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540" yWindow="0" windowWidth="33380" windowHeight="20440" tabRatio="500"/>
  </bookViews>
  <sheets>
    <sheet name="SupTable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<sst xmlns="http://schemas.openxmlformats.org/spreadsheetml/2006/main" count="8121" uniqueCount="2975">
  <si>
    <t>ID</t>
  </si>
  <si>
    <t>dN (average)</t>
  </si>
  <si>
    <t>dS (average)</t>
  </si>
  <si>
    <t>thrA</t>
  </si>
  <si>
    <t>x</t>
  </si>
  <si>
    <t>thrB</t>
  </si>
  <si>
    <t>thrC</t>
  </si>
  <si>
    <t>n</t>
  </si>
  <si>
    <t>yaaA</t>
  </si>
  <si>
    <t>yaaJ</t>
  </si>
  <si>
    <t>N</t>
  </si>
  <si>
    <t>talB</t>
  </si>
  <si>
    <t>mog</t>
  </si>
  <si>
    <t>yaaH</t>
  </si>
  <si>
    <t>yaaI</t>
  </si>
  <si>
    <t>dnaJ</t>
  </si>
  <si>
    <t>l/n</t>
  </si>
  <si>
    <t>nhaA</t>
  </si>
  <si>
    <t>nhaAR</t>
  </si>
  <si>
    <t>nhaR</t>
  </si>
  <si>
    <t>ribF</t>
  </si>
  <si>
    <t>ileS</t>
  </si>
  <si>
    <t>lspA</t>
  </si>
  <si>
    <t>fkpB</t>
  </si>
  <si>
    <t>ispH</t>
  </si>
  <si>
    <t>dapB</t>
  </si>
  <si>
    <t>carA</t>
  </si>
  <si>
    <t>carB</t>
  </si>
  <si>
    <t>caiF</t>
  </si>
  <si>
    <t>caiE</t>
  </si>
  <si>
    <t>caiD</t>
  </si>
  <si>
    <t>caiCDE</t>
  </si>
  <si>
    <t>caiC</t>
  </si>
  <si>
    <t>caiTABCDE</t>
  </si>
  <si>
    <t>caiA</t>
  </si>
  <si>
    <t>fixA</t>
  </si>
  <si>
    <t>fixABCX</t>
  </si>
  <si>
    <t>fixC</t>
  </si>
  <si>
    <t>kefF</t>
  </si>
  <si>
    <t>folA</t>
  </si>
  <si>
    <t>apaH</t>
  </si>
  <si>
    <t>apaG</t>
  </si>
  <si>
    <t>ksgA</t>
  </si>
  <si>
    <t>pdxA</t>
  </si>
  <si>
    <t>imp</t>
  </si>
  <si>
    <t>djlA</t>
  </si>
  <si>
    <t>rluA</t>
  </si>
  <si>
    <t>hepA</t>
  </si>
  <si>
    <t>polB</t>
  </si>
  <si>
    <t>araA</t>
  </si>
  <si>
    <t>araB</t>
  </si>
  <si>
    <t>araC</t>
  </si>
  <si>
    <t>yabI</t>
  </si>
  <si>
    <t>thiQ</t>
  </si>
  <si>
    <t>thiP</t>
  </si>
  <si>
    <t>leuLABCD</t>
  </si>
  <si>
    <t>tbpA</t>
  </si>
  <si>
    <t>leuD</t>
  </si>
  <si>
    <t>leuC</t>
  </si>
  <si>
    <t>leuB</t>
  </si>
  <si>
    <t>leuA</t>
  </si>
  <si>
    <t>ilvI</t>
  </si>
  <si>
    <t>ilvIH</t>
  </si>
  <si>
    <t>ilvH</t>
  </si>
  <si>
    <t>fruR</t>
  </si>
  <si>
    <t>mraW</t>
  </si>
  <si>
    <t>mraZ-rsmH-ftsLI-murEF-mraY-murD-ftsW-murGC-ddlB-ftsQAZ-lpxC</t>
  </si>
  <si>
    <t>ftsL</t>
  </si>
  <si>
    <t>ftsI</t>
  </si>
  <si>
    <t>murE</t>
  </si>
  <si>
    <t>murF</t>
  </si>
  <si>
    <t>mraY</t>
  </si>
  <si>
    <t>murD</t>
  </si>
  <si>
    <t>ftsW</t>
  </si>
  <si>
    <t>murG</t>
  </si>
  <si>
    <t>murC</t>
  </si>
  <si>
    <t>ddlB</t>
  </si>
  <si>
    <t>ftsQ</t>
  </si>
  <si>
    <t>ftsA</t>
  </si>
  <si>
    <t>ftsZ</t>
  </si>
  <si>
    <t>lpxC</t>
  </si>
  <si>
    <t>secM</t>
  </si>
  <si>
    <t>mutT</t>
  </si>
  <si>
    <t>yacF</t>
  </si>
  <si>
    <t>coaE</t>
  </si>
  <si>
    <t>nadC</t>
  </si>
  <si>
    <t>ampD</t>
  </si>
  <si>
    <t>ampE</t>
  </si>
  <si>
    <t>aroP</t>
  </si>
  <si>
    <t>pdhR</t>
  </si>
  <si>
    <t>aceE</t>
  </si>
  <si>
    <t>lpd</t>
  </si>
  <si>
    <t>yacH</t>
  </si>
  <si>
    <t>acnB</t>
  </si>
  <si>
    <t>yacL</t>
  </si>
  <si>
    <t>speD</t>
  </si>
  <si>
    <t>speE</t>
  </si>
  <si>
    <t>yacC</t>
  </si>
  <si>
    <t>cueO</t>
  </si>
  <si>
    <t>hpt</t>
  </si>
  <si>
    <t>can</t>
  </si>
  <si>
    <t>yadG</t>
  </si>
  <si>
    <t>yadH</t>
  </si>
  <si>
    <t>yadI</t>
  </si>
  <si>
    <t>yadE</t>
  </si>
  <si>
    <t>panD</t>
  </si>
  <si>
    <t>yadD</t>
  </si>
  <si>
    <t>panC</t>
  </si>
  <si>
    <t>panB</t>
  </si>
  <si>
    <t>h/l/n</t>
  </si>
  <si>
    <t>panBC</t>
  </si>
  <si>
    <t>folK</t>
  </si>
  <si>
    <t>yadB</t>
  </si>
  <si>
    <t>dksA</t>
  </si>
  <si>
    <t>sfsA</t>
  </si>
  <si>
    <t>hrpB</t>
  </si>
  <si>
    <t>mrcB</t>
  </si>
  <si>
    <t>fhuC</t>
  </si>
  <si>
    <t>fhuD</t>
  </si>
  <si>
    <t>fhuB</t>
  </si>
  <si>
    <t>hemL</t>
  </si>
  <si>
    <t>yadR</t>
  </si>
  <si>
    <t>yadS</t>
  </si>
  <si>
    <t>btuF</t>
  </si>
  <si>
    <t>pfs</t>
  </si>
  <si>
    <t>dgt</t>
  </si>
  <si>
    <t>degP</t>
  </si>
  <si>
    <t>cdaR</t>
  </si>
  <si>
    <t>yaeH</t>
  </si>
  <si>
    <t>dapD</t>
  </si>
  <si>
    <t>map</t>
  </si>
  <si>
    <t>rpsB</t>
  </si>
  <si>
    <t>pyrH</t>
  </si>
  <si>
    <t>frr</t>
  </si>
  <si>
    <t>ispU</t>
  </si>
  <si>
    <t>cdsA</t>
  </si>
  <si>
    <t>yaeL</t>
  </si>
  <si>
    <t>yaeT</t>
  </si>
  <si>
    <t>hlpA</t>
  </si>
  <si>
    <t>lpxD</t>
  </si>
  <si>
    <t>fabZ</t>
  </si>
  <si>
    <t>lpxA</t>
  </si>
  <si>
    <t>lpxB</t>
  </si>
  <si>
    <t>rnhB</t>
  </si>
  <si>
    <t>dnaE</t>
  </si>
  <si>
    <t>accA</t>
  </si>
  <si>
    <t>yaeR</t>
  </si>
  <si>
    <t>tilS</t>
  </si>
  <si>
    <t>rof</t>
  </si>
  <si>
    <t>yaeQ</t>
  </si>
  <si>
    <t>yaeJ</t>
  </si>
  <si>
    <t>nlpE</t>
  </si>
  <si>
    <t>proS</t>
  </si>
  <si>
    <t>yaeB</t>
  </si>
  <si>
    <t>rcsF</t>
  </si>
  <si>
    <t>metQ</t>
  </si>
  <si>
    <t>metI</t>
  </si>
  <si>
    <t>metN</t>
  </si>
  <si>
    <t>gmhB</t>
  </si>
  <si>
    <t>dkgB</t>
  </si>
  <si>
    <t>yafC</t>
  </si>
  <si>
    <t>yafD</t>
  </si>
  <si>
    <t>yafE</t>
  </si>
  <si>
    <t>mltD</t>
  </si>
  <si>
    <t>gloB</t>
  </si>
  <si>
    <t>L/N</t>
  </si>
  <si>
    <t>yafS</t>
  </si>
  <si>
    <t>l/N</t>
  </si>
  <si>
    <t>rnhA</t>
  </si>
  <si>
    <t>dnaQ</t>
  </si>
  <si>
    <t>yafV</t>
  </si>
  <si>
    <t>ivy</t>
  </si>
  <si>
    <t>lpcA</t>
  </si>
  <si>
    <t>yafJ</t>
  </si>
  <si>
    <t>yafK</t>
  </si>
  <si>
    <t>yafL</t>
  </si>
  <si>
    <t>dinB</t>
  </si>
  <si>
    <t>gpt</t>
  </si>
  <si>
    <t>frsA</t>
  </si>
  <si>
    <t>crl</t>
  </si>
  <si>
    <t>phoE</t>
  </si>
  <si>
    <t>proB</t>
  </si>
  <si>
    <t>proBA</t>
  </si>
  <si>
    <t>proA</t>
  </si>
  <si>
    <t>yaiL</t>
  </si>
  <si>
    <t>tauD</t>
  </si>
  <si>
    <t>tauABCD</t>
  </si>
  <si>
    <t>ampH</t>
  </si>
  <si>
    <t>sbmA</t>
  </si>
  <si>
    <t>ddlA</t>
  </si>
  <si>
    <t>yaiB</t>
  </si>
  <si>
    <t>iraP</t>
  </si>
  <si>
    <t>psiF</t>
  </si>
  <si>
    <t>phoA-psiF</t>
  </si>
  <si>
    <t>yaiC</t>
  </si>
  <si>
    <t>proC</t>
  </si>
  <si>
    <t>aroL</t>
  </si>
  <si>
    <t>aroM</t>
  </si>
  <si>
    <t>rdgC</t>
  </si>
  <si>
    <t>l</t>
  </si>
  <si>
    <t>mak</t>
  </si>
  <si>
    <t>sbcC</t>
  </si>
  <si>
    <t>sbcD</t>
  </si>
  <si>
    <t>phoB</t>
  </si>
  <si>
    <t>phoR</t>
  </si>
  <si>
    <t>brnQ</t>
  </si>
  <si>
    <t>proY</t>
  </si>
  <si>
    <t>queA</t>
  </si>
  <si>
    <t>tgt</t>
  </si>
  <si>
    <t>yajC</t>
  </si>
  <si>
    <t>secD</t>
  </si>
  <si>
    <t>secF</t>
  </si>
  <si>
    <t>yajD</t>
  </si>
  <si>
    <t>ybaD</t>
  </si>
  <si>
    <t>ribD</t>
  </si>
  <si>
    <t>ribE</t>
  </si>
  <si>
    <t>thiL</t>
  </si>
  <si>
    <t>pgpA</t>
  </si>
  <si>
    <t>yajO</t>
  </si>
  <si>
    <t>dxs</t>
  </si>
  <si>
    <t>ispA</t>
  </si>
  <si>
    <t>yajL</t>
  </si>
  <si>
    <t>panE</t>
  </si>
  <si>
    <t>yajQ</t>
  </si>
  <si>
    <t>yajR</t>
  </si>
  <si>
    <t>cyoE</t>
  </si>
  <si>
    <t>cyoC</t>
  </si>
  <si>
    <t>cyoABCDE</t>
  </si>
  <si>
    <t>cyoB</t>
  </si>
  <si>
    <t>cyoA</t>
  </si>
  <si>
    <t>ampG</t>
  </si>
  <si>
    <t>yajG</t>
  </si>
  <si>
    <t>bolA</t>
  </si>
  <si>
    <t>tig</t>
  </si>
  <si>
    <t>clpX</t>
  </si>
  <si>
    <t>ppiD</t>
  </si>
  <si>
    <t>ybaV</t>
  </si>
  <si>
    <t>ybaW</t>
  </si>
  <si>
    <t>ybaX</t>
  </si>
  <si>
    <t>cof</t>
  </si>
  <si>
    <t>mdlA</t>
  </si>
  <si>
    <t>mdlB</t>
  </si>
  <si>
    <t>glnK</t>
  </si>
  <si>
    <t>amtB</t>
  </si>
  <si>
    <t>tesB</t>
  </si>
  <si>
    <t>ybaY</t>
  </si>
  <si>
    <t>ybaZ</t>
  </si>
  <si>
    <t>ybaA</t>
  </si>
  <si>
    <t>ylaB</t>
  </si>
  <si>
    <t>ylaC</t>
  </si>
  <si>
    <t>acrA</t>
  </si>
  <si>
    <t>acrR</t>
  </si>
  <si>
    <t>kefA</t>
  </si>
  <si>
    <t>ybaN</t>
  </si>
  <si>
    <t>apt</t>
  </si>
  <si>
    <t>dnaX</t>
  </si>
  <si>
    <t>recR</t>
  </si>
  <si>
    <t>htpG</t>
  </si>
  <si>
    <t>adk</t>
  </si>
  <si>
    <t>hemH</t>
  </si>
  <si>
    <t>aes</t>
  </si>
  <si>
    <t>cueR</t>
  </si>
  <si>
    <t>L</t>
  </si>
  <si>
    <t>ybbJ</t>
  </si>
  <si>
    <t>qmcA-ybbJ</t>
  </si>
  <si>
    <t>ybbK</t>
  </si>
  <si>
    <t>ybbL</t>
  </si>
  <si>
    <t>ybbLM</t>
  </si>
  <si>
    <t>glxK</t>
  </si>
  <si>
    <t>gcl-hyi-glxR-ybbVW-allB-ybbY-glxK</t>
  </si>
  <si>
    <t>ylbA</t>
  </si>
  <si>
    <t>allD</t>
  </si>
  <si>
    <t>allDCE</t>
  </si>
  <si>
    <t>ylbF</t>
  </si>
  <si>
    <t>fdrA-ylbE_1E_2F-ybcF</t>
  </si>
  <si>
    <t>ybcF</t>
  </si>
  <si>
    <t>purK</t>
  </si>
  <si>
    <t>purE</t>
  </si>
  <si>
    <t>lpxH</t>
  </si>
  <si>
    <t>cysS</t>
  </si>
  <si>
    <t>ybcI</t>
  </si>
  <si>
    <t>cusS</t>
  </si>
  <si>
    <t>cusF</t>
  </si>
  <si>
    <t>cusCFBA</t>
  </si>
  <si>
    <t>cusB</t>
  </si>
  <si>
    <t>pheP</t>
  </si>
  <si>
    <t>ybdG</t>
  </si>
  <si>
    <t>nfnB</t>
  </si>
  <si>
    <t>ybdF</t>
  </si>
  <si>
    <t>entD</t>
  </si>
  <si>
    <t>fes</t>
  </si>
  <si>
    <t>entF</t>
  </si>
  <si>
    <t>fepC</t>
  </si>
  <si>
    <t>fepG</t>
  </si>
  <si>
    <t>fepD</t>
  </si>
  <si>
    <t>ybdA</t>
  </si>
  <si>
    <t>h</t>
  </si>
  <si>
    <t>entC</t>
  </si>
  <si>
    <t>H</t>
  </si>
  <si>
    <t>entE</t>
  </si>
  <si>
    <t>entB</t>
  </si>
  <si>
    <t>entA</t>
  </si>
  <si>
    <t>ybdB</t>
  </si>
  <si>
    <t>dsbG</t>
  </si>
  <si>
    <t>ahpC</t>
  </si>
  <si>
    <t>ahpF</t>
  </si>
  <si>
    <t>uspG</t>
  </si>
  <si>
    <t>rnk</t>
  </si>
  <si>
    <t>citG</t>
  </si>
  <si>
    <t>citF</t>
  </si>
  <si>
    <t>citCDEFXG</t>
  </si>
  <si>
    <t>citA</t>
  </si>
  <si>
    <t>dpiBA</t>
  </si>
  <si>
    <t>citB</t>
  </si>
  <si>
    <t>crcB</t>
  </si>
  <si>
    <t>lipB</t>
  </si>
  <si>
    <t>ybeD</t>
  </si>
  <si>
    <t>mrdB</t>
  </si>
  <si>
    <t>nadD</t>
  </si>
  <si>
    <t>holA</t>
  </si>
  <si>
    <t>rlpB</t>
  </si>
  <si>
    <t>leuS</t>
  </si>
  <si>
    <t>ybeL</t>
  </si>
  <si>
    <t>ybeR-djlB</t>
  </si>
  <si>
    <t>rihA</t>
  </si>
  <si>
    <t>gltI</t>
  </si>
  <si>
    <t>lnt</t>
  </si>
  <si>
    <t>ybeX</t>
  </si>
  <si>
    <t>ybeY</t>
  </si>
  <si>
    <t>ybeZ</t>
  </si>
  <si>
    <t>ubiF</t>
  </si>
  <si>
    <t>asnB</t>
  </si>
  <si>
    <t>nagD</t>
  </si>
  <si>
    <t>nagC</t>
  </si>
  <si>
    <t>nagA</t>
  </si>
  <si>
    <t>nagE</t>
  </si>
  <si>
    <t>glnS</t>
  </si>
  <si>
    <t>fur</t>
  </si>
  <si>
    <t>fldA</t>
  </si>
  <si>
    <t>ybfE</t>
  </si>
  <si>
    <t>ybfF</t>
  </si>
  <si>
    <t>seqA</t>
  </si>
  <si>
    <t>ybfP</t>
  </si>
  <si>
    <t>pgm</t>
  </si>
  <si>
    <t>kdpB</t>
  </si>
  <si>
    <t>ybgA</t>
  </si>
  <si>
    <t>phr</t>
  </si>
  <si>
    <t>ybgI</t>
  </si>
  <si>
    <t>ybgJ</t>
  </si>
  <si>
    <t>ybgK</t>
  </si>
  <si>
    <t>sdhC</t>
  </si>
  <si>
    <t>sdhD</t>
  </si>
  <si>
    <t>sdhA</t>
  </si>
  <si>
    <t>sdhB</t>
  </si>
  <si>
    <t>sucB</t>
  </si>
  <si>
    <t>sucC</t>
  </si>
  <si>
    <t>sucD</t>
  </si>
  <si>
    <t>ybgC</t>
  </si>
  <si>
    <t>tolQ</t>
  </si>
  <si>
    <t>tolR</t>
  </si>
  <si>
    <t>pal</t>
  </si>
  <si>
    <t>ybgF</t>
  </si>
  <si>
    <t>nadA</t>
  </si>
  <si>
    <t>pnuC</t>
  </si>
  <si>
    <t>ybgS</t>
  </si>
  <si>
    <t>aroG</t>
  </si>
  <si>
    <t>gpmA</t>
  </si>
  <si>
    <t>ybhB</t>
  </si>
  <si>
    <t>bioB</t>
  </si>
  <si>
    <t>bioF</t>
  </si>
  <si>
    <t>bioD</t>
  </si>
  <si>
    <t>uvrB</t>
  </si>
  <si>
    <t>moaA</t>
  </si>
  <si>
    <t>moaB</t>
  </si>
  <si>
    <t>moaC</t>
  </si>
  <si>
    <t>moaE</t>
  </si>
  <si>
    <t>ybhL</t>
  </si>
  <si>
    <t>h/L/n</t>
  </si>
  <si>
    <t>ybhO</t>
  </si>
  <si>
    <t>ybhP</t>
  </si>
  <si>
    <t>ybhS</t>
  </si>
  <si>
    <t>ybiH</t>
  </si>
  <si>
    <t>dinG</t>
  </si>
  <si>
    <t>ybiB</t>
  </si>
  <si>
    <t>ybiC</t>
  </si>
  <si>
    <t>ybiN</t>
  </si>
  <si>
    <t>glnP</t>
  </si>
  <si>
    <t>glnH</t>
  </si>
  <si>
    <t>dps</t>
  </si>
  <si>
    <t>ompX</t>
  </si>
  <si>
    <t>mntR</t>
  </si>
  <si>
    <t>ybiR</t>
  </si>
  <si>
    <t>ybiV</t>
  </si>
  <si>
    <t>fsaA</t>
  </si>
  <si>
    <t>moeB</t>
  </si>
  <si>
    <t>yliA</t>
  </si>
  <si>
    <t>yliC</t>
  </si>
  <si>
    <t>yliD</t>
  </si>
  <si>
    <t>iaaA-gsiABCD</t>
  </si>
  <si>
    <t>yliF</t>
  </si>
  <si>
    <t>yliEF</t>
  </si>
  <si>
    <t>yliG</t>
  </si>
  <si>
    <t>yliJ</t>
  </si>
  <si>
    <t>dacC</t>
  </si>
  <si>
    <t>deoR</t>
  </si>
  <si>
    <t>ybjG</t>
  </si>
  <si>
    <t>cmr</t>
  </si>
  <si>
    <t>ybjI</t>
  </si>
  <si>
    <t>ybjK</t>
  </si>
  <si>
    <t>ybjL</t>
  </si>
  <si>
    <t>grxA</t>
  </si>
  <si>
    <t>L/n</t>
  </si>
  <si>
    <t>ybjC</t>
  </si>
  <si>
    <t>nfsA</t>
  </si>
  <si>
    <t>rimK</t>
  </si>
  <si>
    <t>ybjN</t>
  </si>
  <si>
    <t>potF</t>
  </si>
  <si>
    <t>potG</t>
  </si>
  <si>
    <t>potI</t>
  </si>
  <si>
    <t>ybjO</t>
  </si>
  <si>
    <t>rumB</t>
  </si>
  <si>
    <t>artM</t>
  </si>
  <si>
    <t>artQ</t>
  </si>
  <si>
    <t>artI</t>
  </si>
  <si>
    <t>artP</t>
  </si>
  <si>
    <t>ybjQ</t>
  </si>
  <si>
    <t>ybjR</t>
  </si>
  <si>
    <t>ybjT</t>
  </si>
  <si>
    <t>hcp</t>
  </si>
  <si>
    <t>ybjE</t>
  </si>
  <si>
    <t>aqpZ</t>
  </si>
  <si>
    <t>ybjD</t>
  </si>
  <si>
    <t>ybjX</t>
  </si>
  <si>
    <t>macA</t>
  </si>
  <si>
    <t>clpS</t>
  </si>
  <si>
    <t>cydC</t>
  </si>
  <si>
    <t>trxB</t>
  </si>
  <si>
    <t>lrp</t>
  </si>
  <si>
    <t>lolA</t>
  </si>
  <si>
    <t>ycaJ</t>
  </si>
  <si>
    <t>dmsB</t>
  </si>
  <si>
    <t>dmsC</t>
  </si>
  <si>
    <t>ycaD</t>
  </si>
  <si>
    <t>pflA</t>
  </si>
  <si>
    <t>focA</t>
  </si>
  <si>
    <t>focA-pflB</t>
  </si>
  <si>
    <t>ycaO</t>
  </si>
  <si>
    <t>ycaP</t>
  </si>
  <si>
    <t>serC</t>
  </si>
  <si>
    <t>aroA</t>
  </si>
  <si>
    <t>ycaL</t>
  </si>
  <si>
    <t>cmk</t>
  </si>
  <si>
    <t>rpsA</t>
  </si>
  <si>
    <t>msbA</t>
  </si>
  <si>
    <t>kdsB</t>
  </si>
  <si>
    <t>ycbJ</t>
  </si>
  <si>
    <t>ycbC</t>
  </si>
  <si>
    <t>smtA</t>
  </si>
  <si>
    <t>mukF</t>
  </si>
  <si>
    <t>mukE</t>
  </si>
  <si>
    <t>ycbB</t>
  </si>
  <si>
    <t>ycbK</t>
  </si>
  <si>
    <t>ycbL</t>
  </si>
  <si>
    <t>aspC</t>
  </si>
  <si>
    <t>asnS</t>
  </si>
  <si>
    <t>pepN</t>
  </si>
  <si>
    <t>ssuB</t>
  </si>
  <si>
    <t>ssuC</t>
  </si>
  <si>
    <t>pyrD</t>
  </si>
  <si>
    <t>ycbW</t>
  </si>
  <si>
    <t>zapC</t>
  </si>
  <si>
    <t>ycbX</t>
  </si>
  <si>
    <t>ycbY</t>
  </si>
  <si>
    <t>uup</t>
  </si>
  <si>
    <t>pqiA</t>
  </si>
  <si>
    <t>pqiB</t>
  </si>
  <si>
    <t>ymbA</t>
  </si>
  <si>
    <t>fabA</t>
  </si>
  <si>
    <t>ycbZ</t>
  </si>
  <si>
    <t>ycbG</t>
  </si>
  <si>
    <t>ompA</t>
  </si>
  <si>
    <t>yccF</t>
  </si>
  <si>
    <t>helD</t>
  </si>
  <si>
    <t>mgsA</t>
  </si>
  <si>
    <t>yccU</t>
  </si>
  <si>
    <t>yccV</t>
  </si>
  <si>
    <t>yccW</t>
  </si>
  <si>
    <t>yccK</t>
  </si>
  <si>
    <t>yccA</t>
  </si>
  <si>
    <t>hyaA</t>
  </si>
  <si>
    <t>hyaC</t>
  </si>
  <si>
    <t>hyaD</t>
  </si>
  <si>
    <t>hyaE</t>
  </si>
  <si>
    <t>hyaF</t>
  </si>
  <si>
    <t>appB</t>
  </si>
  <si>
    <t>appA</t>
  </si>
  <si>
    <t>yccM</t>
  </si>
  <si>
    <t>H/N</t>
  </si>
  <si>
    <t>torS</t>
  </si>
  <si>
    <t>h/n</t>
  </si>
  <si>
    <t>torT</t>
  </si>
  <si>
    <t>torR</t>
  </si>
  <si>
    <t>torC</t>
  </si>
  <si>
    <t>torD</t>
  </si>
  <si>
    <t>cbpA</t>
  </si>
  <si>
    <t>cbpAM</t>
  </si>
  <si>
    <t>ycdH</t>
  </si>
  <si>
    <t>ycdI</t>
  </si>
  <si>
    <t>rarA</t>
  </si>
  <si>
    <t>ycdC</t>
  </si>
  <si>
    <t>putP</t>
  </si>
  <si>
    <t>ycdO</t>
  </si>
  <si>
    <t>ycdB</t>
  </si>
  <si>
    <t>ymdB</t>
  </si>
  <si>
    <t>h/L/N</t>
  </si>
  <si>
    <t>ymdBC</t>
  </si>
  <si>
    <t>ymdC</t>
  </si>
  <si>
    <t>mdoG</t>
  </si>
  <si>
    <t>mdoGH</t>
  </si>
  <si>
    <t>mdoH</t>
  </si>
  <si>
    <t>msyB</t>
  </si>
  <si>
    <t>lpxL</t>
  </si>
  <si>
    <t>yceA</t>
  </si>
  <si>
    <t>yceI</t>
  </si>
  <si>
    <t>yceJ</t>
  </si>
  <si>
    <t>yceJI</t>
  </si>
  <si>
    <t>solA</t>
  </si>
  <si>
    <t>solA-yceO</t>
  </si>
  <si>
    <t>yceP</t>
  </si>
  <si>
    <t>dinI</t>
  </si>
  <si>
    <t>pyrC</t>
  </si>
  <si>
    <t>yceB</t>
  </si>
  <si>
    <t>grxB</t>
  </si>
  <si>
    <t>rimJ</t>
  </si>
  <si>
    <t>yceH</t>
  </si>
  <si>
    <t>mviN</t>
  </si>
  <si>
    <t>flgN</t>
  </si>
  <si>
    <t>flgM</t>
  </si>
  <si>
    <t>flgA</t>
  </si>
  <si>
    <t>flgB</t>
  </si>
  <si>
    <t>flgC</t>
  </si>
  <si>
    <t>flgD</t>
  </si>
  <si>
    <t>flgF</t>
  </si>
  <si>
    <t>flgG</t>
  </si>
  <si>
    <t>flgH</t>
  </si>
  <si>
    <t>flgJ</t>
  </si>
  <si>
    <t>flgK</t>
  </si>
  <si>
    <t>flgL</t>
  </si>
  <si>
    <t>rne</t>
  </si>
  <si>
    <t>rluC</t>
  </si>
  <si>
    <t>yceF</t>
  </si>
  <si>
    <t>fabH</t>
  </si>
  <si>
    <t>fabD</t>
  </si>
  <si>
    <t>fabF</t>
  </si>
  <si>
    <t>pabC</t>
  </si>
  <si>
    <t>yceG</t>
  </si>
  <si>
    <t>tmk</t>
  </si>
  <si>
    <t>holB</t>
  </si>
  <si>
    <t>ycfH</t>
  </si>
  <si>
    <t>ptsG</t>
  </si>
  <si>
    <t>hinT</t>
  </si>
  <si>
    <t>ycfM</t>
  </si>
  <si>
    <t>ycfN</t>
  </si>
  <si>
    <t>nagZ</t>
  </si>
  <si>
    <t>ndh</t>
  </si>
  <si>
    <t>ycfJ</t>
  </si>
  <si>
    <t>ycfQ</t>
  </si>
  <si>
    <t>ycfR</t>
  </si>
  <si>
    <t>ycfS</t>
  </si>
  <si>
    <t>lolD</t>
  </si>
  <si>
    <t>potD</t>
  </si>
  <si>
    <t>potC</t>
  </si>
  <si>
    <t>potB</t>
  </si>
  <si>
    <t>ycfD</t>
  </si>
  <si>
    <t>minE</t>
  </si>
  <si>
    <t>minD</t>
  </si>
  <si>
    <t>minCDE</t>
  </si>
  <si>
    <t>minC</t>
  </si>
  <si>
    <t>ycgJ</t>
  </si>
  <si>
    <t>ycgL</t>
  </si>
  <si>
    <t>ycgM</t>
  </si>
  <si>
    <t>ycgN</t>
  </si>
  <si>
    <t>fadR</t>
  </si>
  <si>
    <t>ycgB</t>
  </si>
  <si>
    <t>dadA</t>
  </si>
  <si>
    <t>dadX</t>
  </si>
  <si>
    <t>ldcA</t>
  </si>
  <si>
    <t>ychH</t>
  </si>
  <si>
    <t>ychM</t>
  </si>
  <si>
    <t>lolB</t>
  </si>
  <si>
    <t>hemA</t>
  </si>
  <si>
    <t>prfA</t>
  </si>
  <si>
    <t>prmC</t>
  </si>
  <si>
    <t>ychQ</t>
  </si>
  <si>
    <t>ychA</t>
  </si>
  <si>
    <t>kdsA</t>
  </si>
  <si>
    <t>chaA</t>
  </si>
  <si>
    <t>chaC</t>
  </si>
  <si>
    <t>ychN</t>
  </si>
  <si>
    <t>ychP</t>
  </si>
  <si>
    <t>narJ</t>
  </si>
  <si>
    <t>narGHJI</t>
  </si>
  <si>
    <t>narI</t>
  </si>
  <si>
    <t>rssA</t>
  </si>
  <si>
    <t>galU</t>
  </si>
  <si>
    <t>hns</t>
  </si>
  <si>
    <t>tdk</t>
  </si>
  <si>
    <t>ychE</t>
  </si>
  <si>
    <t>oppC</t>
  </si>
  <si>
    <t>oppABCDF</t>
  </si>
  <si>
    <t>oppD</t>
  </si>
  <si>
    <t>oppF</t>
  </si>
  <si>
    <t>yciU</t>
  </si>
  <si>
    <t>tonB</t>
  </si>
  <si>
    <t>yciA</t>
  </si>
  <si>
    <t>yciB</t>
  </si>
  <si>
    <t>ompW</t>
  </si>
  <si>
    <t>trpA</t>
  </si>
  <si>
    <t>trpD</t>
  </si>
  <si>
    <t>yciVOQ</t>
  </si>
  <si>
    <t>yciV</t>
  </si>
  <si>
    <t>yciO</t>
  </si>
  <si>
    <t>rluB</t>
  </si>
  <si>
    <t>btuR</t>
  </si>
  <si>
    <t>yciK</t>
  </si>
  <si>
    <t>sohB</t>
  </si>
  <si>
    <t>yciN</t>
  </si>
  <si>
    <t>topA</t>
  </si>
  <si>
    <t>cysB</t>
  </si>
  <si>
    <t>ribA</t>
  </si>
  <si>
    <t>pgpB</t>
  </si>
  <si>
    <t>yciM</t>
  </si>
  <si>
    <t>yciH</t>
  </si>
  <si>
    <t>yciSM-pyrF-yciH</t>
  </si>
  <si>
    <t>rnb</t>
  </si>
  <si>
    <t>yciW</t>
  </si>
  <si>
    <t>fabI</t>
  </si>
  <si>
    <t>sapF</t>
  </si>
  <si>
    <t>sapD</t>
  </si>
  <si>
    <t>sapC</t>
  </si>
  <si>
    <t>sapB</t>
  </si>
  <si>
    <t>sapA</t>
  </si>
  <si>
    <t>pspF</t>
  </si>
  <si>
    <t>pspA</t>
  </si>
  <si>
    <t>pspC</t>
  </si>
  <si>
    <t>pspE</t>
  </si>
  <si>
    <t>pspABCDE</t>
  </si>
  <si>
    <t>ycjX</t>
  </si>
  <si>
    <t>tpx</t>
  </si>
  <si>
    <t>ynaI</t>
  </si>
  <si>
    <t>uspE</t>
  </si>
  <si>
    <t>ydaL</t>
  </si>
  <si>
    <t>ydaN</t>
  </si>
  <si>
    <t>dbpA</t>
  </si>
  <si>
    <t>ydaO</t>
  </si>
  <si>
    <t>uspF</t>
  </si>
  <si>
    <t>ydbK</t>
  </si>
  <si>
    <t>hslJ</t>
  </si>
  <si>
    <t>ydeP</t>
  </si>
  <si>
    <t>H/L/N</t>
  </si>
  <si>
    <t>yneI</t>
  </si>
  <si>
    <t>ydeA</t>
  </si>
  <si>
    <t>marC</t>
  </si>
  <si>
    <t>marR</t>
  </si>
  <si>
    <t>ynfA</t>
  </si>
  <si>
    <t>ynfB</t>
  </si>
  <si>
    <t>speG</t>
  </si>
  <si>
    <t>ynfB-speG</t>
  </si>
  <si>
    <t>ynfC</t>
  </si>
  <si>
    <t>dmsD</t>
  </si>
  <si>
    <t>ynfK</t>
  </si>
  <si>
    <t>dgsA</t>
  </si>
  <si>
    <t>ynfL</t>
  </si>
  <si>
    <t>ynfM</t>
  </si>
  <si>
    <t>ydgD</t>
  </si>
  <si>
    <t>mdtI</t>
  </si>
  <si>
    <t>pntB</t>
  </si>
  <si>
    <t>pntA</t>
  </si>
  <si>
    <t>pntAB</t>
  </si>
  <si>
    <t>ydgH</t>
  </si>
  <si>
    <t>ydgI</t>
  </si>
  <si>
    <t>folM</t>
  </si>
  <si>
    <t>rstA</t>
  </si>
  <si>
    <t>tus</t>
  </si>
  <si>
    <t>fumC</t>
  </si>
  <si>
    <t>manA</t>
  </si>
  <si>
    <t>ydgA</t>
  </si>
  <si>
    <t>uidR</t>
  </si>
  <si>
    <t>hdhA</t>
  </si>
  <si>
    <t>malI</t>
  </si>
  <si>
    <t>malY</t>
  </si>
  <si>
    <t>add</t>
  </si>
  <si>
    <t>ydgJ</t>
  </si>
  <si>
    <t>ydgK</t>
  </si>
  <si>
    <t>ydgK-rsxABCDGE-nth</t>
  </si>
  <si>
    <t>rsxA</t>
  </si>
  <si>
    <t>rsxB</t>
  </si>
  <si>
    <t>rsxC</t>
  </si>
  <si>
    <t>rsxD</t>
  </si>
  <si>
    <t>rsxG</t>
  </si>
  <si>
    <t>rsxE</t>
  </si>
  <si>
    <t>nth</t>
  </si>
  <si>
    <t>ydgR</t>
  </si>
  <si>
    <t>tppB</t>
  </si>
  <si>
    <t>gst</t>
  </si>
  <si>
    <t>pdxY</t>
  </si>
  <si>
    <t>pdxH</t>
  </si>
  <si>
    <t>ydhA</t>
  </si>
  <si>
    <t>ydhH</t>
  </si>
  <si>
    <t>slyB</t>
  </si>
  <si>
    <t>slyA</t>
  </si>
  <si>
    <t>ydhK</t>
  </si>
  <si>
    <t>sodC</t>
  </si>
  <si>
    <t>ydhM</t>
  </si>
  <si>
    <t>gloA</t>
  </si>
  <si>
    <t>rnt</t>
  </si>
  <si>
    <t>ydhD</t>
  </si>
  <si>
    <t>sodB</t>
  </si>
  <si>
    <t>ydhP</t>
  </si>
  <si>
    <t>purR</t>
  </si>
  <si>
    <t>ydhB</t>
  </si>
  <si>
    <t>ydhC</t>
  </si>
  <si>
    <t>cfa</t>
  </si>
  <si>
    <t>ribC</t>
  </si>
  <si>
    <t>mdtK</t>
  </si>
  <si>
    <t>ydhQ</t>
  </si>
  <si>
    <t>ydhU</t>
  </si>
  <si>
    <t>ydhYVWXUT</t>
  </si>
  <si>
    <t>ydhW</t>
  </si>
  <si>
    <t>ydhY</t>
  </si>
  <si>
    <t>ydhYVW</t>
  </si>
  <si>
    <t>pykF</t>
  </si>
  <si>
    <t>sufE</t>
  </si>
  <si>
    <t>sufS</t>
  </si>
  <si>
    <t>sufD</t>
  </si>
  <si>
    <t>sufC</t>
  </si>
  <si>
    <t>ydiI</t>
  </si>
  <si>
    <t>ydiK</t>
  </si>
  <si>
    <t>ydiB</t>
  </si>
  <si>
    <t>ydiNB-aroD</t>
  </si>
  <si>
    <t>aroD</t>
  </si>
  <si>
    <t>pps</t>
  </si>
  <si>
    <t>ydiA</t>
  </si>
  <si>
    <t>ppsR</t>
  </si>
  <si>
    <t>aroH</t>
  </si>
  <si>
    <t>nlpC</t>
  </si>
  <si>
    <t>btuD</t>
  </si>
  <si>
    <t>btuE</t>
  </si>
  <si>
    <t>btuC</t>
  </si>
  <si>
    <t>pheS</t>
  </si>
  <si>
    <t>thrS-infC-rpmI-rplT-pheMST-ihfA</t>
  </si>
  <si>
    <t>rplT</t>
  </si>
  <si>
    <t>thrS</t>
  </si>
  <si>
    <t>thrS-infC</t>
  </si>
  <si>
    <t>pfkB</t>
  </si>
  <si>
    <t>yniA</t>
  </si>
  <si>
    <t>yniC</t>
  </si>
  <si>
    <t>ydjM</t>
  </si>
  <si>
    <t>ydjN</t>
  </si>
  <si>
    <t>cedA</t>
  </si>
  <si>
    <t>katE</t>
  </si>
  <si>
    <t>chbF</t>
  </si>
  <si>
    <t>chbBCARFG</t>
  </si>
  <si>
    <t>chbR</t>
  </si>
  <si>
    <t>chbB</t>
  </si>
  <si>
    <t>nadE</t>
  </si>
  <si>
    <t>ydjQ</t>
  </si>
  <si>
    <t>spy</t>
  </si>
  <si>
    <t>astE</t>
  </si>
  <si>
    <t>astA</t>
  </si>
  <si>
    <t>astC</t>
  </si>
  <si>
    <t>xthA</t>
  </si>
  <si>
    <t>ydjX</t>
  </si>
  <si>
    <t>ydjZ</t>
  </si>
  <si>
    <t>ynjA</t>
  </si>
  <si>
    <t>ynjC</t>
  </si>
  <si>
    <t>ynjD</t>
  </si>
  <si>
    <t>nudG</t>
  </si>
  <si>
    <t>gdhA</t>
  </si>
  <si>
    <t>topB</t>
  </si>
  <si>
    <t>selD</t>
  </si>
  <si>
    <t>ydjA</t>
  </si>
  <si>
    <t>sppA</t>
  </si>
  <si>
    <t>ansA</t>
  </si>
  <si>
    <t>pncA</t>
  </si>
  <si>
    <t>yeaA</t>
  </si>
  <si>
    <t>gapA</t>
  </si>
  <si>
    <t>yeaD</t>
  </si>
  <si>
    <t>yeaE</t>
  </si>
  <si>
    <t>mipA</t>
  </si>
  <si>
    <t>yeaI</t>
  </si>
  <si>
    <t>yeaN</t>
  </si>
  <si>
    <t>yeaO</t>
  </si>
  <si>
    <t>yeaP</t>
  </si>
  <si>
    <t>yeaY</t>
  </si>
  <si>
    <t>yeaZ</t>
  </si>
  <si>
    <t>pabB</t>
  </si>
  <si>
    <t>yeaB</t>
  </si>
  <si>
    <t>manY</t>
  </si>
  <si>
    <t>manZ</t>
  </si>
  <si>
    <t>yobD</t>
  </si>
  <si>
    <t>yebN</t>
  </si>
  <si>
    <t>rrmA</t>
  </si>
  <si>
    <t>prc</t>
  </si>
  <si>
    <t>proQ</t>
  </si>
  <si>
    <t>yebS</t>
  </si>
  <si>
    <t>yebT</t>
  </si>
  <si>
    <t>yebU</t>
  </si>
  <si>
    <t>pphA</t>
  </si>
  <si>
    <t>yobB</t>
  </si>
  <si>
    <t>exoX</t>
  </si>
  <si>
    <t>ptrB</t>
  </si>
  <si>
    <t>eda</t>
  </si>
  <si>
    <t>zwf</t>
  </si>
  <si>
    <t>yebK</t>
  </si>
  <si>
    <t>pykA</t>
  </si>
  <si>
    <t>znuA</t>
  </si>
  <si>
    <t>znuC</t>
  </si>
  <si>
    <t>znuB</t>
  </si>
  <si>
    <t>ruvB</t>
  </si>
  <si>
    <t>ruvC</t>
  </si>
  <si>
    <t>yebC</t>
  </si>
  <si>
    <t>nudB</t>
  </si>
  <si>
    <t>yecD</t>
  </si>
  <si>
    <t>yecO</t>
  </si>
  <si>
    <t>yecP</t>
  </si>
  <si>
    <t>torY</t>
  </si>
  <si>
    <t>torYZ</t>
  </si>
  <si>
    <t>cutC</t>
  </si>
  <si>
    <t>yecM</t>
  </si>
  <si>
    <t>argS</t>
  </si>
  <si>
    <t>yecT</t>
  </si>
  <si>
    <t>flhA</t>
  </si>
  <si>
    <t>cheZ</t>
  </si>
  <si>
    <t>cheR</t>
  </si>
  <si>
    <t>motB</t>
  </si>
  <si>
    <t>motA</t>
  </si>
  <si>
    <t>otsA</t>
  </si>
  <si>
    <t>araG</t>
  </si>
  <si>
    <t>araFGH</t>
  </si>
  <si>
    <t>yecI</t>
  </si>
  <si>
    <t>ftnB</t>
  </si>
  <si>
    <t>ftn</t>
  </si>
  <si>
    <t>ftnA</t>
  </si>
  <si>
    <t>tyrP</t>
  </si>
  <si>
    <t>yecA</t>
  </si>
  <si>
    <t>pgsA</t>
  </si>
  <si>
    <t>uvrC</t>
  </si>
  <si>
    <t>yedW</t>
  </si>
  <si>
    <t>yedWV</t>
  </si>
  <si>
    <t>yedX</t>
  </si>
  <si>
    <t>yedY</t>
  </si>
  <si>
    <t>yedYZ</t>
  </si>
  <si>
    <t>yedZ</t>
  </si>
  <si>
    <t>H/l/N</t>
  </si>
  <si>
    <t>yeeI</t>
  </si>
  <si>
    <t>amn</t>
  </si>
  <si>
    <t>yeeN</t>
  </si>
  <si>
    <t>nac</t>
  </si>
  <si>
    <t>cobS</t>
  </si>
  <si>
    <t>yeeX</t>
  </si>
  <si>
    <t>sbmC</t>
  </si>
  <si>
    <t>sbcB</t>
  </si>
  <si>
    <t>yeeF</t>
  </si>
  <si>
    <t>yeeY</t>
  </si>
  <si>
    <t>hisG</t>
  </si>
  <si>
    <t>hisD</t>
  </si>
  <si>
    <t>hisC</t>
  </si>
  <si>
    <t>hisB</t>
  </si>
  <si>
    <t>hisH</t>
  </si>
  <si>
    <t>hisA</t>
  </si>
  <si>
    <t>hisI</t>
  </si>
  <si>
    <t>gnd</t>
  </si>
  <si>
    <t>galF</t>
  </si>
  <si>
    <t>wzb</t>
  </si>
  <si>
    <t>wza-wzb-wzc</t>
  </si>
  <si>
    <t>dcd</t>
  </si>
  <si>
    <t>udk</t>
  </si>
  <si>
    <t>alkA</t>
  </si>
  <si>
    <t>yegD</t>
  </si>
  <si>
    <t>yegI</t>
  </si>
  <si>
    <t>yegK</t>
  </si>
  <si>
    <t>yegL</t>
  </si>
  <si>
    <t>mdtA</t>
  </si>
  <si>
    <t>mdtD</t>
  </si>
  <si>
    <t>baeS</t>
  </si>
  <si>
    <t>baeR</t>
  </si>
  <si>
    <t>yegP</t>
  </si>
  <si>
    <t>yegU</t>
  </si>
  <si>
    <t>yegW</t>
  </si>
  <si>
    <t>yegX</t>
  </si>
  <si>
    <t>thiD</t>
  </si>
  <si>
    <t>metG</t>
  </si>
  <si>
    <t>yehT</t>
  </si>
  <si>
    <t>yehU</t>
  </si>
  <si>
    <t>yehW</t>
  </si>
  <si>
    <t>yehX</t>
  </si>
  <si>
    <t>yehZ</t>
  </si>
  <si>
    <t>dld</t>
  </si>
  <si>
    <t>pbpG</t>
  </si>
  <si>
    <t>yohJ</t>
  </si>
  <si>
    <t>cdd</t>
  </si>
  <si>
    <t>sanA</t>
  </si>
  <si>
    <t>sanA-yeiS</t>
  </si>
  <si>
    <t>yeiT</t>
  </si>
  <si>
    <t>preTA</t>
  </si>
  <si>
    <t>galS</t>
  </si>
  <si>
    <t>yeiB</t>
  </si>
  <si>
    <t>yeiG</t>
  </si>
  <si>
    <t>yeiE</t>
  </si>
  <si>
    <t>nfo</t>
  </si>
  <si>
    <t>rihB</t>
  </si>
  <si>
    <t>yeiL</t>
  </si>
  <si>
    <t>yeiC</t>
  </si>
  <si>
    <t>pscKG</t>
  </si>
  <si>
    <t>fruA</t>
  </si>
  <si>
    <t>yeiU</t>
  </si>
  <si>
    <t>yeiR-lpxT</t>
  </si>
  <si>
    <t>spr</t>
  </si>
  <si>
    <t>rtn</t>
  </si>
  <si>
    <t>yejB</t>
  </si>
  <si>
    <t>yejE</t>
  </si>
  <si>
    <t>yejF</t>
  </si>
  <si>
    <t>bcr</t>
  </si>
  <si>
    <t>rsuA</t>
  </si>
  <si>
    <t>yejH</t>
  </si>
  <si>
    <t>yejK</t>
  </si>
  <si>
    <t>yejM</t>
  </si>
  <si>
    <t>narP</t>
  </si>
  <si>
    <t>ccmG</t>
  </si>
  <si>
    <t>ccmE</t>
  </si>
  <si>
    <t>ccmA</t>
  </si>
  <si>
    <t>napB</t>
  </si>
  <si>
    <t>napFDAGHBC</t>
  </si>
  <si>
    <t>napG</t>
  </si>
  <si>
    <t>napD</t>
  </si>
  <si>
    <t>yojI</t>
  </si>
  <si>
    <t>alkB</t>
  </si>
  <si>
    <t>yojL</t>
  </si>
  <si>
    <t>yfaP</t>
  </si>
  <si>
    <t>ubiG</t>
  </si>
  <si>
    <t>yfaL</t>
  </si>
  <si>
    <t>nrdA</t>
  </si>
  <si>
    <t>nrdAB-yfaE</t>
  </si>
  <si>
    <t>nrdB</t>
  </si>
  <si>
    <t>inaA</t>
  </si>
  <si>
    <t>glpQ</t>
  </si>
  <si>
    <t>glpT</t>
  </si>
  <si>
    <t>glpA</t>
  </si>
  <si>
    <t>glpB</t>
  </si>
  <si>
    <t>glpC</t>
  </si>
  <si>
    <t>yfaD</t>
  </si>
  <si>
    <t>yfaY</t>
  </si>
  <si>
    <t>yfaO</t>
  </si>
  <si>
    <t>nudI</t>
  </si>
  <si>
    <t>ais</t>
  </si>
  <si>
    <t>yfbE</t>
  </si>
  <si>
    <t>yfbF</t>
  </si>
  <si>
    <t>arnBCADTEF</t>
  </si>
  <si>
    <t>yfbH</t>
  </si>
  <si>
    <t>arnT</t>
  </si>
  <si>
    <t>yfbJ</t>
  </si>
  <si>
    <t>yfbB</t>
  </si>
  <si>
    <t>elaA</t>
  </si>
  <si>
    <t>elaC</t>
  </si>
  <si>
    <t>rbn</t>
  </si>
  <si>
    <t>yfbM</t>
  </si>
  <si>
    <t>H/L/n</t>
  </si>
  <si>
    <t>nuoM</t>
  </si>
  <si>
    <t>nuoL</t>
  </si>
  <si>
    <t>nuoK</t>
  </si>
  <si>
    <t>nuoJ</t>
  </si>
  <si>
    <t>nuoI</t>
  </si>
  <si>
    <t>nuoH</t>
  </si>
  <si>
    <t>nuoG</t>
  </si>
  <si>
    <t>nuoF</t>
  </si>
  <si>
    <t>nuoC</t>
  </si>
  <si>
    <t>lrhA</t>
  </si>
  <si>
    <t>yfbQ</t>
  </si>
  <si>
    <t>alaA</t>
  </si>
  <si>
    <t>yfbR</t>
  </si>
  <si>
    <t>alaA-yfbR</t>
  </si>
  <si>
    <t>yfbT</t>
  </si>
  <si>
    <t>ackA</t>
  </si>
  <si>
    <t>yfcE</t>
  </si>
  <si>
    <t>yfcG</t>
  </si>
  <si>
    <t>folX</t>
  </si>
  <si>
    <t>yfcH</t>
  </si>
  <si>
    <t>yfcI</t>
  </si>
  <si>
    <t>hisQ</t>
  </si>
  <si>
    <t>ubiX</t>
  </si>
  <si>
    <t>purF</t>
  </si>
  <si>
    <t>cvpA</t>
  </si>
  <si>
    <t>folC</t>
  </si>
  <si>
    <t>accD</t>
  </si>
  <si>
    <t>truA</t>
  </si>
  <si>
    <t>trmC</t>
  </si>
  <si>
    <t>yfcA</t>
  </si>
  <si>
    <t>yfcUTSRQPO</t>
  </si>
  <si>
    <t>yfcO</t>
  </si>
  <si>
    <t>yfcP</t>
  </si>
  <si>
    <t>yfcQ</t>
  </si>
  <si>
    <t>yfcR</t>
  </si>
  <si>
    <t>yfcV</t>
  </si>
  <si>
    <t>sixA</t>
  </si>
  <si>
    <t>yfcX</t>
  </si>
  <si>
    <t>fadL</t>
  </si>
  <si>
    <t>vacJ</t>
  </si>
  <si>
    <t>yfdC</t>
  </si>
  <si>
    <t>H/l/n</t>
  </si>
  <si>
    <t>frc</t>
  </si>
  <si>
    <t>ddg</t>
  </si>
  <si>
    <t>yfdZ</t>
  </si>
  <si>
    <t>ypdA</t>
  </si>
  <si>
    <t>ypdC</t>
  </si>
  <si>
    <t>ypdE</t>
  </si>
  <si>
    <t>ypdF</t>
  </si>
  <si>
    <t>ypdG</t>
  </si>
  <si>
    <t>glk</t>
  </si>
  <si>
    <t>yfeO</t>
  </si>
  <si>
    <t>nupC</t>
  </si>
  <si>
    <t>yfeC</t>
  </si>
  <si>
    <t>yfeD</t>
  </si>
  <si>
    <t>gltX</t>
  </si>
  <si>
    <t>yfeH</t>
  </si>
  <si>
    <t>cysK</t>
  </si>
  <si>
    <t>ptsI</t>
  </si>
  <si>
    <t>crr</t>
  </si>
  <si>
    <t>cysM</t>
  </si>
  <si>
    <t>cysA</t>
  </si>
  <si>
    <t>ucpA</t>
  </si>
  <si>
    <t>yfeU</t>
  </si>
  <si>
    <t>murP</t>
  </si>
  <si>
    <t>yfeY</t>
  </si>
  <si>
    <t>ypeA</t>
  </si>
  <si>
    <t>amiA</t>
  </si>
  <si>
    <t>hemF</t>
  </si>
  <si>
    <t>yfeG</t>
  </si>
  <si>
    <t>yffI</t>
  </si>
  <si>
    <t>eutL</t>
  </si>
  <si>
    <t>eutG</t>
  </si>
  <si>
    <t>eutJ</t>
  </si>
  <si>
    <t>eutE</t>
  </si>
  <si>
    <t>cchB</t>
  </si>
  <si>
    <t>eutI</t>
  </si>
  <si>
    <t>eutSPQTDM</t>
  </si>
  <si>
    <t>eutT</t>
  </si>
  <si>
    <t>eutQ</t>
  </si>
  <si>
    <t>eutP</t>
  </si>
  <si>
    <t>ypfE</t>
  </si>
  <si>
    <t>talA</t>
  </si>
  <si>
    <t>ypfG</t>
  </si>
  <si>
    <t>yffH</t>
  </si>
  <si>
    <t>narQ</t>
  </si>
  <si>
    <t>yffB</t>
  </si>
  <si>
    <t>dapE</t>
  </si>
  <si>
    <t>yffB-dapE-ypfN</t>
  </si>
  <si>
    <t>ypfH</t>
  </si>
  <si>
    <t>ypfJ</t>
  </si>
  <si>
    <t>purC</t>
  </si>
  <si>
    <t>gcvR</t>
  </si>
  <si>
    <t>bcp</t>
  </si>
  <si>
    <t>yfgC</t>
  </si>
  <si>
    <t>uraA</t>
  </si>
  <si>
    <t>upp</t>
  </si>
  <si>
    <t>purM</t>
  </si>
  <si>
    <t>purN</t>
  </si>
  <si>
    <t>ppk</t>
  </si>
  <si>
    <t>ppx</t>
  </si>
  <si>
    <t>yfgH</t>
  </si>
  <si>
    <t>yfgHI</t>
  </si>
  <si>
    <t>guaB</t>
  </si>
  <si>
    <t>yfgJ</t>
  </si>
  <si>
    <t>der</t>
  </si>
  <si>
    <t>yfgL</t>
  </si>
  <si>
    <t>hisS</t>
  </si>
  <si>
    <t>ispG</t>
  </si>
  <si>
    <t>yfhM</t>
  </si>
  <si>
    <t>sseA</t>
  </si>
  <si>
    <t>fdx</t>
  </si>
  <si>
    <t>iscA</t>
  </si>
  <si>
    <t>iscU</t>
  </si>
  <si>
    <t>iscS</t>
  </si>
  <si>
    <t>iscR</t>
  </si>
  <si>
    <t>yfhQ</t>
  </si>
  <si>
    <t>yphB</t>
  </si>
  <si>
    <t>yphD</t>
  </si>
  <si>
    <t>yphE</t>
  </si>
  <si>
    <t>yphFED</t>
  </si>
  <si>
    <t>yphH</t>
  </si>
  <si>
    <t>hmp</t>
  </si>
  <si>
    <t>yfhA</t>
  </si>
  <si>
    <t>yfhG</t>
  </si>
  <si>
    <t>yfhK</t>
  </si>
  <si>
    <t>yfhL</t>
  </si>
  <si>
    <t>recO</t>
  </si>
  <si>
    <t>rnc</t>
  </si>
  <si>
    <t>lepB</t>
  </si>
  <si>
    <t>lepA</t>
  </si>
  <si>
    <t>rseC</t>
  </si>
  <si>
    <t>rseB</t>
  </si>
  <si>
    <t>rseA</t>
  </si>
  <si>
    <t>rpoE</t>
  </si>
  <si>
    <t>yfiC</t>
  </si>
  <si>
    <t>srmB</t>
  </si>
  <si>
    <t>ung</t>
  </si>
  <si>
    <t>trxC</t>
  </si>
  <si>
    <t>yfiP</t>
  </si>
  <si>
    <t>pssA</t>
  </si>
  <si>
    <t>clpB</t>
  </si>
  <si>
    <t>yfiH</t>
  </si>
  <si>
    <t>yfiO</t>
  </si>
  <si>
    <t>pheA</t>
  </si>
  <si>
    <t>tyrA</t>
  </si>
  <si>
    <t>aroF</t>
  </si>
  <si>
    <t>yfiR</t>
  </si>
  <si>
    <t>yfiRN</t>
  </si>
  <si>
    <t>yfiN</t>
  </si>
  <si>
    <t>yfiB</t>
  </si>
  <si>
    <t>yfiRNB</t>
  </si>
  <si>
    <t>rplS</t>
  </si>
  <si>
    <t>trmD</t>
  </si>
  <si>
    <t>rimM</t>
  </si>
  <si>
    <t>rpsP</t>
  </si>
  <si>
    <t>ffh</t>
  </si>
  <si>
    <t>ypjD</t>
  </si>
  <si>
    <t>yfjB</t>
  </si>
  <si>
    <t>recN</t>
  </si>
  <si>
    <t>smpA</t>
  </si>
  <si>
    <t>yfjG</t>
  </si>
  <si>
    <t>smpB</t>
  </si>
  <si>
    <t>ygaT</t>
  </si>
  <si>
    <t>ygaF</t>
  </si>
  <si>
    <t>gabD</t>
  </si>
  <si>
    <t>gabT</t>
  </si>
  <si>
    <t>gabP</t>
  </si>
  <si>
    <t>csiR</t>
  </si>
  <si>
    <t>ygaV</t>
  </si>
  <si>
    <t>h/l</t>
  </si>
  <si>
    <t>ygaP</t>
  </si>
  <si>
    <t>H/L</t>
  </si>
  <si>
    <t>ygaVP</t>
  </si>
  <si>
    <t>stpA</t>
  </si>
  <si>
    <t>ygaW</t>
  </si>
  <si>
    <t>alaE</t>
  </si>
  <si>
    <t>ygaC</t>
  </si>
  <si>
    <t>ygaM</t>
  </si>
  <si>
    <t>nrdI</t>
  </si>
  <si>
    <t>nrdE</t>
  </si>
  <si>
    <t>proV</t>
  </si>
  <si>
    <t>proVWX</t>
  </si>
  <si>
    <t>proW</t>
  </si>
  <si>
    <t>proX</t>
  </si>
  <si>
    <t>ygaZ</t>
  </si>
  <si>
    <t>ygaH</t>
  </si>
  <si>
    <t>mprA</t>
  </si>
  <si>
    <t>emrB</t>
  </si>
  <si>
    <t>recX</t>
  </si>
  <si>
    <t>ygaD</t>
  </si>
  <si>
    <t>mltB</t>
  </si>
  <si>
    <t>gutQ</t>
  </si>
  <si>
    <t>norR</t>
  </si>
  <si>
    <t>norW</t>
  </si>
  <si>
    <t>hycI</t>
  </si>
  <si>
    <t>hycG</t>
  </si>
  <si>
    <t>hycB</t>
  </si>
  <si>
    <t>hycA</t>
  </si>
  <si>
    <t>hypA</t>
  </si>
  <si>
    <t>hypB</t>
  </si>
  <si>
    <t>hypC</t>
  </si>
  <si>
    <t>hypD</t>
  </si>
  <si>
    <t>hypE</t>
  </si>
  <si>
    <t>fhlA</t>
  </si>
  <si>
    <t>ygbA</t>
  </si>
  <si>
    <t>mutS</t>
  </si>
  <si>
    <t>nlpD</t>
  </si>
  <si>
    <t>pcm</t>
  </si>
  <si>
    <t>surE</t>
  </si>
  <si>
    <t>truD</t>
  </si>
  <si>
    <t>ispF</t>
  </si>
  <si>
    <t>ispD</t>
  </si>
  <si>
    <t>ftsB</t>
  </si>
  <si>
    <t>ygbE</t>
  </si>
  <si>
    <t>cysC</t>
  </si>
  <si>
    <t>cysN</t>
  </si>
  <si>
    <t>cysD</t>
  </si>
  <si>
    <t>iap</t>
  </si>
  <si>
    <t>h/l/N</t>
  </si>
  <si>
    <t>casDE12</t>
  </si>
  <si>
    <t>cysH</t>
  </si>
  <si>
    <t>cysI</t>
  </si>
  <si>
    <t>cysJ</t>
  </si>
  <si>
    <t>ygcM</t>
  </si>
  <si>
    <t>ygcN</t>
  </si>
  <si>
    <t>ygcO</t>
  </si>
  <si>
    <t>ygcU</t>
  </si>
  <si>
    <t>ygcW</t>
  </si>
  <si>
    <t>ygcE</t>
  </si>
  <si>
    <t>yqcE-ygcE</t>
  </si>
  <si>
    <t>pyrG</t>
  </si>
  <si>
    <t>mazG</t>
  </si>
  <si>
    <t>relA</t>
  </si>
  <si>
    <t>gudP</t>
  </si>
  <si>
    <t>yqcB</t>
  </si>
  <si>
    <t>yqcC</t>
  </si>
  <si>
    <t>syd</t>
  </si>
  <si>
    <t>yqcD</t>
  </si>
  <si>
    <t>ygdH</t>
  </si>
  <si>
    <t>exo</t>
  </si>
  <si>
    <t>fucI</t>
  </si>
  <si>
    <t>fucPIKUR</t>
  </si>
  <si>
    <t>fucU</t>
  </si>
  <si>
    <t>fucR</t>
  </si>
  <si>
    <t>ygdD</t>
  </si>
  <si>
    <t>gcvA</t>
  </si>
  <si>
    <t>csdA</t>
  </si>
  <si>
    <t>ygdK</t>
  </si>
  <si>
    <t>ygdL</t>
  </si>
  <si>
    <t>mltA</t>
  </si>
  <si>
    <t>argA</t>
  </si>
  <si>
    <t>recC</t>
  </si>
  <si>
    <t>ppdC</t>
  </si>
  <si>
    <t>ygdB</t>
  </si>
  <si>
    <t>ppdB</t>
  </si>
  <si>
    <t>thyA</t>
  </si>
  <si>
    <t>lgt</t>
  </si>
  <si>
    <t>ptsP</t>
  </si>
  <si>
    <t>nudH</t>
  </si>
  <si>
    <t>mutH</t>
  </si>
  <si>
    <t>ygdQ</t>
  </si>
  <si>
    <t>tas</t>
  </si>
  <si>
    <t>ygeD</t>
  </si>
  <si>
    <t>galR</t>
  </si>
  <si>
    <t>lysR</t>
  </si>
  <si>
    <t>kduI</t>
  </si>
  <si>
    <t>yqeF</t>
  </si>
  <si>
    <t>yqeG</t>
  </si>
  <si>
    <t>xdhA</t>
  </si>
  <si>
    <t>xdhABC</t>
  </si>
  <si>
    <t>xdhB</t>
  </si>
  <si>
    <t>ygeV</t>
  </si>
  <si>
    <t>ygeY</t>
  </si>
  <si>
    <t>hyuA</t>
  </si>
  <si>
    <t>yqeC</t>
  </si>
  <si>
    <t>ygfJ</t>
  </si>
  <si>
    <t>mocA</t>
  </si>
  <si>
    <t>ssnA</t>
  </si>
  <si>
    <t>ygfK-ssnA</t>
  </si>
  <si>
    <t>ygfM</t>
  </si>
  <si>
    <t>ygfO</t>
  </si>
  <si>
    <t>ygfU</t>
  </si>
  <si>
    <t>idi</t>
  </si>
  <si>
    <t>recJ</t>
  </si>
  <si>
    <t>xerD</t>
  </si>
  <si>
    <t>fldB</t>
  </si>
  <si>
    <t>ygfZ</t>
  </si>
  <si>
    <t>yqfA</t>
  </si>
  <si>
    <t>bglA</t>
  </si>
  <si>
    <t>gcvH</t>
  </si>
  <si>
    <t>gcvT</t>
  </si>
  <si>
    <t>pepP</t>
  </si>
  <si>
    <t>ygfB</t>
  </si>
  <si>
    <t>zapA</t>
  </si>
  <si>
    <t>scpA-argK-scpBC</t>
  </si>
  <si>
    <t>serA</t>
  </si>
  <si>
    <t>rpiA</t>
  </si>
  <si>
    <t>argP</t>
  </si>
  <si>
    <t>yggE</t>
  </si>
  <si>
    <t>mscS</t>
  </si>
  <si>
    <t>fbaA</t>
  </si>
  <si>
    <t>pgk</t>
  </si>
  <si>
    <t>cmtBA-yggPFDC</t>
  </si>
  <si>
    <t>epd</t>
  </si>
  <si>
    <t>yggD</t>
  </si>
  <si>
    <t>yggG</t>
  </si>
  <si>
    <t>speB</t>
  </si>
  <si>
    <t>speA</t>
  </si>
  <si>
    <t>metK</t>
  </si>
  <si>
    <t>galP</t>
  </si>
  <si>
    <t>sprT</t>
  </si>
  <si>
    <t>endA</t>
  </si>
  <si>
    <t>yggJ</t>
  </si>
  <si>
    <t>gshB</t>
  </si>
  <si>
    <t>yqgE</t>
  </si>
  <si>
    <t>yqgF</t>
  </si>
  <si>
    <t>yggR</t>
  </si>
  <si>
    <t>yggT</t>
  </si>
  <si>
    <t>yggV</t>
  </si>
  <si>
    <t>yggW</t>
  </si>
  <si>
    <t>yggM</t>
  </si>
  <si>
    <t>yggL</t>
  </si>
  <si>
    <t>yggH</t>
  </si>
  <si>
    <t>mutY</t>
  </si>
  <si>
    <t>mltC</t>
  </si>
  <si>
    <t>nupG</t>
  </si>
  <si>
    <t>gss</t>
  </si>
  <si>
    <t>yghU</t>
  </si>
  <si>
    <t>hybF</t>
  </si>
  <si>
    <t>hybOABCDEFG</t>
  </si>
  <si>
    <t>hybE</t>
  </si>
  <si>
    <t>hybD</t>
  </si>
  <si>
    <t>hybB</t>
  </si>
  <si>
    <t>yqhA</t>
  </si>
  <si>
    <t>yghA</t>
  </si>
  <si>
    <t>exbD</t>
  </si>
  <si>
    <t>metC</t>
  </si>
  <si>
    <t>yghB</t>
  </si>
  <si>
    <t>yqhC</t>
  </si>
  <si>
    <t>yqhD</t>
  </si>
  <si>
    <t>dkgA</t>
  </si>
  <si>
    <t>yqhH</t>
  </si>
  <si>
    <t>plsC</t>
  </si>
  <si>
    <t>parC</t>
  </si>
  <si>
    <t>ygiV</t>
  </si>
  <si>
    <t>qseB</t>
  </si>
  <si>
    <t>yqiA</t>
  </si>
  <si>
    <t>cpdA</t>
  </si>
  <si>
    <t>yqiB</t>
  </si>
  <si>
    <t>nudF</t>
  </si>
  <si>
    <t>tolC</t>
  </si>
  <si>
    <t>ygiB</t>
  </si>
  <si>
    <t>ygiC</t>
  </si>
  <si>
    <t>zupT</t>
  </si>
  <si>
    <t>ygiE</t>
  </si>
  <si>
    <t>ribB</t>
  </si>
  <si>
    <t>rfaE</t>
  </si>
  <si>
    <t>glnE</t>
  </si>
  <si>
    <t>htrG</t>
  </si>
  <si>
    <t>cca</t>
  </si>
  <si>
    <t>folB</t>
  </si>
  <si>
    <t>ygiH</t>
  </si>
  <si>
    <t>ttdA</t>
  </si>
  <si>
    <t>ttdABT</t>
  </si>
  <si>
    <t>ygjE</t>
  </si>
  <si>
    <t>ygjD</t>
  </si>
  <si>
    <t>dnaG</t>
  </si>
  <si>
    <t>rpoD</t>
  </si>
  <si>
    <t>yqjI</t>
  </si>
  <si>
    <t>ygjG</t>
  </si>
  <si>
    <t>ebgR</t>
  </si>
  <si>
    <t>ebgA</t>
  </si>
  <si>
    <t>ebgC</t>
  </si>
  <si>
    <t>ebgAC</t>
  </si>
  <si>
    <t>ygjI</t>
  </si>
  <si>
    <t>ygjJ</t>
  </si>
  <si>
    <t>fadH</t>
  </si>
  <si>
    <t>alx</t>
  </si>
  <si>
    <t>sstT</t>
  </si>
  <si>
    <t>ygjV</t>
  </si>
  <si>
    <t>uxaA</t>
  </si>
  <si>
    <t>exuR</t>
  </si>
  <si>
    <t>yqjA</t>
  </si>
  <si>
    <t>yqjB</t>
  </si>
  <si>
    <t>yqjC</t>
  </si>
  <si>
    <t>yqjE</t>
  </si>
  <si>
    <t>yqjF</t>
  </si>
  <si>
    <t>yhaH</t>
  </si>
  <si>
    <t>yhaK</t>
  </si>
  <si>
    <t>yhaM</t>
  </si>
  <si>
    <t>tdcF</t>
  </si>
  <si>
    <t>tdcBCDEFG</t>
  </si>
  <si>
    <t>tdcC</t>
  </si>
  <si>
    <t>h/L</t>
  </si>
  <si>
    <t>tdcB</t>
  </si>
  <si>
    <t>garK</t>
  </si>
  <si>
    <t>garR</t>
  </si>
  <si>
    <t>garPLRK-rnpB</t>
  </si>
  <si>
    <t>garL</t>
  </si>
  <si>
    <t>agaR</t>
  </si>
  <si>
    <t>kbaZ</t>
  </si>
  <si>
    <t>agaV</t>
  </si>
  <si>
    <t>agaS</t>
  </si>
  <si>
    <t>kbaY</t>
  </si>
  <si>
    <t>agaS-kbaY-agaBCDI</t>
  </si>
  <si>
    <t>agaB</t>
  </si>
  <si>
    <t>agaD</t>
  </si>
  <si>
    <t>yraL</t>
  </si>
  <si>
    <t>yraN</t>
  </si>
  <si>
    <t>yraO</t>
  </si>
  <si>
    <t>yraP</t>
  </si>
  <si>
    <t>yraR</t>
  </si>
  <si>
    <t>yhbT</t>
  </si>
  <si>
    <t>yhbU</t>
  </si>
  <si>
    <t>yhbV</t>
  </si>
  <si>
    <t>yhbW</t>
  </si>
  <si>
    <t>mtr</t>
  </si>
  <si>
    <t>nlpI</t>
  </si>
  <si>
    <t>rpsO</t>
  </si>
  <si>
    <t>truB</t>
  </si>
  <si>
    <t>rbfA</t>
  </si>
  <si>
    <t>nusA</t>
  </si>
  <si>
    <t>argG</t>
  </si>
  <si>
    <t>glmM</t>
  </si>
  <si>
    <t>rrmJ</t>
  </si>
  <si>
    <t>greA</t>
  </si>
  <si>
    <t>dacB</t>
  </si>
  <si>
    <t>obgE</t>
  </si>
  <si>
    <t>yhbE</t>
  </si>
  <si>
    <t>ispB</t>
  </si>
  <si>
    <t>sfsB</t>
  </si>
  <si>
    <t>murA</t>
  </si>
  <si>
    <t>yrbD</t>
  </si>
  <si>
    <t>yrbE</t>
  </si>
  <si>
    <t>yrbF</t>
  </si>
  <si>
    <t>yrbG</t>
  </si>
  <si>
    <t>kdsD</t>
  </si>
  <si>
    <t>kdsC</t>
  </si>
  <si>
    <t>yrbK</t>
  </si>
  <si>
    <t>yhbN</t>
  </si>
  <si>
    <t>yhbG</t>
  </si>
  <si>
    <t>rpoN</t>
  </si>
  <si>
    <t>yhbH</t>
  </si>
  <si>
    <t>ptsN</t>
  </si>
  <si>
    <t>yhbJ</t>
  </si>
  <si>
    <t>npr</t>
  </si>
  <si>
    <t>yrbL</t>
  </si>
  <si>
    <t>mtgA</t>
  </si>
  <si>
    <t>elbB</t>
  </si>
  <si>
    <t>yhcC</t>
  </si>
  <si>
    <t>yhcH</t>
  </si>
  <si>
    <t>nanK</t>
  </si>
  <si>
    <t>nanE</t>
  </si>
  <si>
    <t>sspB</t>
  </si>
  <si>
    <t>sspA</t>
  </si>
  <si>
    <t>rpsI</t>
  </si>
  <si>
    <t>rplM</t>
  </si>
  <si>
    <t>yhcM</t>
  </si>
  <si>
    <t>degQ</t>
  </si>
  <si>
    <t>degS</t>
  </si>
  <si>
    <t>mdh</t>
  </si>
  <si>
    <t>argR</t>
  </si>
  <si>
    <t>aaeB</t>
  </si>
  <si>
    <t>aaeA</t>
  </si>
  <si>
    <t>aaeX</t>
  </si>
  <si>
    <t>aaeR</t>
  </si>
  <si>
    <t>tldD</t>
  </si>
  <si>
    <t>rng</t>
  </si>
  <si>
    <t>yhdE</t>
  </si>
  <si>
    <t>mreD</t>
  </si>
  <si>
    <t>yhdA</t>
  </si>
  <si>
    <t>yhdH</t>
  </si>
  <si>
    <t>accB</t>
  </si>
  <si>
    <t>accC</t>
  </si>
  <si>
    <t>panF</t>
  </si>
  <si>
    <t>prmA</t>
  </si>
  <si>
    <t>dusB</t>
  </si>
  <si>
    <t>fis</t>
  </si>
  <si>
    <t>yhdJ</t>
  </si>
  <si>
    <t>yhdZ</t>
  </si>
  <si>
    <t>yhdWXYZ</t>
  </si>
  <si>
    <t>yrdA</t>
  </si>
  <si>
    <t>yrdC</t>
  </si>
  <si>
    <t>smg</t>
  </si>
  <si>
    <t>fmt</t>
  </si>
  <si>
    <t>rsmB</t>
  </si>
  <si>
    <t>mscL</t>
  </si>
  <si>
    <t>yhdN</t>
  </si>
  <si>
    <t>rplQ</t>
  </si>
  <si>
    <t>rpoA</t>
  </si>
  <si>
    <t>rpsD</t>
  </si>
  <si>
    <t>rpsK</t>
  </si>
  <si>
    <t>rpsM</t>
  </si>
  <si>
    <t>secY</t>
  </si>
  <si>
    <t>rplO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</si>
  <si>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</si>
  <si>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</si>
  <si>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</si>
  <si>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</si>
  <si>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</si>
  <si>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</si>
  <si>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</si>
  <si>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</si>
  <si>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</si>
  <si>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rplP</t>
  </si>
  <si>
    <t>rplV</t>
  </si>
  <si>
    <t>rplB</t>
  </si>
  <si>
    <t>rplD</t>
  </si>
  <si>
    <t>rplC</t>
  </si>
  <si>
    <t>rpsJ</t>
  </si>
  <si>
    <t>yheL</t>
  </si>
  <si>
    <t>yheO</t>
  </si>
  <si>
    <t>slyD</t>
  </si>
  <si>
    <t>yheT</t>
  </si>
  <si>
    <t>prkB</t>
  </si>
  <si>
    <t>yhfA</t>
  </si>
  <si>
    <t>crp</t>
  </si>
  <si>
    <t>yhfK</t>
  </si>
  <si>
    <t>argD</t>
  </si>
  <si>
    <t>pabA</t>
  </si>
  <si>
    <t>fic</t>
  </si>
  <si>
    <t>ppiA</t>
  </si>
  <si>
    <t>tsgA</t>
  </si>
  <si>
    <t>nirB</t>
  </si>
  <si>
    <t>nirD</t>
  </si>
  <si>
    <t>nirC</t>
  </si>
  <si>
    <t>cysG</t>
  </si>
  <si>
    <t>nirBDC-cysG</t>
  </si>
  <si>
    <t>trpS</t>
  </si>
  <si>
    <t>gph</t>
  </si>
  <si>
    <t>rpe</t>
  </si>
  <si>
    <t>dam</t>
  </si>
  <si>
    <t>aroK</t>
  </si>
  <si>
    <t>hofQ</t>
  </si>
  <si>
    <t>yrfC</t>
  </si>
  <si>
    <t>mrcA</t>
  </si>
  <si>
    <t>nudE</t>
  </si>
  <si>
    <t>yrfF</t>
  </si>
  <si>
    <t>yrfG</t>
  </si>
  <si>
    <t>hslR</t>
  </si>
  <si>
    <t>hslO</t>
  </si>
  <si>
    <t>yhgE</t>
  </si>
  <si>
    <t>pck</t>
  </si>
  <si>
    <t>envZ</t>
  </si>
  <si>
    <t>ompR</t>
  </si>
  <si>
    <t>greB</t>
  </si>
  <si>
    <t>yhgF</t>
  </si>
  <si>
    <t>feoB</t>
  </si>
  <si>
    <t>feoABC</t>
  </si>
  <si>
    <t>bioH</t>
  </si>
  <si>
    <t>gntX</t>
  </si>
  <si>
    <t>gntY</t>
  </si>
  <si>
    <t>gntT</t>
  </si>
  <si>
    <t>malQ</t>
  </si>
  <si>
    <t>malT</t>
  </si>
  <si>
    <t>glpG</t>
  </si>
  <si>
    <t>glgA</t>
  </si>
  <si>
    <t>glgC</t>
  </si>
  <si>
    <t>glgB</t>
  </si>
  <si>
    <t>asd</t>
  </si>
  <si>
    <t>yhgN</t>
  </si>
  <si>
    <t>gntU</t>
  </si>
  <si>
    <t>gntK</t>
  </si>
  <si>
    <t>gntR</t>
  </si>
  <si>
    <t>yhhW</t>
  </si>
  <si>
    <t>yhhX</t>
  </si>
  <si>
    <t>ggt</t>
  </si>
  <si>
    <t>yhhA</t>
  </si>
  <si>
    <t>ugpQ</t>
  </si>
  <si>
    <t>ugpC</t>
  </si>
  <si>
    <t>ugpE</t>
  </si>
  <si>
    <t>ugpB</t>
  </si>
  <si>
    <t>livF</t>
  </si>
  <si>
    <t>livG</t>
  </si>
  <si>
    <t>livKHMGF</t>
  </si>
  <si>
    <t>livM</t>
  </si>
  <si>
    <t>livH</t>
  </si>
  <si>
    <t>livK</t>
  </si>
  <si>
    <t>yhhK</t>
  </si>
  <si>
    <t>rpoH</t>
  </si>
  <si>
    <t>ftsE</t>
  </si>
  <si>
    <t>ftsY</t>
  </si>
  <si>
    <t>yhhF</t>
  </si>
  <si>
    <t>yhhM</t>
  </si>
  <si>
    <t>yhhN</t>
  </si>
  <si>
    <t>zntA</t>
  </si>
  <si>
    <t>yhhQ</t>
  </si>
  <si>
    <t>dcrB</t>
  </si>
  <si>
    <t>yhhS</t>
  </si>
  <si>
    <t>yhhT</t>
  </si>
  <si>
    <t>acpT</t>
  </si>
  <si>
    <t>H/l</t>
  </si>
  <si>
    <t>nikA</t>
  </si>
  <si>
    <t>nikB</t>
  </si>
  <si>
    <t>nikC</t>
  </si>
  <si>
    <t>nikD</t>
  </si>
  <si>
    <t>nikE</t>
  </si>
  <si>
    <t>nikR</t>
  </si>
  <si>
    <t>yhhJ</t>
  </si>
  <si>
    <t>yhiN</t>
  </si>
  <si>
    <t>yhiO</t>
  </si>
  <si>
    <t>uspA</t>
  </si>
  <si>
    <t>yhiP</t>
  </si>
  <si>
    <t>yhiQ</t>
  </si>
  <si>
    <t>prlC</t>
  </si>
  <si>
    <t>yhiR</t>
  </si>
  <si>
    <t>gor</t>
  </si>
  <si>
    <t>yhiF</t>
  </si>
  <si>
    <t>slp-dctR</t>
  </si>
  <si>
    <t>yhiD</t>
  </si>
  <si>
    <t>hdeB</t>
  </si>
  <si>
    <t>hdeAB-yhiD</t>
  </si>
  <si>
    <t>hdeA</t>
  </si>
  <si>
    <t>hdeD</t>
  </si>
  <si>
    <t>gadE</t>
  </si>
  <si>
    <t>mdtE</t>
  </si>
  <si>
    <t>gadE-mdtEF</t>
  </si>
  <si>
    <t>gadW</t>
  </si>
  <si>
    <t>treF</t>
  </si>
  <si>
    <t>yhjB</t>
  </si>
  <si>
    <t>yhjC</t>
  </si>
  <si>
    <t>yhjD</t>
  </si>
  <si>
    <t>yhjE</t>
  </si>
  <si>
    <t>yhjH</t>
  </si>
  <si>
    <t>kdgK</t>
  </si>
  <si>
    <t>yhjJ</t>
  </si>
  <si>
    <t>dctA</t>
  </si>
  <si>
    <t>dppD</t>
  </si>
  <si>
    <t>dppC</t>
  </si>
  <si>
    <t>dppB</t>
  </si>
  <si>
    <t>eptB</t>
  </si>
  <si>
    <t>yhjX</t>
  </si>
  <si>
    <t>yiaC</t>
  </si>
  <si>
    <t>yiaD</t>
  </si>
  <si>
    <t>tiaE</t>
  </si>
  <si>
    <t>yiaF</t>
  </si>
  <si>
    <t>glyQ</t>
  </si>
  <si>
    <t>xylF</t>
  </si>
  <si>
    <t>xylFGHR</t>
  </si>
  <si>
    <t>xylH</t>
  </si>
  <si>
    <t>bax</t>
  </si>
  <si>
    <t>malS</t>
  </si>
  <si>
    <t>avtA</t>
  </si>
  <si>
    <t>yiaI</t>
  </si>
  <si>
    <t>yiaY</t>
  </si>
  <si>
    <t>selB</t>
  </si>
  <si>
    <t>selA</t>
  </si>
  <si>
    <t>yibI</t>
  </si>
  <si>
    <t>mtlA</t>
  </si>
  <si>
    <t>mtlD</t>
  </si>
  <si>
    <t>mtlR</t>
  </si>
  <si>
    <t>lldR</t>
  </si>
  <si>
    <t>lldD</t>
  </si>
  <si>
    <t>yibK</t>
  </si>
  <si>
    <t>cysE</t>
  </si>
  <si>
    <t>gpsA</t>
  </si>
  <si>
    <t>yibN</t>
  </si>
  <si>
    <t>gpmI</t>
  </si>
  <si>
    <t>envC</t>
  </si>
  <si>
    <t>yibQ</t>
  </si>
  <si>
    <t>gpmM-envC-yibQ</t>
  </si>
  <si>
    <t>tdh</t>
  </si>
  <si>
    <t>kbl</t>
  </si>
  <si>
    <t>htrL</t>
  </si>
  <si>
    <t>rfaD</t>
  </si>
  <si>
    <t>rfaD-waaFC-rfaL</t>
  </si>
  <si>
    <t>rfaF</t>
  </si>
  <si>
    <t>rfaC</t>
  </si>
  <si>
    <t>rfaP</t>
  </si>
  <si>
    <t>waaQGP-rfaS-waaBIJY-rfaZ-waaK</t>
  </si>
  <si>
    <t>rfaG</t>
  </si>
  <si>
    <t>rfaQ</t>
  </si>
  <si>
    <t>kdtA</t>
  </si>
  <si>
    <t>waaA</t>
  </si>
  <si>
    <t>yicR</t>
  </si>
  <si>
    <t>dfp</t>
  </si>
  <si>
    <t>dut</t>
  </si>
  <si>
    <t>ttk</t>
  </si>
  <si>
    <t>pyrE</t>
  </si>
  <si>
    <t>yicC</t>
  </si>
  <si>
    <t>yicG</t>
  </si>
  <si>
    <t>gmk</t>
  </si>
  <si>
    <t>rpoZ</t>
  </si>
  <si>
    <t>spoT</t>
  </si>
  <si>
    <t>trmH</t>
  </si>
  <si>
    <t>recG</t>
  </si>
  <si>
    <t>yicE</t>
  </si>
  <si>
    <t>yicH</t>
  </si>
  <si>
    <t>nlpA</t>
  </si>
  <si>
    <t>yicN</t>
  </si>
  <si>
    <t>uhpA</t>
  </si>
  <si>
    <t>emrD</t>
  </si>
  <si>
    <t>yidF</t>
  </si>
  <si>
    <t>yidG</t>
  </si>
  <si>
    <t>yidH</t>
  </si>
  <si>
    <t>ibpB</t>
  </si>
  <si>
    <t>ibpA</t>
  </si>
  <si>
    <t>yidR</t>
  </si>
  <si>
    <t>cbrA</t>
  </si>
  <si>
    <t>yidA</t>
  </si>
  <si>
    <t>yidB</t>
  </si>
  <si>
    <t>recF</t>
  </si>
  <si>
    <t>dnaN</t>
  </si>
  <si>
    <t>rnpA</t>
  </si>
  <si>
    <t>yidC</t>
  </si>
  <si>
    <t>trmE</t>
  </si>
  <si>
    <t>tnaA</t>
  </si>
  <si>
    <t>tnaCAB</t>
  </si>
  <si>
    <t>mdtL</t>
  </si>
  <si>
    <t>yidZ</t>
  </si>
  <si>
    <t>yieF</t>
  </si>
  <si>
    <t>phoU</t>
  </si>
  <si>
    <t>pstB</t>
  </si>
  <si>
    <t>pstC</t>
  </si>
  <si>
    <t>pstS</t>
  </si>
  <si>
    <t>glmS</t>
  </si>
  <si>
    <t>atpD</t>
  </si>
  <si>
    <t>atpIBEFHAGDC</t>
  </si>
  <si>
    <t>atpG</t>
  </si>
  <si>
    <t>atpB</t>
  </si>
  <si>
    <t>atpI</t>
  </si>
  <si>
    <t>gidA</t>
  </si>
  <si>
    <t>mioC</t>
  </si>
  <si>
    <t>asnC</t>
  </si>
  <si>
    <t>asnA</t>
  </si>
  <si>
    <t>yieM</t>
  </si>
  <si>
    <t>yieN</t>
  </si>
  <si>
    <t>trkD</t>
  </si>
  <si>
    <t>rbsA</t>
  </si>
  <si>
    <t>yieP</t>
  </si>
  <si>
    <t>hdfR</t>
  </si>
  <si>
    <t>yifE</t>
  </si>
  <si>
    <t>yifB</t>
  </si>
  <si>
    <t>ilvE</t>
  </si>
  <si>
    <t>ilvD</t>
  </si>
  <si>
    <t>ilvA</t>
  </si>
  <si>
    <t>ilvY</t>
  </si>
  <si>
    <t>ppiC</t>
  </si>
  <si>
    <t>rep</t>
  </si>
  <si>
    <t>rhlB</t>
  </si>
  <si>
    <t>rho</t>
  </si>
  <si>
    <t>rfe</t>
  </si>
  <si>
    <t>wzzE</t>
  </si>
  <si>
    <t>rffE</t>
  </si>
  <si>
    <t>rffD</t>
  </si>
  <si>
    <t>rffG</t>
  </si>
  <si>
    <t>rffH</t>
  </si>
  <si>
    <t>rffC</t>
  </si>
  <si>
    <t>rffA</t>
  </si>
  <si>
    <t>wzxE</t>
  </si>
  <si>
    <t>rffT</t>
  </si>
  <si>
    <t>wzyE</t>
  </si>
  <si>
    <t>rffM</t>
  </si>
  <si>
    <t>yifK</t>
  </si>
  <si>
    <t>aslB</t>
  </si>
  <si>
    <t>hemY</t>
  </si>
  <si>
    <t>hemD</t>
  </si>
  <si>
    <t>cyaA</t>
  </si>
  <si>
    <t>cyaY</t>
  </si>
  <si>
    <t>dapF</t>
  </si>
  <si>
    <t>xerC</t>
  </si>
  <si>
    <t>yigB</t>
  </si>
  <si>
    <t>uvrD</t>
  </si>
  <si>
    <t>pldA</t>
  </si>
  <si>
    <t>rhtC</t>
  </si>
  <si>
    <t>pldB</t>
  </si>
  <si>
    <t>yigL</t>
  </si>
  <si>
    <t>udp</t>
  </si>
  <si>
    <t>rmuC</t>
  </si>
  <si>
    <t>ubiE</t>
  </si>
  <si>
    <t>yigP</t>
  </si>
  <si>
    <t>ubiB</t>
  </si>
  <si>
    <t>tatA</t>
  </si>
  <si>
    <t>tatB</t>
  </si>
  <si>
    <t>tatC</t>
  </si>
  <si>
    <t>tatD</t>
  </si>
  <si>
    <t>rfaH</t>
  </si>
  <si>
    <t>ubiD</t>
  </si>
  <si>
    <t>fre</t>
  </si>
  <si>
    <t>fadA</t>
  </si>
  <si>
    <t>pepQ</t>
  </si>
  <si>
    <t>yigZ</t>
  </si>
  <si>
    <t>trkH</t>
  </si>
  <si>
    <t>hemG</t>
  </si>
  <si>
    <t>yihE</t>
  </si>
  <si>
    <t>dsbA</t>
  </si>
  <si>
    <t>rrsA-ileT-alaT-rrlA-rrfA</t>
  </si>
  <si>
    <t>yihA</t>
  </si>
  <si>
    <t>yihI</t>
  </si>
  <si>
    <t>hemN</t>
  </si>
  <si>
    <t>bipA</t>
  </si>
  <si>
    <t>yihU</t>
  </si>
  <si>
    <t>yihV</t>
  </si>
  <si>
    <t>yihW</t>
  </si>
  <si>
    <t>yihX</t>
  </si>
  <si>
    <t>dtd</t>
  </si>
  <si>
    <t>fdhE</t>
  </si>
  <si>
    <t>fdoI</t>
  </si>
  <si>
    <t>fdhD</t>
  </si>
  <si>
    <t>rhaD</t>
  </si>
  <si>
    <t>sodA</t>
  </si>
  <si>
    <t>kdgT</t>
  </si>
  <si>
    <t>yiiM</t>
  </si>
  <si>
    <t>cpxR</t>
  </si>
  <si>
    <t>cpxP</t>
  </si>
  <si>
    <t>fieF</t>
  </si>
  <si>
    <t>pfkA</t>
  </si>
  <si>
    <t>sbp</t>
  </si>
  <si>
    <t>cdh</t>
  </si>
  <si>
    <t>yiiR</t>
  </si>
  <si>
    <t>yiiT</t>
  </si>
  <si>
    <t>yiiS-uspD</t>
  </si>
  <si>
    <t>fpr</t>
  </si>
  <si>
    <t>glpX</t>
  </si>
  <si>
    <t>glpF</t>
  </si>
  <si>
    <t>hslU</t>
  </si>
  <si>
    <t>hslV</t>
  </si>
  <si>
    <t>ftsN</t>
  </si>
  <si>
    <t>metJ</t>
  </si>
  <si>
    <t>metB</t>
  </si>
  <si>
    <t>metL</t>
  </si>
  <si>
    <t>metBL</t>
  </si>
  <si>
    <t>metF</t>
  </si>
  <si>
    <t>katG</t>
  </si>
  <si>
    <t>yijE</t>
  </si>
  <si>
    <t>gldA</t>
  </si>
  <si>
    <t>fsaB</t>
  </si>
  <si>
    <t>pflD</t>
  </si>
  <si>
    <t>pflC</t>
  </si>
  <si>
    <t>frwD</t>
  </si>
  <si>
    <t>yijO</t>
  </si>
  <si>
    <t>argE</t>
  </si>
  <si>
    <t>argC</t>
  </si>
  <si>
    <t>argB</t>
  </si>
  <si>
    <t>argH</t>
  </si>
  <si>
    <t>oxyR</t>
  </si>
  <si>
    <t>sthA</t>
  </si>
  <si>
    <t>fabR</t>
  </si>
  <si>
    <t>yijD</t>
  </si>
  <si>
    <t>trmA</t>
  </si>
  <si>
    <t>murI</t>
  </si>
  <si>
    <t>secE</t>
  </si>
  <si>
    <t>nusG</t>
  </si>
  <si>
    <t>rplK</t>
  </si>
  <si>
    <t>rplJ</t>
  </si>
  <si>
    <t>thiH</t>
  </si>
  <si>
    <t>thiG</t>
  </si>
  <si>
    <t>nudC</t>
  </si>
  <si>
    <t>hemE</t>
  </si>
  <si>
    <t>nfi</t>
  </si>
  <si>
    <t>yjaG</t>
  </si>
  <si>
    <t>hupA</t>
  </si>
  <si>
    <t>yjaH</t>
  </si>
  <si>
    <t>zraP</t>
  </si>
  <si>
    <t>zraS</t>
  </si>
  <si>
    <t>metA</t>
  </si>
  <si>
    <t>aceB</t>
  </si>
  <si>
    <t>aceA</t>
  </si>
  <si>
    <t>aceK</t>
  </si>
  <si>
    <t>iclR</t>
  </si>
  <si>
    <t>metH</t>
  </si>
  <si>
    <t>yjbB</t>
  </si>
  <si>
    <t>pepE</t>
  </si>
  <si>
    <t>yjbC</t>
  </si>
  <si>
    <t>lysC</t>
  </si>
  <si>
    <t>pgi</t>
  </si>
  <si>
    <t>yjbF</t>
  </si>
  <si>
    <t>yjbEFGH</t>
  </si>
  <si>
    <t>yjbG</t>
  </si>
  <si>
    <t>yjbA</t>
  </si>
  <si>
    <t>malE</t>
  </si>
  <si>
    <t>malK</t>
  </si>
  <si>
    <t>lamB</t>
  </si>
  <si>
    <t>malM</t>
  </si>
  <si>
    <t>ubiC</t>
  </si>
  <si>
    <t>ubiA</t>
  </si>
  <si>
    <t>dgkA</t>
  </si>
  <si>
    <t>lexA</t>
  </si>
  <si>
    <t>dinF</t>
  </si>
  <si>
    <t>yjbN</t>
  </si>
  <si>
    <t>dnaB</t>
  </si>
  <si>
    <t>alr</t>
  </si>
  <si>
    <t>tyrB</t>
  </si>
  <si>
    <t>yjbQ</t>
  </si>
  <si>
    <t>yjbQR</t>
  </si>
  <si>
    <t>yjbR</t>
  </si>
  <si>
    <t>soxR</t>
  </si>
  <si>
    <t>yjcE</t>
  </si>
  <si>
    <t>actP</t>
  </si>
  <si>
    <t>acs</t>
  </si>
  <si>
    <t>nrfA</t>
  </si>
  <si>
    <t>nrfB</t>
  </si>
  <si>
    <t>nrfC</t>
  </si>
  <si>
    <t>nrfD</t>
  </si>
  <si>
    <t>nrfG</t>
  </si>
  <si>
    <t>gltP</t>
  </si>
  <si>
    <t>yjcO</t>
  </si>
  <si>
    <t>yjcP</t>
  </si>
  <si>
    <t>yjcQ</t>
  </si>
  <si>
    <t>sdsRQP</t>
  </si>
  <si>
    <t>yjcR</t>
  </si>
  <si>
    <t>phnP</t>
  </si>
  <si>
    <t>phnM</t>
  </si>
  <si>
    <t>phnL</t>
  </si>
  <si>
    <t>phnK</t>
  </si>
  <si>
    <t>phnH</t>
  </si>
  <si>
    <t>phnG</t>
  </si>
  <si>
    <t>phnF</t>
  </si>
  <si>
    <t>phnD</t>
  </si>
  <si>
    <t>phnC</t>
  </si>
  <si>
    <t>yjcZ</t>
  </si>
  <si>
    <t>yjdA-yjcZ</t>
  </si>
  <si>
    <t>proP</t>
  </si>
  <si>
    <t>basS</t>
  </si>
  <si>
    <t>basR</t>
  </si>
  <si>
    <t>eptA</t>
  </si>
  <si>
    <t>adiC</t>
  </si>
  <si>
    <t>adiY</t>
  </si>
  <si>
    <t>melA</t>
  </si>
  <si>
    <t>dcuR</t>
  </si>
  <si>
    <t>dipZ</t>
  </si>
  <si>
    <t>yjeH</t>
  </si>
  <si>
    <t>efp</t>
  </si>
  <si>
    <t>frdD</t>
  </si>
  <si>
    <t>frdC</t>
  </si>
  <si>
    <t>frdB</t>
  </si>
  <si>
    <t>frdA</t>
  </si>
  <si>
    <t>poxA</t>
  </si>
  <si>
    <t>yjeM</t>
  </si>
  <si>
    <t>rsgA</t>
  </si>
  <si>
    <t>yjeF</t>
  </si>
  <si>
    <t>yjeE</t>
  </si>
  <si>
    <t>amiB</t>
  </si>
  <si>
    <t>mutL</t>
  </si>
  <si>
    <t>miaA</t>
  </si>
  <si>
    <t>hfq</t>
  </si>
  <si>
    <t>hflX</t>
  </si>
  <si>
    <t>hflK</t>
  </si>
  <si>
    <t>hflC</t>
  </si>
  <si>
    <t>purA</t>
  </si>
  <si>
    <t>yjeB</t>
  </si>
  <si>
    <t>rlmB</t>
  </si>
  <si>
    <t>nsrR-rnr-rlmB-yjfI</t>
  </si>
  <si>
    <t>yjfK</t>
  </si>
  <si>
    <t>yjfL</t>
  </si>
  <si>
    <t>yjfKLMC</t>
  </si>
  <si>
    <t>aidB</t>
  </si>
  <si>
    <t>yjfO</t>
  </si>
  <si>
    <t>yjfP</t>
  </si>
  <si>
    <t>ulaR</t>
  </si>
  <si>
    <t>ulaA</t>
  </si>
  <si>
    <t>ulaABCDEF</t>
  </si>
  <si>
    <t>rpsF</t>
  </si>
  <si>
    <t>yjfZ</t>
  </si>
  <si>
    <t>fklB</t>
  </si>
  <si>
    <t>cycA</t>
  </si>
  <si>
    <t>ytfE</t>
  </si>
  <si>
    <t>ytfF</t>
  </si>
  <si>
    <t>ytfG</t>
  </si>
  <si>
    <t>ytfH</t>
  </si>
  <si>
    <t>cysQ</t>
  </si>
  <si>
    <t>ytfL</t>
  </si>
  <si>
    <t>msrA</t>
  </si>
  <si>
    <t>ytfM</t>
  </si>
  <si>
    <t>ytfN</t>
  </si>
  <si>
    <t>ppa</t>
  </si>
  <si>
    <t>ytfQ</t>
  </si>
  <si>
    <t>ytfT</t>
  </si>
  <si>
    <t>fbp</t>
  </si>
  <si>
    <t>mpl</t>
  </si>
  <si>
    <t>yjgA</t>
  </si>
  <si>
    <t>pmbA</t>
  </si>
  <si>
    <t>nrdG</t>
  </si>
  <si>
    <t>nrdD</t>
  </si>
  <si>
    <t>mgtA</t>
  </si>
  <si>
    <t>mgtLA</t>
  </si>
  <si>
    <t>pyrI</t>
  </si>
  <si>
    <t>yjgK</t>
  </si>
  <si>
    <t>tabA</t>
  </si>
  <si>
    <t>yjgD</t>
  </si>
  <si>
    <t>yjgM</t>
  </si>
  <si>
    <t>valS</t>
  </si>
  <si>
    <t>holC</t>
  </si>
  <si>
    <t>pepA</t>
  </si>
  <si>
    <t>yjgP</t>
  </si>
  <si>
    <t>yjgQ</t>
  </si>
  <si>
    <t>yjgR</t>
  </si>
  <si>
    <t>uxuA</t>
  </si>
  <si>
    <t>uxuR</t>
  </si>
  <si>
    <t>yjiN</t>
  </si>
  <si>
    <t>yjiA</t>
  </si>
  <si>
    <t>mdoB</t>
  </si>
  <si>
    <t>yjjA</t>
  </si>
  <si>
    <t>dnaC</t>
  </si>
  <si>
    <t>dnaT</t>
  </si>
  <si>
    <t>yjjB</t>
  </si>
  <si>
    <t>yjjP</t>
  </si>
  <si>
    <t>bglJ</t>
  </si>
  <si>
    <t>yjjQ-bglJ</t>
  </si>
  <si>
    <t>fhuF</t>
  </si>
  <si>
    <t>rsmC</t>
  </si>
  <si>
    <t>rimI</t>
  </si>
  <si>
    <t>yjjG</t>
  </si>
  <si>
    <t>prfC</t>
  </si>
  <si>
    <t>osmY</t>
  </si>
  <si>
    <t>yjjU</t>
  </si>
  <si>
    <t>yjjV</t>
  </si>
  <si>
    <t>deoC</t>
  </si>
  <si>
    <t>deoB</t>
  </si>
  <si>
    <t>deoD</t>
  </si>
  <si>
    <t>lplA</t>
  </si>
  <si>
    <t>serB</t>
  </si>
  <si>
    <t>radA</t>
  </si>
  <si>
    <t>nadR</t>
  </si>
  <si>
    <t>yjjK</t>
  </si>
  <si>
    <t>slt</t>
  </si>
  <si>
    <t>trpR</t>
  </si>
  <si>
    <t>rob</t>
  </si>
  <si>
    <t>creA</t>
  </si>
  <si>
    <t>creB</t>
  </si>
  <si>
    <t>creC</t>
  </si>
  <si>
    <t>arcA</t>
  </si>
  <si>
    <t>dnaK</t>
  </si>
  <si>
    <t>rpsT</t>
  </si>
  <si>
    <t>fixB</t>
  </si>
  <si>
    <t>fixX</t>
  </si>
  <si>
    <t>yaaU</t>
  </si>
  <si>
    <t>kefC</t>
  </si>
  <si>
    <t>surA</t>
  </si>
  <si>
    <t>araD</t>
  </si>
  <si>
    <t>sgrR</t>
  </si>
  <si>
    <t>leuO</t>
  </si>
  <si>
    <t>mraZ</t>
  </si>
  <si>
    <t>secA</t>
  </si>
  <si>
    <t>guaC</t>
  </si>
  <si>
    <t>hofC</t>
  </si>
  <si>
    <t>ppdD</t>
  </si>
  <si>
    <t>gcd</t>
  </si>
  <si>
    <t>ecpD</t>
  </si>
  <si>
    <t>ecpD-htrE</t>
  </si>
  <si>
    <t>yadN</t>
  </si>
  <si>
    <t>ligT</t>
  </si>
  <si>
    <t>fhuA</t>
  </si>
  <si>
    <t>clcA</t>
  </si>
  <si>
    <t>glnD</t>
  </si>
  <si>
    <t>tsf</t>
  </si>
  <si>
    <t>dxr</t>
  </si>
  <si>
    <t>fadE</t>
  </si>
  <si>
    <t>ykgB</t>
  </si>
  <si>
    <t>ykgC</t>
  </si>
  <si>
    <t>ykgD</t>
  </si>
  <si>
    <t>ykgE</t>
  </si>
  <si>
    <t>ykgEFG</t>
  </si>
  <si>
    <t>ykgG</t>
  </si>
  <si>
    <t>yahJ</t>
  </si>
  <si>
    <t>prpB</t>
  </si>
  <si>
    <t>prpC</t>
  </si>
  <si>
    <t>prpD</t>
  </si>
  <si>
    <t>prpE</t>
  </si>
  <si>
    <t>codB</t>
  </si>
  <si>
    <t>codA</t>
  </si>
  <si>
    <t>tauA</t>
  </si>
  <si>
    <t>tauB</t>
  </si>
  <si>
    <t>yaiV</t>
  </si>
  <si>
    <t>yaiW</t>
  </si>
  <si>
    <t>yaiY</t>
  </si>
  <si>
    <t>yaiZ</t>
  </si>
  <si>
    <t>phoA</t>
  </si>
  <si>
    <t>yaiI</t>
  </si>
  <si>
    <t>araJ</t>
  </si>
  <si>
    <t>malZ</t>
  </si>
  <si>
    <t>yajB</t>
  </si>
  <si>
    <t>nusB</t>
  </si>
  <si>
    <t>xseB</t>
  </si>
  <si>
    <t>thiI</t>
  </si>
  <si>
    <t>cyoD</t>
  </si>
  <si>
    <t>clpP</t>
  </si>
  <si>
    <t>ybaO</t>
  </si>
  <si>
    <t>maa</t>
  </si>
  <si>
    <t>hha</t>
  </si>
  <si>
    <t>ybaB</t>
  </si>
  <si>
    <t>gsk</t>
  </si>
  <si>
    <t>ybaL</t>
  </si>
  <si>
    <t>fsr</t>
  </si>
  <si>
    <t>ushA</t>
  </si>
  <si>
    <t>ybaK</t>
  </si>
  <si>
    <t>ybaP</t>
  </si>
  <si>
    <t>copA</t>
  </si>
  <si>
    <t>ybaS</t>
  </si>
  <si>
    <t>ybaT</t>
  </si>
  <si>
    <t>ybbM</t>
  </si>
  <si>
    <t>ybbN</t>
  </si>
  <si>
    <t>ybbO</t>
  </si>
  <si>
    <t>ybbA</t>
  </si>
  <si>
    <t>ybbP</t>
  </si>
  <si>
    <t>ybbB</t>
  </si>
  <si>
    <t>ybbS</t>
  </si>
  <si>
    <t>allA</t>
  </si>
  <si>
    <t>allR</t>
  </si>
  <si>
    <t>glxR</t>
  </si>
  <si>
    <t>ybbW</t>
  </si>
  <si>
    <t>allC</t>
  </si>
  <si>
    <t>fdrA</t>
  </si>
  <si>
    <t>evgA</t>
  </si>
  <si>
    <t>evgAS</t>
  </si>
  <si>
    <t>ybdJ</t>
  </si>
  <si>
    <t>ybdL</t>
  </si>
  <si>
    <t>tatE</t>
  </si>
  <si>
    <t>dacA</t>
  </si>
  <si>
    <t>kdpC</t>
  </si>
  <si>
    <t>ybgL</t>
  </si>
  <si>
    <t>nei</t>
  </si>
  <si>
    <t>abrB</t>
  </si>
  <si>
    <t>cydB</t>
  </si>
  <si>
    <t>cydAB</t>
  </si>
  <si>
    <t>ybgE</t>
  </si>
  <si>
    <t>tolB</t>
  </si>
  <si>
    <t>galE</t>
  </si>
  <si>
    <t>modF</t>
  </si>
  <si>
    <t>modA</t>
  </si>
  <si>
    <t>modB</t>
  </si>
  <si>
    <t>modC</t>
  </si>
  <si>
    <t>ybhE</t>
  </si>
  <si>
    <t>ybhJ</t>
  </si>
  <si>
    <t>bioC</t>
  </si>
  <si>
    <t>moaD</t>
  </si>
  <si>
    <t>ybhQ</t>
  </si>
  <si>
    <t>rhlE</t>
  </si>
  <si>
    <t>fiu</t>
  </si>
  <si>
    <t>rhtA</t>
  </si>
  <si>
    <t>ybiS</t>
  </si>
  <si>
    <t>yliH</t>
  </si>
  <si>
    <t>yliI</t>
  </si>
  <si>
    <t>ybjH</t>
  </si>
  <si>
    <t>ybjM</t>
  </si>
  <si>
    <t>potH</t>
  </si>
  <si>
    <t>artJ</t>
  </si>
  <si>
    <t>cspD</t>
  </si>
  <si>
    <t>serS</t>
  </si>
  <si>
    <t>ihfB</t>
  </si>
  <si>
    <t>lpxK</t>
  </si>
  <si>
    <t>ycaQ</t>
  </si>
  <si>
    <t>mukB</t>
  </si>
  <si>
    <t>pncB</t>
  </si>
  <si>
    <t>ssuA</t>
  </si>
  <si>
    <t>yccR</t>
  </si>
  <si>
    <t>yccT</t>
  </si>
  <si>
    <t>hyaB</t>
  </si>
  <si>
    <t>cspG</t>
  </si>
  <si>
    <t>agp</t>
  </si>
  <si>
    <t>ycdK</t>
  </si>
  <si>
    <t>ycdL</t>
  </si>
  <si>
    <t>ycdX</t>
  </si>
  <si>
    <t>ycdY</t>
  </si>
  <si>
    <t>csgG</t>
  </si>
  <si>
    <t>csgE</t>
  </si>
  <si>
    <t>csgDEFG</t>
  </si>
  <si>
    <t>csgD</t>
  </si>
  <si>
    <t>csgB</t>
  </si>
  <si>
    <t>mviM</t>
  </si>
  <si>
    <t>flgE</t>
  </si>
  <si>
    <t>flgI</t>
  </si>
  <si>
    <t>yceD</t>
  </si>
  <si>
    <t>plsX</t>
  </si>
  <si>
    <t>fabG</t>
  </si>
  <si>
    <t>ycfL</t>
  </si>
  <si>
    <t>ycfP</t>
  </si>
  <si>
    <t>lolC</t>
  </si>
  <si>
    <t>lolE</t>
  </si>
  <si>
    <t>pepT</t>
  </si>
  <si>
    <t>emtA</t>
  </si>
  <si>
    <t>chaB</t>
  </si>
  <si>
    <t>narL</t>
  </si>
  <si>
    <t>rssB</t>
  </si>
  <si>
    <t>oppA</t>
  </si>
  <si>
    <t>oppB</t>
  </si>
  <si>
    <t>yciI</t>
  </si>
  <si>
    <t>trpC</t>
  </si>
  <si>
    <t>acnA</t>
  </si>
  <si>
    <t>yciS</t>
  </si>
  <si>
    <t>pyrF</t>
  </si>
  <si>
    <t>yciT</t>
  </si>
  <si>
    <t>pspB</t>
  </si>
  <si>
    <t>pspD</t>
  </si>
  <si>
    <t>mpaA</t>
  </si>
  <si>
    <t>mppA</t>
  </si>
  <si>
    <t>fnr</t>
  </si>
  <si>
    <t>ydaM</t>
  </si>
  <si>
    <t>ydbL</t>
  </si>
  <si>
    <t>ydbH-ynbE-ydbL</t>
  </si>
  <si>
    <t>azoR</t>
  </si>
  <si>
    <t>hrpA</t>
  </si>
  <si>
    <t>ydcI</t>
  </si>
  <si>
    <t>mdoD</t>
  </si>
  <si>
    <t>tehA</t>
  </si>
  <si>
    <t>ydcL</t>
  </si>
  <si>
    <t>ydcN</t>
  </si>
  <si>
    <t>ydcS</t>
  </si>
  <si>
    <t>ydcSTUV</t>
  </si>
  <si>
    <t>ydcT</t>
  </si>
  <si>
    <t>ydcU</t>
  </si>
  <si>
    <t>ydcW</t>
  </si>
  <si>
    <t>ydcZ</t>
  </si>
  <si>
    <t>yncA</t>
  </si>
  <si>
    <t>narV</t>
  </si>
  <si>
    <t>yddG</t>
  </si>
  <si>
    <t>fdnI</t>
  </si>
  <si>
    <t>fdnGHI</t>
  </si>
  <si>
    <t>adhP</t>
  </si>
  <si>
    <t>sfcA</t>
  </si>
  <si>
    <t>bdm</t>
  </si>
  <si>
    <t>bdm-sra</t>
  </si>
  <si>
    <t>osmC</t>
  </si>
  <si>
    <t>ddpC</t>
  </si>
  <si>
    <t>ddpXABCDF</t>
  </si>
  <si>
    <t>yddW</t>
  </si>
  <si>
    <t>h/N</t>
  </si>
  <si>
    <t>gadC</t>
  </si>
  <si>
    <t>H/n</t>
  </si>
  <si>
    <t>ydeO</t>
  </si>
  <si>
    <t>yneE</t>
  </si>
  <si>
    <t>uxaB</t>
  </si>
  <si>
    <t>yneF</t>
  </si>
  <si>
    <t>yneG</t>
  </si>
  <si>
    <t>yneH</t>
  </si>
  <si>
    <t>marA</t>
  </si>
  <si>
    <t>eamA</t>
  </si>
  <si>
    <t>ydfG</t>
  </si>
  <si>
    <t>ynfD</t>
  </si>
  <si>
    <t>mdtJ</t>
  </si>
  <si>
    <t>mdtJI</t>
  </si>
  <si>
    <t>ydgC</t>
  </si>
  <si>
    <t>rstB</t>
  </si>
  <si>
    <t>malX</t>
  </si>
  <si>
    <t>ydgT</t>
  </si>
  <si>
    <t>cnu</t>
  </si>
  <si>
    <t>tyrS</t>
  </si>
  <si>
    <t>ydhJ</t>
  </si>
  <si>
    <t>ydhF</t>
  </si>
  <si>
    <t>nemA</t>
  </si>
  <si>
    <t>ydhO</t>
  </si>
  <si>
    <t>ydhR</t>
  </si>
  <si>
    <t>ydhT</t>
  </si>
  <si>
    <t>ydhX</t>
  </si>
  <si>
    <t>lpp</t>
  </si>
  <si>
    <t>sufA</t>
  </si>
  <si>
    <t>ydiH</t>
  </si>
  <si>
    <t>ydiL</t>
  </si>
  <si>
    <t>ydiN</t>
  </si>
  <si>
    <t>ydiO</t>
  </si>
  <si>
    <t>ydiFO</t>
  </si>
  <si>
    <t>ydiQ</t>
  </si>
  <si>
    <t>ydiR</t>
  </si>
  <si>
    <t>ydiQRST-fadK</t>
  </si>
  <si>
    <t>ydiS</t>
  </si>
  <si>
    <t>ydiT</t>
  </si>
  <si>
    <t>ydiU</t>
  </si>
  <si>
    <t>ydiZ</t>
  </si>
  <si>
    <t>chbG</t>
  </si>
  <si>
    <t>chbA</t>
  </si>
  <si>
    <t>ydjY</t>
  </si>
  <si>
    <t>ynjB</t>
  </si>
  <si>
    <t>ynjE</t>
  </si>
  <si>
    <t>yeaG</t>
  </si>
  <si>
    <t>yeaGH</t>
  </si>
  <si>
    <t>yeaH</t>
  </si>
  <si>
    <t>yeaK</t>
  </si>
  <si>
    <t>yeaL</t>
  </si>
  <si>
    <t>yeaM</t>
  </si>
  <si>
    <t>yoaB</t>
  </si>
  <si>
    <t>yoaC</t>
  </si>
  <si>
    <t>yoaD</t>
  </si>
  <si>
    <t>manX</t>
  </si>
  <si>
    <t>yebO</t>
  </si>
  <si>
    <t>yebQ</t>
  </si>
  <si>
    <t>yebW</t>
  </si>
  <si>
    <t>yebG</t>
  </si>
  <si>
    <t>purT</t>
  </si>
  <si>
    <t>lpxM</t>
  </si>
  <si>
    <t>ruvA</t>
  </si>
  <si>
    <t>ruvAB</t>
  </si>
  <si>
    <t>yebB</t>
  </si>
  <si>
    <t>yecN</t>
  </si>
  <si>
    <t>flhE</t>
  </si>
  <si>
    <t>flhC</t>
  </si>
  <si>
    <t>flhD</t>
  </si>
  <si>
    <t>flhDC</t>
  </si>
  <si>
    <t>yecG</t>
  </si>
  <si>
    <t>uspC</t>
  </si>
  <si>
    <t>otsB</t>
  </si>
  <si>
    <t>yodA</t>
  </si>
  <si>
    <t>zinT</t>
  </si>
  <si>
    <t>shiA</t>
  </si>
  <si>
    <t>cbl</t>
  </si>
  <si>
    <t>cobU</t>
  </si>
  <si>
    <t>yeeA</t>
  </si>
  <si>
    <t>cld</t>
  </si>
  <si>
    <t>wcaJ</t>
  </si>
  <si>
    <t>wcaCDEF-gmd-fcl-gmm-wcaI-cpsBG-wcaJ-wzxC</t>
  </si>
  <si>
    <t>nudD</t>
  </si>
  <si>
    <t>wcaF</t>
  </si>
  <si>
    <t>wcaE</t>
  </si>
  <si>
    <t>wcaD</t>
  </si>
  <si>
    <t>wcaB</t>
  </si>
  <si>
    <t>wcaA</t>
  </si>
  <si>
    <t>wza-wzb-wzc-wcaAB</t>
  </si>
  <si>
    <t>wza</t>
  </si>
  <si>
    <t>yegH</t>
  </si>
  <si>
    <t>yegQ</t>
  </si>
  <si>
    <t>yegR</t>
  </si>
  <si>
    <t>yegS</t>
  </si>
  <si>
    <t>fbaB</t>
  </si>
  <si>
    <t>yegT</t>
  </si>
  <si>
    <t>yegV</t>
  </si>
  <si>
    <t>yehS</t>
  </si>
  <si>
    <t>yohD</t>
  </si>
  <si>
    <t>yohK</t>
  </si>
  <si>
    <t>mglB</t>
  </si>
  <si>
    <t>mglBAC</t>
  </si>
  <si>
    <t>folE</t>
  </si>
  <si>
    <t>yeiH</t>
  </si>
  <si>
    <t>yeiN</t>
  </si>
  <si>
    <t>fruK</t>
  </si>
  <si>
    <t>yeiP</t>
  </si>
  <si>
    <t>yeiR</t>
  </si>
  <si>
    <t>yejA</t>
  </si>
  <si>
    <t>rplY</t>
  </si>
  <si>
    <t>ccmD</t>
  </si>
  <si>
    <t>napF</t>
  </si>
  <si>
    <t>ada</t>
  </si>
  <si>
    <t>ompC</t>
  </si>
  <si>
    <t>yfaE</t>
  </si>
  <si>
    <t>yfaZ</t>
  </si>
  <si>
    <t>yfbG</t>
  </si>
  <si>
    <t>yfbW</t>
  </si>
  <si>
    <t>pmrD</t>
  </si>
  <si>
    <t>elaB</t>
  </si>
  <si>
    <t>yfbU</t>
  </si>
  <si>
    <t>pta</t>
  </si>
  <si>
    <t>yfcC</t>
  </si>
  <si>
    <t>yfcD</t>
  </si>
  <si>
    <t>yfcF</t>
  </si>
  <si>
    <t>flk</t>
  </si>
  <si>
    <t>yfcL</t>
  </si>
  <si>
    <t>yfcM</t>
  </si>
  <si>
    <t>yfcN</t>
  </si>
  <si>
    <t>yfcZ</t>
  </si>
  <si>
    <t>ypdB</t>
  </si>
  <si>
    <t>ypdH</t>
  </si>
  <si>
    <t>ypeC</t>
  </si>
  <si>
    <t>cysZ</t>
  </si>
  <si>
    <t>ptsH</t>
  </si>
  <si>
    <t>yfeK</t>
  </si>
  <si>
    <t>yfeZ</t>
  </si>
  <si>
    <t>eutC</t>
  </si>
  <si>
    <t>eutB</t>
  </si>
  <si>
    <t>eutA</t>
  </si>
  <si>
    <t>cchA</t>
  </si>
  <si>
    <t>yfgD</t>
  </si>
  <si>
    <t>yfgI</t>
  </si>
  <si>
    <t>xseA</t>
  </si>
  <si>
    <t>yfhJ</t>
  </si>
  <si>
    <t>suhB</t>
  </si>
  <si>
    <t>yfhR</t>
  </si>
  <si>
    <t>glyA</t>
  </si>
  <si>
    <t>nadB</t>
  </si>
  <si>
    <t>yfiQ</t>
  </si>
  <si>
    <t>yfiM</t>
  </si>
  <si>
    <t>yfiA</t>
  </si>
  <si>
    <t>yfjD</t>
  </si>
  <si>
    <t>grpE</t>
  </si>
  <si>
    <t>nrdF</t>
  </si>
  <si>
    <t>nrdHIEF</t>
  </si>
  <si>
    <t>emrA</t>
  </si>
  <si>
    <t>luxS</t>
  </si>
  <si>
    <t>yqaA</t>
  </si>
  <si>
    <t>csrA</t>
  </si>
  <si>
    <t>alaS</t>
  </si>
  <si>
    <t>srlB</t>
  </si>
  <si>
    <t>srlD</t>
  </si>
  <si>
    <t>gutM</t>
  </si>
  <si>
    <t>srlR</t>
  </si>
  <si>
    <t>norV</t>
  </si>
  <si>
    <t>ygcP</t>
  </si>
  <si>
    <t>ygcR</t>
  </si>
  <si>
    <t>rumA</t>
  </si>
  <si>
    <t>fucK</t>
  </si>
  <si>
    <t>ppdA</t>
  </si>
  <si>
    <t>araE</t>
  </si>
  <si>
    <t>xdhC</t>
  </si>
  <si>
    <t>ygeW</t>
  </si>
  <si>
    <t>ygeX</t>
  </si>
  <si>
    <t>yqeA</t>
  </si>
  <si>
    <t>ygfK</t>
  </si>
  <si>
    <t>ygfS</t>
  </si>
  <si>
    <t>ygfX</t>
  </si>
  <si>
    <t>yqfB</t>
  </si>
  <si>
    <t>ygfA</t>
  </si>
  <si>
    <t>cmtB</t>
  </si>
  <si>
    <t>yggS</t>
  </si>
  <si>
    <t>yggU</t>
  </si>
  <si>
    <t>yggX</t>
  </si>
  <si>
    <t>yqgA</t>
  </si>
  <si>
    <t>hybG</t>
  </si>
  <si>
    <t>yghW</t>
  </si>
  <si>
    <t>yghZ</t>
  </si>
  <si>
    <t>yqhG</t>
  </si>
  <si>
    <t>sufI</t>
  </si>
  <si>
    <t>qseC</t>
  </si>
  <si>
    <t>qseBC</t>
  </si>
  <si>
    <t>mdaB</t>
  </si>
  <si>
    <t>ygiN</t>
  </si>
  <si>
    <t>yqiC</t>
  </si>
  <si>
    <t>glgS</t>
  </si>
  <si>
    <t>yqiJ</t>
  </si>
  <si>
    <t>yqiJK</t>
  </si>
  <si>
    <t>ttdB</t>
  </si>
  <si>
    <t>rpsU</t>
  </si>
  <si>
    <t>ygjF</t>
  </si>
  <si>
    <t>aer</t>
  </si>
  <si>
    <t>ygjH</t>
  </si>
  <si>
    <t>ygjK</t>
  </si>
  <si>
    <t>ygjJK</t>
  </si>
  <si>
    <t>ygjP</t>
  </si>
  <si>
    <t>ygjQ</t>
  </si>
  <si>
    <t>ygjR</t>
  </si>
  <si>
    <t>exuT</t>
  </si>
  <si>
    <t>yqjK</t>
  </si>
  <si>
    <t>yqjG</t>
  </si>
  <si>
    <t>yhaO</t>
  </si>
  <si>
    <t>yhaOM</t>
  </si>
  <si>
    <t>tdcA</t>
  </si>
  <si>
    <t>tdcABCDEFG</t>
  </si>
  <si>
    <t>agaA</t>
  </si>
  <si>
    <t>yraM</t>
  </si>
  <si>
    <t>yhbQ</t>
  </si>
  <si>
    <t>ftsH</t>
  </si>
  <si>
    <t>yrbA</t>
  </si>
  <si>
    <t>yrbC</t>
  </si>
  <si>
    <t>gltB</t>
  </si>
  <si>
    <t>yhcN</t>
  </si>
  <si>
    <t>yhcO</t>
  </si>
  <si>
    <t>yhdT</t>
  </si>
  <si>
    <t>envR</t>
  </si>
  <si>
    <t>acrE</t>
  </si>
  <si>
    <t>acrEF</t>
  </si>
  <si>
    <t>yhdW</t>
  </si>
  <si>
    <t>yhdX</t>
  </si>
  <si>
    <t>yhdY</t>
  </si>
  <si>
    <t>aroE</t>
  </si>
  <si>
    <t>trkA</t>
  </si>
  <si>
    <t>rpmD</t>
  </si>
  <si>
    <t>rpmC</t>
  </si>
  <si>
    <t>rpsS</t>
  </si>
  <si>
    <t>rplW</t>
  </si>
  <si>
    <t>bfr</t>
  </si>
  <si>
    <t>yheN</t>
  </si>
  <si>
    <t>yheS</t>
  </si>
  <si>
    <t>yhfL</t>
  </si>
  <si>
    <t>damX</t>
  </si>
  <si>
    <t>yrfB</t>
  </si>
  <si>
    <t>yrfD</t>
  </si>
  <si>
    <t>glpR</t>
  </si>
  <si>
    <t>glpD</t>
  </si>
  <si>
    <t>yhhY</t>
  </si>
  <si>
    <t>yhhP</t>
  </si>
  <si>
    <t>rbbA</t>
  </si>
  <si>
    <t>yhiJ</t>
  </si>
  <si>
    <t>slp</t>
  </si>
  <si>
    <t>gadX</t>
  </si>
  <si>
    <t>yhjA</t>
  </si>
  <si>
    <t>bcsE</t>
  </si>
  <si>
    <t>bcsEFG</t>
  </si>
  <si>
    <t>yhjV</t>
  </si>
  <si>
    <t>tag</t>
  </si>
  <si>
    <t>yiaG</t>
  </si>
  <si>
    <t>yiaH</t>
  </si>
  <si>
    <t>ulaE</t>
  </si>
  <si>
    <t>aldB</t>
  </si>
  <si>
    <t>yibL</t>
  </si>
  <si>
    <t>grxC</t>
  </si>
  <si>
    <t>yibD</t>
  </si>
  <si>
    <t>rfaY</t>
  </si>
  <si>
    <t>waaY-rfaZ</t>
  </si>
  <si>
    <t>rfaI</t>
  </si>
  <si>
    <t>coaD</t>
  </si>
  <si>
    <t>waaA-coaD</t>
  </si>
  <si>
    <t>rpmG</t>
  </si>
  <si>
    <t>rpmB</t>
  </si>
  <si>
    <t>yicI</t>
  </si>
  <si>
    <t>yicL</t>
  </si>
  <si>
    <t>yicS</t>
  </si>
  <si>
    <t>ilvN</t>
  </si>
  <si>
    <t>yidQ</t>
  </si>
  <si>
    <t>yidX</t>
  </si>
  <si>
    <t>dnaA</t>
  </si>
  <si>
    <t>yieE</t>
  </si>
  <si>
    <t>atpC</t>
  </si>
  <si>
    <t>atpH</t>
  </si>
  <si>
    <t>atpF</t>
  </si>
  <si>
    <t>atpE</t>
  </si>
  <si>
    <t>rbsD</t>
  </si>
  <si>
    <t>rbsC</t>
  </si>
  <si>
    <t>hsrA</t>
  </si>
  <si>
    <t>ilvM</t>
  </si>
  <si>
    <t>ilvC</t>
  </si>
  <si>
    <t>gpp</t>
  </si>
  <si>
    <t>trxA</t>
  </si>
  <si>
    <t>yigA</t>
  </si>
  <si>
    <t>yigE</t>
  </si>
  <si>
    <t>rarD</t>
  </si>
  <si>
    <t>recQ</t>
  </si>
  <si>
    <t>ysgA</t>
  </si>
  <si>
    <t>mobB</t>
  </si>
  <si>
    <t>yihD</t>
  </si>
  <si>
    <t>yihF</t>
  </si>
  <si>
    <t>yihG</t>
  </si>
  <si>
    <t>polA</t>
  </si>
  <si>
    <t>glnL</t>
  </si>
  <si>
    <t>yiiD</t>
  </si>
  <si>
    <t>yihXY-dtd-yiiD</t>
  </si>
  <si>
    <t>yiiL</t>
  </si>
  <si>
    <t>rhaS</t>
  </si>
  <si>
    <t>rhaR</t>
  </si>
  <si>
    <t>yiiS</t>
  </si>
  <si>
    <t>glpK</t>
  </si>
  <si>
    <t>yiiU</t>
  </si>
  <si>
    <t>rraA</t>
  </si>
  <si>
    <t>cytR</t>
  </si>
  <si>
    <t>frwB</t>
  </si>
  <si>
    <t>murB</t>
  </si>
  <si>
    <t>birA</t>
  </si>
  <si>
    <t>rrsB-gltT-rrlB-rrfB</t>
  </si>
  <si>
    <t>coaA</t>
  </si>
  <si>
    <t>thiF</t>
  </si>
  <si>
    <t>yjaB</t>
  </si>
  <si>
    <t>yjbD</t>
  </si>
  <si>
    <t>qor</t>
  </si>
  <si>
    <t>aphA</t>
  </si>
  <si>
    <t>yjcB</t>
  </si>
  <si>
    <t>yjcC</t>
  </si>
  <si>
    <t>soxS</t>
  </si>
  <si>
    <t>yjcH</t>
  </si>
  <si>
    <t>nrfE</t>
  </si>
  <si>
    <t>nrfF</t>
  </si>
  <si>
    <t>phnI</t>
  </si>
  <si>
    <t>phnB</t>
  </si>
  <si>
    <t>yjdA</t>
  </si>
  <si>
    <t>yjdF</t>
  </si>
  <si>
    <t>dcuB</t>
  </si>
  <si>
    <t>dcuB-fumB</t>
  </si>
  <si>
    <t>yjdL</t>
  </si>
  <si>
    <t>yjdC</t>
  </si>
  <si>
    <t>cutA</t>
  </si>
  <si>
    <t>yjeI</t>
  </si>
  <si>
    <t>orn</t>
  </si>
  <si>
    <t>yjeS</t>
  </si>
  <si>
    <t>rnr</t>
  </si>
  <si>
    <t>yjfC</t>
  </si>
  <si>
    <t>yjfN</t>
  </si>
  <si>
    <t>ulaF</t>
  </si>
  <si>
    <t>yjfY</t>
  </si>
  <si>
    <t>rpsR</t>
  </si>
  <si>
    <t>rplI</t>
  </si>
  <si>
    <t>ytfB</t>
  </si>
  <si>
    <t>cpdB</t>
  </si>
  <si>
    <t>argI</t>
  </si>
  <si>
    <t>uxuB</t>
  </si>
  <si>
    <t>yjiG</t>
  </si>
  <si>
    <t>yjiL</t>
  </si>
  <si>
    <t>yjiM</t>
  </si>
  <si>
    <t>tsr</t>
  </si>
  <si>
    <t>yjjN</t>
  </si>
  <si>
    <t>holD</t>
  </si>
  <si>
    <t>yjjX</t>
  </si>
  <si>
    <t>ytjC</t>
  </si>
  <si>
    <t>yjtD</t>
  </si>
  <si>
    <t>ybhM</t>
  </si>
  <si>
    <t>ychJ</t>
  </si>
  <si>
    <t>yeiA</t>
  </si>
  <si>
    <t>evgS</t>
  </si>
  <si>
    <t>oxc</t>
  </si>
  <si>
    <t>ndk</t>
  </si>
  <si>
    <t>yhbP</t>
  </si>
  <si>
    <t>xylR</t>
  </si>
  <si>
    <t>yjfI</t>
  </si>
  <si>
    <t>yaaW</t>
  </si>
  <si>
    <t>rihC</t>
  </si>
  <si>
    <t>caiB</t>
  </si>
  <si>
    <t>aceF</t>
  </si>
  <si>
    <t>yadK</t>
  </si>
  <si>
    <t>yadMLKC</t>
  </si>
  <si>
    <t>yafP</t>
  </si>
  <si>
    <t>dinB-yafNOP</t>
  </si>
  <si>
    <t>ykgA</t>
  </si>
  <si>
    <t>betA</t>
  </si>
  <si>
    <t>betB</t>
  </si>
  <si>
    <t>betI</t>
  </si>
  <si>
    <t>yahA</t>
  </si>
  <si>
    <t>yahD</t>
  </si>
  <si>
    <t>yahE</t>
  </si>
  <si>
    <t>yahDEFG</t>
  </si>
  <si>
    <t>yahO</t>
  </si>
  <si>
    <t>yaiA</t>
  </si>
  <si>
    <t>yaiE</t>
  </si>
  <si>
    <t>ybaJ</t>
  </si>
  <si>
    <t>tomB-hha</t>
  </si>
  <si>
    <t>ybaM</t>
  </si>
  <si>
    <t>tesA</t>
  </si>
  <si>
    <t>hyi</t>
  </si>
  <si>
    <t>ybbY</t>
  </si>
  <si>
    <t>ppiB</t>
  </si>
  <si>
    <t>ybcH</t>
  </si>
  <si>
    <t>ybdZ</t>
  </si>
  <si>
    <t>fepE</t>
  </si>
  <si>
    <t>fes-ybdZ-entF-fepE</t>
  </si>
  <si>
    <t>ybdM</t>
  </si>
  <si>
    <t>ybeB</t>
  </si>
  <si>
    <t>ybfN</t>
  </si>
  <si>
    <t>chiP-ybfN</t>
  </si>
  <si>
    <t>ybhA</t>
  </si>
  <si>
    <t>ybiJ</t>
  </si>
  <si>
    <t>yliE</t>
  </si>
  <si>
    <t>macB</t>
  </si>
  <si>
    <t>clpA</t>
  </si>
  <si>
    <t>infA</t>
  </si>
  <si>
    <t>ycaR</t>
  </si>
  <si>
    <t>yccX</t>
  </si>
  <si>
    <t>yccJ</t>
  </si>
  <si>
    <t>wrbA</t>
  </si>
  <si>
    <t>wrbA-yccJ</t>
  </si>
  <si>
    <t>ycdW</t>
  </si>
  <si>
    <t>ghrA</t>
  </si>
  <si>
    <t>ycdZ</t>
  </si>
  <si>
    <t>csgA</t>
  </si>
  <si>
    <t>csgBAC</t>
  </si>
  <si>
    <t>csgC</t>
  </si>
  <si>
    <t>yceK</t>
  </si>
  <si>
    <t>acpP</t>
  </si>
  <si>
    <t>ycfX</t>
  </si>
  <si>
    <t>cobB</t>
  </si>
  <si>
    <t>nagK-cobB</t>
  </si>
  <si>
    <t>dhaH</t>
  </si>
  <si>
    <t>dhaK</t>
  </si>
  <si>
    <t>yciC</t>
  </si>
  <si>
    <t>yciCB</t>
  </si>
  <si>
    <t>osmB</t>
  </si>
  <si>
    <t>ycjZ</t>
  </si>
  <si>
    <t>ynaJ</t>
  </si>
  <si>
    <t>aldA</t>
  </si>
  <si>
    <t>ydcK</t>
  </si>
  <si>
    <t>tehB</t>
  </si>
  <si>
    <t>tehAB</t>
  </si>
  <si>
    <t>yncE</t>
  </si>
  <si>
    <t>narW</t>
  </si>
  <si>
    <t>fdnH</t>
  </si>
  <si>
    <t>ydeM</t>
  </si>
  <si>
    <t>tam</t>
  </si>
  <si>
    <t>lsrACDBFG-tam</t>
  </si>
  <si>
    <t>marB</t>
  </si>
  <si>
    <t>dcp</t>
  </si>
  <si>
    <t>ynfH</t>
  </si>
  <si>
    <t>asr</t>
  </si>
  <si>
    <t>uidB</t>
  </si>
  <si>
    <t>uidABC</t>
  </si>
  <si>
    <t>ydhI</t>
  </si>
  <si>
    <t>ydhS</t>
  </si>
  <si>
    <t>ydiM</t>
  </si>
  <si>
    <t>ydiP</t>
  </si>
  <si>
    <t>ydiD</t>
  </si>
  <si>
    <t>ydiE</t>
  </si>
  <si>
    <t>yeaC</t>
  </si>
  <si>
    <t>yeaJ</t>
  </si>
  <si>
    <t>yoaF</t>
  </si>
  <si>
    <t>yebV</t>
  </si>
  <si>
    <t>holE</t>
  </si>
  <si>
    <t>yecE</t>
  </si>
  <si>
    <t>yecH</t>
  </si>
  <si>
    <t>uvrY</t>
  </si>
  <si>
    <t>uvrYC</t>
  </si>
  <si>
    <t>fliA</t>
  </si>
  <si>
    <t>fliD</t>
  </si>
  <si>
    <t>fliT</t>
  </si>
  <si>
    <t>amyA</t>
  </si>
  <si>
    <t>yedE</t>
  </si>
  <si>
    <t>fliE</t>
  </si>
  <si>
    <t>fliF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</si>
  <si>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</si>
  <si>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</si>
  <si>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</si>
  <si>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</si>
  <si>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</si>
  <si>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</si>
  <si>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</si>
  <si>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</si>
  <si>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</si>
  <si>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fliR</t>
  </si>
  <si>
    <t>fliLMNOPQR</t>
  </si>
  <si>
    <t>rcsA</t>
  </si>
  <si>
    <t>yedA</t>
  </si>
  <si>
    <t>hchA</t>
  </si>
  <si>
    <t>wcaL</t>
  </si>
  <si>
    <t>wcaK</t>
  </si>
  <si>
    <t>wzxC</t>
  </si>
  <si>
    <t>wcaI</t>
  </si>
  <si>
    <t>yohN</t>
  </si>
  <si>
    <t>rcnAB</t>
  </si>
  <si>
    <t>yehR</t>
  </si>
  <si>
    <t>yeiS</t>
  </si>
  <si>
    <t>yeiI</t>
  </si>
  <si>
    <t>setB</t>
  </si>
  <si>
    <t>yejG</t>
  </si>
  <si>
    <t>yejL</t>
  </si>
  <si>
    <t>eco</t>
  </si>
  <si>
    <t>rcsD</t>
  </si>
  <si>
    <t>rcsB</t>
  </si>
  <si>
    <t>argT</t>
  </si>
  <si>
    <t>yfdY</t>
  </si>
  <si>
    <t>ypeB</t>
  </si>
  <si>
    <t>ypfN</t>
  </si>
  <si>
    <t>csiE</t>
  </si>
  <si>
    <t>yphA</t>
  </si>
  <si>
    <t>yfiE</t>
  </si>
  <si>
    <t>yfiK</t>
  </si>
  <si>
    <t>yfjF</t>
  </si>
  <si>
    <t>nrdH</t>
  </si>
  <si>
    <t>emrK</t>
  </si>
  <si>
    <t>emrKY</t>
  </si>
  <si>
    <t>yqaB</t>
  </si>
  <si>
    <t>pphB</t>
  </si>
  <si>
    <t>ygcG</t>
  </si>
  <si>
    <t>fucA</t>
  </si>
  <si>
    <t>fucAO</t>
  </si>
  <si>
    <t>fucP</t>
  </si>
  <si>
    <t>ygdR</t>
  </si>
  <si>
    <t>ygfY</t>
  </si>
  <si>
    <t>yqjD</t>
  </si>
  <si>
    <t>yhaL</t>
  </si>
  <si>
    <t>garP</t>
  </si>
  <si>
    <t>yhbY</t>
  </si>
  <si>
    <t>yrbB</t>
  </si>
  <si>
    <t>yhcB</t>
  </si>
  <si>
    <t>yhdU</t>
  </si>
  <si>
    <t>yhdV</t>
  </si>
  <si>
    <t>yrdD</t>
  </si>
  <si>
    <t>slyX</t>
  </si>
  <si>
    <t>yheU</t>
  </si>
  <si>
    <t>feoA</t>
  </si>
  <si>
    <t>yhgG</t>
  </si>
  <si>
    <t>yhhL</t>
  </si>
  <si>
    <t>yhiM</t>
  </si>
  <si>
    <t>bcsG</t>
  </si>
  <si>
    <t>yhjY</t>
  </si>
  <si>
    <t>yiaB</t>
  </si>
  <si>
    <t>ulaD</t>
  </si>
  <si>
    <t>yibF</t>
  </si>
  <si>
    <t>yibH</t>
  </si>
  <si>
    <t>yibIH</t>
  </si>
  <si>
    <t>rfaJ</t>
  </si>
  <si>
    <t>ade</t>
  </si>
  <si>
    <t>yieH</t>
  </si>
  <si>
    <t>atpA</t>
  </si>
  <si>
    <t>gidB</t>
  </si>
  <si>
    <t>rbsB</t>
  </si>
  <si>
    <t>rbsK</t>
  </si>
  <si>
    <t>yifL</t>
  </si>
  <si>
    <t>yigM</t>
  </si>
  <si>
    <t>yiiE</t>
  </si>
  <si>
    <t>frwC</t>
  </si>
  <si>
    <t>btuB</t>
  </si>
  <si>
    <t>rplL</t>
  </si>
  <si>
    <t>zraR</t>
  </si>
  <si>
    <t>ycjP</t>
  </si>
  <si>
    <t>ycjMNOPQRSTUV-ymjB</t>
  </si>
  <si>
    <t>yjbJ</t>
  </si>
  <si>
    <t>yjbO</t>
  </si>
  <si>
    <t>phnE</t>
  </si>
  <si>
    <t>phnA</t>
  </si>
  <si>
    <t>dcuS</t>
  </si>
  <si>
    <t>dcuSR</t>
  </si>
  <si>
    <t>yjdI</t>
  </si>
  <si>
    <t>yjdJ</t>
  </si>
  <si>
    <t>yjdIJ</t>
  </si>
  <si>
    <t>fxsA</t>
  </si>
  <si>
    <t>yjeT</t>
  </si>
  <si>
    <t>ulaB</t>
  </si>
  <si>
    <t>ulaC</t>
  </si>
  <si>
    <t>ytfK</t>
  </si>
  <si>
    <t>ytfP</t>
  </si>
  <si>
    <t>yjiD</t>
  </si>
  <si>
    <t>iraD</t>
  </si>
  <si>
    <t>yjiH</t>
  </si>
  <si>
    <t>yjiK</t>
  </si>
  <si>
    <t>yjjM</t>
  </si>
  <si>
    <t>yjjQ</t>
  </si>
  <si>
    <t>yjjZ</t>
  </si>
  <si>
    <t>deoA</t>
  </si>
  <si>
    <t>creD</t>
  </si>
  <si>
    <t>cspH</t>
  </si>
  <si>
    <t>ycjR</t>
  </si>
  <si>
    <t>ycjW</t>
  </si>
  <si>
    <t>ydcF</t>
  </si>
  <si>
    <t>ydgG</t>
  </si>
  <si>
    <t>tqsA</t>
  </si>
  <si>
    <t>xdhD</t>
  </si>
  <si>
    <t>garD</t>
  </si>
  <si>
    <t>yjfJ</t>
  </si>
  <si>
    <t>yjfIJ</t>
  </si>
  <si>
    <t>yjfM</t>
  </si>
  <si>
    <t>ulaG</t>
  </si>
  <si>
    <t>ytfR</t>
  </si>
  <si>
    <t>ykfJ</t>
  </si>
  <si>
    <t>prfH</t>
  </si>
  <si>
    <t>ykgK</t>
  </si>
  <si>
    <t>ykgM</t>
  </si>
  <si>
    <t>ykgMO</t>
  </si>
  <si>
    <t>yahK</t>
  </si>
  <si>
    <t>yahN</t>
  </si>
  <si>
    <t>tauC</t>
  </si>
  <si>
    <t>ybcJ</t>
  </si>
  <si>
    <t>ybdO</t>
  </si>
  <si>
    <t>citD</t>
  </si>
  <si>
    <t>crcA</t>
  </si>
  <si>
    <t>pagP</t>
  </si>
  <si>
    <t>cspE</t>
  </si>
  <si>
    <t>ybeM</t>
  </si>
  <si>
    <t>ybfA</t>
  </si>
  <si>
    <t>ybiI</t>
  </si>
  <si>
    <t>ycaI</t>
  </si>
  <si>
    <t>ycdG</t>
  </si>
  <si>
    <t>ycgK</t>
  </si>
  <si>
    <t>ymgE</t>
  </si>
  <si>
    <t>gmr</t>
  </si>
  <si>
    <t>ydcH</t>
  </si>
  <si>
    <t>yncJ</t>
  </si>
  <si>
    <t>ydcX</t>
  </si>
  <si>
    <t>ydcY</t>
  </si>
  <si>
    <t>ansP</t>
  </si>
  <si>
    <t>yddH</t>
  </si>
  <si>
    <t>nhoA</t>
  </si>
  <si>
    <t>yddE</t>
  </si>
  <si>
    <t>pqqL</t>
  </si>
  <si>
    <t>ydeN</t>
  </si>
  <si>
    <t>ydeQ</t>
  </si>
  <si>
    <t>ydfZ</t>
  </si>
  <si>
    <t>ydfI</t>
  </si>
  <si>
    <t>ynfG</t>
  </si>
  <si>
    <t>ydhV</t>
  </si>
  <si>
    <t>ydiF</t>
  </si>
  <si>
    <t>rpmI</t>
  </si>
  <si>
    <t>ydjF</t>
  </si>
  <si>
    <t>ydjH</t>
  </si>
  <si>
    <t>ydjLKJIHG</t>
  </si>
  <si>
    <t>ydjI</t>
  </si>
  <si>
    <t>ydjL</t>
  </si>
  <si>
    <t>yeaQ</t>
  </si>
  <si>
    <t>cspC</t>
  </si>
  <si>
    <t>sdiA</t>
  </si>
  <si>
    <t>yecC</t>
  </si>
  <si>
    <t>fliY</t>
  </si>
  <si>
    <t>fliS</t>
  </si>
  <si>
    <t>yedD</t>
  </si>
  <si>
    <t>fliG</t>
  </si>
  <si>
    <t>fliQ</t>
  </si>
  <si>
    <t>yedP</t>
  </si>
  <si>
    <t>vsr</t>
  </si>
  <si>
    <t>yedJ</t>
  </si>
  <si>
    <t>gatC</t>
  </si>
  <si>
    <t>gatZABCD</t>
  </si>
  <si>
    <t>gatA</t>
  </si>
  <si>
    <t>yohL</t>
  </si>
  <si>
    <t>yohM</t>
  </si>
  <si>
    <t>yehA</t>
  </si>
  <si>
    <t>yehP</t>
  </si>
  <si>
    <t>yehLMPQ</t>
  </si>
  <si>
    <t>mlrA</t>
  </si>
  <si>
    <t>yfaA</t>
  </si>
  <si>
    <t>yfgF</t>
  </si>
  <si>
    <t>yphC</t>
  </si>
  <si>
    <t>ycjU</t>
  </si>
  <si>
    <t>yqcE</t>
  </si>
  <si>
    <t>gudX</t>
  </si>
  <si>
    <t>yrdB</t>
  </si>
  <si>
    <t>gspO</t>
  </si>
  <si>
    <t>gspCDEFGHIJKLMO</t>
  </si>
  <si>
    <t>bfd</t>
  </si>
  <si>
    <t>bfd-bfr</t>
  </si>
  <si>
    <t>yrfA</t>
  </si>
  <si>
    <t>bcsF</t>
  </si>
  <si>
    <t>xylG</t>
  </si>
  <si>
    <t>rbsR</t>
  </si>
  <si>
    <t>rhaT</t>
  </si>
  <si>
    <t>rpmE</t>
  </si>
  <si>
    <t>cadC</t>
  </si>
  <si>
    <t>yjfF</t>
  </si>
  <si>
    <t>yjhT</t>
  </si>
  <si>
    <t>yjiJ</t>
  </si>
  <si>
    <t>ycjO</t>
  </si>
  <si>
    <t>ycjS</t>
  </si>
  <si>
    <t>ycjV</t>
  </si>
  <si>
    <t>ompG</t>
  </si>
  <si>
    <t>ynbE</t>
  </si>
  <si>
    <t>ydhZ</t>
  </si>
  <si>
    <t>yehL</t>
  </si>
  <si>
    <t>yqaE</t>
  </si>
  <si>
    <t>rpmA</t>
  </si>
  <si>
    <t>rplU</t>
  </si>
  <si>
    <t>yaeP</t>
  </si>
  <si>
    <t>yagY</t>
  </si>
  <si>
    <t>yahC</t>
  </si>
  <si>
    <t>prpR</t>
  </si>
  <si>
    <t>allB</t>
  </si>
  <si>
    <t>ybdD</t>
  </si>
  <si>
    <t>ybhD</t>
  </si>
  <si>
    <t>iaaA</t>
  </si>
  <si>
    <t>phoH</t>
  </si>
  <si>
    <t>treA</t>
  </si>
  <si>
    <t>ycjY</t>
  </si>
  <si>
    <t>ompN</t>
  </si>
  <si>
    <t>ydcA</t>
  </si>
  <si>
    <t>rimL</t>
  </si>
  <si>
    <t>yncC</t>
  </si>
  <si>
    <t>mcbR</t>
  </si>
  <si>
    <t>yncD</t>
  </si>
  <si>
    <t>fimH</t>
  </si>
  <si>
    <t>fimAICDFGH</t>
  </si>
  <si>
    <t>uidC</t>
  </si>
  <si>
    <t>ydjK</t>
  </si>
  <si>
    <t>yeaR</t>
  </si>
  <si>
    <t>yeaR-yoaG</t>
  </si>
  <si>
    <t>yoaH</t>
  </si>
  <si>
    <t>araH</t>
  </si>
  <si>
    <t>yecR</t>
  </si>
  <si>
    <t>yedO</t>
  </si>
  <si>
    <t>fliZ</t>
  </si>
  <si>
    <t>yedF</t>
  </si>
  <si>
    <t>dsrB</t>
  </si>
  <si>
    <t>yodD</t>
  </si>
  <si>
    <t>gatD</t>
  </si>
  <si>
    <t>gatB</t>
  </si>
  <si>
    <t>yehD</t>
  </si>
  <si>
    <t>yehDCBA</t>
  </si>
  <si>
    <t>yeiQ</t>
  </si>
  <si>
    <t>yfeR</t>
  </si>
  <si>
    <t>barA</t>
  </si>
  <si>
    <t>yliK</t>
  </si>
  <si>
    <t>agaC</t>
  </si>
  <si>
    <t>agaI</t>
  </si>
  <si>
    <t>yheV</t>
  </si>
  <si>
    <t>yhgA</t>
  </si>
  <si>
    <t>yhjR</t>
  </si>
  <si>
    <t>yidL</t>
  </si>
  <si>
    <t>yjhA</t>
  </si>
  <si>
    <t>ytjA</t>
  </si>
  <si>
    <t>potE</t>
  </si>
  <si>
    <t>rpmF</t>
  </si>
  <si>
    <t>ycjT</t>
  </si>
  <si>
    <t>yoaG</t>
  </si>
  <si>
    <r>
      <t>K-12 gene name</t>
    </r>
    <r>
      <rPr>
        <vertAlign val="superscript"/>
        <sz val="12"/>
        <color theme="1"/>
        <rFont val="ＭＳ Ｐゴシック"/>
        <family val="3"/>
        <charset val="128"/>
        <scheme val="minor"/>
      </rPr>
      <t>a</t>
    </r>
    <phoneticPr fontId="1"/>
  </si>
  <si>
    <r>
      <t>H-NS</t>
    </r>
    <r>
      <rPr>
        <sz val="12"/>
        <color theme="1"/>
        <rFont val="ＭＳ Ｐゴシック"/>
        <family val="2"/>
        <charset val="128"/>
        <scheme val="minor"/>
      </rPr>
      <t xml:space="preserve"> binding</t>
    </r>
    <r>
      <rPr>
        <vertAlign val="superscript"/>
        <sz val="12"/>
        <color theme="1"/>
        <rFont val="ＭＳ Ｐゴシック"/>
        <family val="3"/>
        <charset val="128"/>
        <scheme val="minor"/>
      </rPr>
      <t>c</t>
    </r>
    <phoneticPr fontId="1"/>
  </si>
  <si>
    <r>
      <t>Transcription unit name</t>
    </r>
    <r>
      <rPr>
        <vertAlign val="superscript"/>
        <sz val="12"/>
        <color theme="1"/>
        <rFont val="ＭＳ Ｐゴシック"/>
        <family val="3"/>
        <charset val="128"/>
        <scheme val="minor"/>
      </rPr>
      <t>f</t>
    </r>
    <phoneticPr fontId="1"/>
  </si>
  <si>
    <t>c: Genes whose coding regions overlap with the H-NS binding regions are labeled by 'TRUE', otherwise 'FALSE'.</t>
  </si>
  <si>
    <r>
      <t xml:space="preserve">Genes included in </t>
    </r>
    <r>
      <rPr>
        <sz val="12"/>
        <color theme="1"/>
        <rFont val="ＭＳ Ｐゴシック"/>
        <family val="2"/>
        <charset val="128"/>
        <scheme val="minor"/>
      </rPr>
      <t>transcriptional units H-NS bound</t>
    </r>
    <r>
      <rPr>
        <vertAlign val="superscript"/>
        <sz val="12"/>
        <color theme="1"/>
        <rFont val="ＭＳ Ｐゴシック"/>
        <family val="3"/>
        <charset val="128"/>
        <scheme val="minor"/>
      </rPr>
      <t>e</t>
    </r>
  </si>
  <si>
    <t xml:space="preserve">e: When genes included in transcriptional units whose upstream regions or first coding regions overlapped with H-NS bound regions, all genes in the transcriptional units were judged as genes affected by H-NS binding and are labeled as 'TRUE'. When the H-NS-bound regions were located in the transcriptional units, the genes localized downstream of the H-NS binding regions were judged as genes affected by H-NS binding and are labeled as 'TRUE'. </t>
  </si>
  <si>
    <r>
      <t>H-NS</t>
    </r>
    <r>
      <rPr>
        <sz val="12"/>
        <color theme="1"/>
        <rFont val="ＭＳ Ｐゴシック"/>
        <family val="2"/>
        <charset val="128"/>
        <scheme val="minor"/>
      </rPr>
      <t xml:space="preserve"> binding (excluded genes in whic</t>
    </r>
    <r>
      <rPr>
        <sz val="12"/>
        <color theme="1"/>
        <rFont val="ＭＳ Ｐゴシック"/>
        <family val="2"/>
        <charset val="128"/>
        <scheme val="minor"/>
      </rPr>
      <t>h H-NS-bound regions were restricted at the 3' end and length is less than 10% of total gene length)</t>
    </r>
    <r>
      <rPr>
        <vertAlign val="superscript"/>
        <sz val="12"/>
        <color theme="1"/>
        <rFont val="ＭＳ Ｐゴシック"/>
        <family val="3"/>
        <charset val="128"/>
        <scheme val="minor"/>
      </rPr>
      <t>d</t>
    </r>
    <phoneticPr fontId="1"/>
  </si>
  <si>
    <t xml:space="preserve">d: Same as (c), but genes on which H-NS binding is restricted to the 3' end and the length overlapping with H-NS-bound regions is &lt;10% of the total gene length were excluded from H-NS-bound genes and are indicated as 'FALSE' </t>
    <phoneticPr fontId="1"/>
  </si>
  <si>
    <t>S2 Table: Orthologous genes</t>
    <phoneticPr fontId="1"/>
  </si>
  <si>
    <r>
      <t>HTG</t>
    </r>
    <r>
      <rPr>
        <vertAlign val="superscript"/>
        <sz val="12"/>
        <color theme="1"/>
        <rFont val="ＭＳ Ｐゴシック"/>
        <family val="3"/>
        <charset val="128"/>
        <scheme val="minor"/>
      </rPr>
      <t>b</t>
    </r>
    <phoneticPr fontId="1"/>
  </si>
  <si>
    <r>
      <t xml:space="preserve">a: </t>
    </r>
    <r>
      <rPr>
        <sz val="12"/>
        <color theme="1"/>
        <rFont val="ＭＳ Ｐゴシック"/>
        <family val="2"/>
        <charset val="128"/>
        <scheme val="minor"/>
      </rPr>
      <t xml:space="preserve">Orthologous genes that are well conserved in </t>
    </r>
    <r>
      <rPr>
        <i/>
        <sz val="12"/>
        <color theme="1"/>
        <rFont val="ＭＳ Ｐゴシック"/>
        <family val="3"/>
        <charset val="128"/>
        <scheme val="minor"/>
      </rPr>
      <t>E. coli</t>
    </r>
    <r>
      <rPr>
        <sz val="12"/>
        <color theme="1"/>
        <rFont val="ＭＳ Ｐゴシック"/>
        <family val="2"/>
        <charset val="128"/>
        <scheme val="minor"/>
      </rPr>
      <t xml:space="preserve"> species. The orthologous genes are conserved at least in 40 </t>
    </r>
    <r>
      <rPr>
        <i/>
        <sz val="12"/>
        <color theme="1"/>
        <rFont val="ＭＳ Ｐゴシック"/>
        <family val="3"/>
        <charset val="128"/>
        <scheme val="minor"/>
      </rPr>
      <t>E. coli</t>
    </r>
    <r>
      <rPr>
        <sz val="12"/>
        <color theme="1"/>
        <rFont val="ＭＳ Ｐゴシック"/>
        <family val="2"/>
        <charset val="128"/>
        <scheme val="minor"/>
      </rPr>
      <t xml:space="preserve"> strains, in which SE11, SE15, and K-12 (W3110) were included, of 44</t>
    </r>
    <r>
      <rPr>
        <i/>
        <sz val="12"/>
        <color theme="1"/>
        <rFont val="ＭＳ Ｐゴシック"/>
        <family val="3"/>
        <charset val="128"/>
        <scheme val="minor"/>
      </rPr>
      <t xml:space="preserve"> E. coli</t>
    </r>
    <r>
      <rPr>
        <sz val="12"/>
        <color theme="1"/>
        <rFont val="ＭＳ Ｐゴシック"/>
        <family val="2"/>
        <charset val="128"/>
        <scheme val="minor"/>
      </rPr>
      <t xml:space="preserve"> strains used in this study (see S1 Table). The orthologous gene name are represented by the gene name in K-12 (W3110). </t>
    </r>
    <phoneticPr fontId="1"/>
  </si>
  <si>
    <t>b: Genes classified as horizontal transfer gene (HTG) in HGT-DB, Nakamura et al., and Lawrence and Ochman are indicated by H, N, and L respectively.  Genes that are not classified as HTG, but whose neighboring genes are classified as HTG in HGT-DB [42], Nakamura et al. [41], and Lawrence and Ochman [40], are indicated by h, n and l (lowercase), respectively. Genes that are not classified as HTG are indicated by x.</t>
    <phoneticPr fontId="1"/>
  </si>
  <si>
    <t xml:space="preserve"> </t>
  </si>
  <si>
    <t>pcnB-folK</t>
  </si>
  <si>
    <t>yafNOP</t>
  </si>
  <si>
    <t>allE</t>
  </si>
  <si>
    <t>mscM</t>
  </si>
  <si>
    <t>bssS</t>
  </si>
  <si>
    <t>cls-yciU</t>
  </si>
  <si>
    <t>ppsA</t>
  </si>
  <si>
    <t>glpTQ</t>
  </si>
  <si>
    <t>ygiZ</t>
  </si>
  <si>
    <t>sroG-ribB</t>
  </si>
  <si>
    <t>kbl-tdh</t>
  </si>
  <si>
    <t>rhaBAD</t>
  </si>
  <si>
    <t>bdcR</t>
  </si>
  <si>
    <t>idnR</t>
  </si>
  <si>
    <t>ybgQPO</t>
  </si>
  <si>
    <t>curA</t>
  </si>
  <si>
    <t>maeA</t>
  </si>
  <si>
    <t>gadBC</t>
  </si>
  <si>
    <t>pscG</t>
  </si>
  <si>
    <t>yfdF</t>
  </si>
  <si>
    <t>ygfTS</t>
  </si>
  <si>
    <t>wecH</t>
  </si>
  <si>
    <t>yicJI</t>
  </si>
  <si>
    <t>rhaM</t>
  </si>
  <si>
    <t>pagB</t>
  </si>
  <si>
    <t>mnmG-rsmG</t>
  </si>
  <si>
    <t>yjdM</t>
  </si>
  <si>
    <t>matA</t>
  </si>
  <si>
    <t>pliG</t>
  </si>
  <si>
    <t>yncG</t>
  </si>
  <si>
    <t>yedK</t>
  </si>
  <si>
    <t>yedRJ</t>
  </si>
  <si>
    <t xml:space="preserve"> CM</t>
  </si>
  <si>
    <t xml:space="preserve"> C</t>
  </si>
  <si>
    <t>speF-potE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</si>
</sst>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perscript"/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i/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2"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9"/>
  <sheetViews>
    <sheetView tabSelected="1" workbookViewId="0">
      <selection activeCell="H3" sqref="H3"/>
    </sheetView>
  </sheetViews>
  <sheetFormatPr baseColWidth="12" defaultColWidth="13" defaultRowHeight="18" x14ac:dyDescent="0"/>
  <cols>
    <col min="2" max="2" width="17.1640625" customWidth="1"/>
    <col min="3" max="4" width="16" customWidth="1"/>
    <col min="5" max="5" width="13" style="1"/>
    <col min="6" max="6" width="17.1640625" style="1" customWidth="1"/>
    <col min="7" max="7" width="34" style="1" customWidth="1"/>
    <col min="8" max="8" width="19.5" style="1" customWidth="1"/>
    <col min="9" max="9" width="51.1640625" customWidth="1"/>
  </cols>
  <sheetData>
    <row r="1" spans="1:9" ht="15" thickBot="1">
      <c r="A1" s="1" t="s">
        <v>2935</v>
      </c>
      <c r="B1" s="1"/>
      <c r="C1" s="1"/>
      <c r="D1" s="1"/>
      <c r="I1" s="1"/>
    </row>
    <row r="2" spans="1:9" ht="59" thickTop="1">
      <c r="A2" s="2" t="s">
        <v>0</v>
      </c>
      <c r="B2" s="2" t="s">
        <v>2927</v>
      </c>
      <c r="C2" s="2" t="s">
        <v>1</v>
      </c>
      <c r="D2" s="2" t="s">
        <v>2</v>
      </c>
      <c r="E2" s="2" t="s">
        <v>2936</v>
      </c>
      <c r="F2" s="4" t="s">
        <v>2928</v>
      </c>
      <c r="G2" s="5" t="s">
        <v>2933</v>
      </c>
      <c r="H2" s="6" t="s">
        <v>2931</v>
      </c>
      <c r="I2" s="8" t="s">
        <v>2929</v>
      </c>
    </row>
    <row r="3" spans="1:9">
      <c r="A3" s="3">
        <v>0</v>
      </c>
      <c r="B3" s="3" t="s">
        <v>3</v>
      </c>
      <c r="C3" s="3">
        <v>1.1282241014799999E-3</v>
      </c>
      <c r="D3" s="3">
        <v>7.5506659619499997E-2</v>
      </c>
      <c r="E3" s="3" t="s">
        <v>4</v>
      </c>
      <c r="F3" s="3" t="b">
        <v>0</v>
      </c>
      <c r="G3" s="3" t="b">
        <v>0</v>
      </c>
      <c r="H3" t="b">
        <v>0</v>
      </c>
      <c r="I3" t="s">
        <v>2939</v>
      </c>
    </row>
    <row r="4" spans="1:9">
      <c r="A4" s="3">
        <v>1</v>
      </c>
      <c r="B4" s="3" t="s">
        <v>5</v>
      </c>
      <c r="C4" s="3">
        <v>1.5211416490499899E-3</v>
      </c>
      <c r="D4" s="3">
        <v>6.07890063425E-2</v>
      </c>
      <c r="E4" s="3" t="s">
        <v>4</v>
      </c>
      <c r="F4" s="3" t="b">
        <v>0</v>
      </c>
      <c r="G4" s="3" t="b">
        <v>0</v>
      </c>
      <c r="H4" t="b">
        <v>0</v>
      </c>
      <c r="I4" t="s">
        <v>2939</v>
      </c>
    </row>
    <row r="5" spans="1:9">
      <c r="A5" s="3">
        <v>2</v>
      </c>
      <c r="B5" s="3" t="s">
        <v>6</v>
      </c>
      <c r="C5" s="3">
        <v>1.16733615222E-3</v>
      </c>
      <c r="D5" s="3">
        <v>6.1672093023299998E-2</v>
      </c>
      <c r="E5" s="3" t="s">
        <v>7</v>
      </c>
      <c r="F5" s="3" t="b">
        <v>0</v>
      </c>
      <c r="G5" s="3" t="b">
        <v>0</v>
      </c>
      <c r="H5" t="b">
        <v>0</v>
      </c>
      <c r="I5" t="s">
        <v>2939</v>
      </c>
    </row>
    <row r="6" spans="1:9">
      <c r="A6" s="3">
        <v>3</v>
      </c>
      <c r="B6" s="3" t="s">
        <v>8</v>
      </c>
      <c r="C6" s="3">
        <v>3.8606765327699999E-3</v>
      </c>
      <c r="D6" s="3">
        <v>5.0178858351E-2</v>
      </c>
      <c r="E6" s="3" t="s">
        <v>7</v>
      </c>
      <c r="F6" s="3" t="b">
        <v>0</v>
      </c>
      <c r="G6" s="3" t="b">
        <v>0</v>
      </c>
      <c r="H6" t="b">
        <v>0</v>
      </c>
      <c r="I6" t="s">
        <v>2939</v>
      </c>
    </row>
    <row r="7" spans="1:9">
      <c r="A7" s="3">
        <v>4</v>
      </c>
      <c r="B7" s="3" t="s">
        <v>9</v>
      </c>
      <c r="C7" s="3">
        <v>4.49630021141999E-3</v>
      </c>
      <c r="D7" s="3">
        <v>5.7250951374199999E-2</v>
      </c>
      <c r="E7" s="3" t="s">
        <v>10</v>
      </c>
      <c r="F7" s="3" t="b">
        <v>0</v>
      </c>
      <c r="G7" s="3" t="b">
        <v>0</v>
      </c>
      <c r="H7" t="b">
        <v>0</v>
      </c>
      <c r="I7" t="s">
        <v>2939</v>
      </c>
    </row>
    <row r="8" spans="1:9">
      <c r="A8" s="3">
        <v>5</v>
      </c>
      <c r="B8" s="3" t="s">
        <v>11</v>
      </c>
      <c r="C8" s="3">
        <v>1.2811839323499999E-3</v>
      </c>
      <c r="D8" s="3">
        <v>3.5853805496799999E-2</v>
      </c>
      <c r="E8" s="3" t="s">
        <v>7</v>
      </c>
      <c r="F8" s="3" t="b">
        <v>0</v>
      </c>
      <c r="G8" s="3" t="b">
        <v>0</v>
      </c>
      <c r="H8" t="b">
        <v>0</v>
      </c>
      <c r="I8" t="s">
        <v>2939</v>
      </c>
    </row>
    <row r="9" spans="1:9">
      <c r="A9" s="3">
        <v>6</v>
      </c>
      <c r="B9" s="3" t="s">
        <v>12</v>
      </c>
      <c r="C9" s="3">
        <v>2.6184989429199998E-3</v>
      </c>
      <c r="D9" s="3">
        <v>3.7495665961900002E-2</v>
      </c>
      <c r="E9" s="3" t="s">
        <v>4</v>
      </c>
      <c r="F9" s="3" t="b">
        <v>0</v>
      </c>
      <c r="G9" s="3" t="b">
        <v>0</v>
      </c>
      <c r="H9" t="b">
        <v>0</v>
      </c>
      <c r="I9" t="s">
        <v>2939</v>
      </c>
    </row>
    <row r="10" spans="1:9">
      <c r="A10" s="3">
        <v>7</v>
      </c>
      <c r="B10" s="3" t="s">
        <v>13</v>
      </c>
      <c r="C10" s="3">
        <v>1.4587737843599999E-3</v>
      </c>
      <c r="D10" s="3">
        <v>4.58347780127E-2</v>
      </c>
      <c r="E10" s="3" t="s">
        <v>4</v>
      </c>
      <c r="F10" s="3" t="b">
        <v>0</v>
      </c>
      <c r="G10" s="3" t="b">
        <v>0</v>
      </c>
      <c r="H10" t="b">
        <v>0</v>
      </c>
      <c r="I10" t="s">
        <v>2939</v>
      </c>
    </row>
    <row r="11" spans="1:9">
      <c r="A11" s="3">
        <v>8</v>
      </c>
      <c r="B11" s="3" t="s">
        <v>14</v>
      </c>
      <c r="C11" s="3">
        <v>1.1707928118399999E-2</v>
      </c>
      <c r="D11" s="3">
        <v>7.3727906976699994E-2</v>
      </c>
      <c r="E11" s="3" t="s">
        <v>7</v>
      </c>
      <c r="F11" s="3" t="b">
        <v>0</v>
      </c>
      <c r="G11" s="3" t="b">
        <v>0</v>
      </c>
      <c r="H11" t="b">
        <v>0</v>
      </c>
      <c r="I11" t="s">
        <v>2939</v>
      </c>
    </row>
    <row r="12" spans="1:9">
      <c r="A12" s="3">
        <v>9</v>
      </c>
      <c r="B12" s="3" t="s">
        <v>15</v>
      </c>
      <c r="C12" s="3">
        <v>7.2463002114199905E-4</v>
      </c>
      <c r="D12" s="3">
        <v>5.63290697674E-2</v>
      </c>
      <c r="E12" s="3" t="s">
        <v>16</v>
      </c>
      <c r="F12" s="3" t="b">
        <v>0</v>
      </c>
      <c r="G12" s="3" t="b">
        <v>0</v>
      </c>
      <c r="H12" t="b">
        <v>0</v>
      </c>
      <c r="I12" t="s">
        <v>2939</v>
      </c>
    </row>
    <row r="13" spans="1:9">
      <c r="A13" s="3">
        <v>10</v>
      </c>
      <c r="B13" s="3" t="s">
        <v>17</v>
      </c>
      <c r="C13" s="3">
        <v>3.32864693446E-3</v>
      </c>
      <c r="D13" s="3">
        <v>0.15356057082499999</v>
      </c>
      <c r="E13" s="3" t="s">
        <v>7</v>
      </c>
      <c r="F13" s="3" t="b">
        <v>1</v>
      </c>
      <c r="G13" s="3" t="b">
        <v>1</v>
      </c>
      <c r="H13" t="b">
        <v>1</v>
      </c>
      <c r="I13" t="s">
        <v>18</v>
      </c>
    </row>
    <row r="14" spans="1:9">
      <c r="A14" s="3">
        <v>11</v>
      </c>
      <c r="B14" s="3" t="s">
        <v>19</v>
      </c>
      <c r="C14" s="3">
        <v>1.27251585623999E-2</v>
      </c>
      <c r="D14" s="3">
        <v>0.42456786469300001</v>
      </c>
      <c r="E14" s="3" t="s">
        <v>4</v>
      </c>
      <c r="F14" s="3" t="b">
        <v>0</v>
      </c>
      <c r="G14" s="3" t="b">
        <v>0</v>
      </c>
      <c r="H14" t="b">
        <v>1</v>
      </c>
      <c r="I14" t="s">
        <v>18</v>
      </c>
    </row>
    <row r="15" spans="1:9">
      <c r="A15" s="3">
        <v>12</v>
      </c>
      <c r="B15" s="3" t="s">
        <v>20</v>
      </c>
      <c r="C15" s="3">
        <v>1.03964059197E-3</v>
      </c>
      <c r="D15" s="3">
        <v>8.8082029598299999E-2</v>
      </c>
      <c r="E15" s="3" t="s">
        <v>7</v>
      </c>
      <c r="F15" s="3" t="b">
        <v>0</v>
      </c>
      <c r="G15" s="3" t="b">
        <v>0</v>
      </c>
      <c r="H15" t="b">
        <v>0</v>
      </c>
      <c r="I15" t="s">
        <v>2939</v>
      </c>
    </row>
    <row r="16" spans="1:9">
      <c r="A16" s="3">
        <v>13</v>
      </c>
      <c r="B16" s="3" t="s">
        <v>21</v>
      </c>
      <c r="C16" s="3">
        <v>2.4919661733599999E-3</v>
      </c>
      <c r="D16" s="3">
        <v>0.10888424947100001</v>
      </c>
      <c r="E16" s="3" t="s">
        <v>4</v>
      </c>
      <c r="F16" s="3" t="b">
        <v>0</v>
      </c>
      <c r="G16" s="3" t="b">
        <v>0</v>
      </c>
      <c r="H16" t="b">
        <v>0</v>
      </c>
      <c r="I16" t="s">
        <v>2939</v>
      </c>
    </row>
    <row r="17" spans="1:9">
      <c r="A17" s="3">
        <v>14</v>
      </c>
      <c r="B17" s="3" t="s">
        <v>22</v>
      </c>
      <c r="C17" s="3">
        <v>2.4901691331899998E-3</v>
      </c>
      <c r="D17" s="3">
        <v>3.9223678646899997E-2</v>
      </c>
      <c r="E17" s="3" t="s">
        <v>4</v>
      </c>
      <c r="F17" s="3" t="b">
        <v>0</v>
      </c>
      <c r="G17" s="3" t="b">
        <v>0</v>
      </c>
      <c r="H17" t="b">
        <v>0</v>
      </c>
      <c r="I17" t="s">
        <v>2939</v>
      </c>
    </row>
    <row r="18" spans="1:9">
      <c r="A18" s="3">
        <v>15</v>
      </c>
      <c r="B18" s="3" t="s">
        <v>23</v>
      </c>
      <c r="C18" s="3">
        <v>0</v>
      </c>
      <c r="D18" s="3">
        <v>5.0763530655399999E-2</v>
      </c>
      <c r="E18" s="3" t="s">
        <v>4</v>
      </c>
      <c r="F18" s="3" t="b">
        <v>0</v>
      </c>
      <c r="G18" s="3" t="b">
        <v>0</v>
      </c>
      <c r="H18" t="b">
        <v>0</v>
      </c>
      <c r="I18" t="s">
        <v>2939</v>
      </c>
    </row>
    <row r="19" spans="1:9">
      <c r="A19" s="3">
        <v>16</v>
      </c>
      <c r="B19" s="3" t="s">
        <v>24</v>
      </c>
      <c r="C19" s="3">
        <v>3.7429175475699999E-3</v>
      </c>
      <c r="D19" s="3">
        <v>0.130564587738</v>
      </c>
      <c r="E19" s="3" t="s">
        <v>4</v>
      </c>
      <c r="F19" s="3" t="b">
        <v>0</v>
      </c>
      <c r="G19" s="3" t="b">
        <v>0</v>
      </c>
      <c r="H19" t="b">
        <v>0</v>
      </c>
      <c r="I19" t="s">
        <v>2939</v>
      </c>
    </row>
    <row r="20" spans="1:9">
      <c r="A20" s="3">
        <v>17</v>
      </c>
      <c r="B20" s="3" t="s">
        <v>25</v>
      </c>
      <c r="C20" s="3">
        <v>2.1534883720900001E-3</v>
      </c>
      <c r="D20" s="3">
        <v>7.5230338266399993E-2</v>
      </c>
      <c r="E20" s="3" t="s">
        <v>4</v>
      </c>
      <c r="F20" s="3" t="b">
        <v>0</v>
      </c>
      <c r="G20" s="3" t="b">
        <v>0</v>
      </c>
      <c r="H20" t="b">
        <v>0</v>
      </c>
      <c r="I20" t="s">
        <v>2939</v>
      </c>
    </row>
    <row r="21" spans="1:9">
      <c r="A21" s="3">
        <v>18</v>
      </c>
      <c r="B21" s="3" t="s">
        <v>26</v>
      </c>
      <c r="C21" s="3">
        <v>2.24016913319E-3</v>
      </c>
      <c r="D21" s="3">
        <v>8.5337209302300002E-2</v>
      </c>
      <c r="E21" s="3" t="s">
        <v>4</v>
      </c>
      <c r="F21" s="3" t="b">
        <v>0</v>
      </c>
      <c r="G21" s="3" t="b">
        <v>0</v>
      </c>
      <c r="H21" t="b">
        <v>0</v>
      </c>
      <c r="I21" t="s">
        <v>2939</v>
      </c>
    </row>
    <row r="22" spans="1:9">
      <c r="A22" s="3">
        <v>19</v>
      </c>
      <c r="B22" s="3" t="s">
        <v>27</v>
      </c>
      <c r="C22" s="3">
        <v>1.36183932347E-3</v>
      </c>
      <c r="D22" s="3">
        <v>0.119544926004</v>
      </c>
      <c r="E22" s="3" t="s">
        <v>7</v>
      </c>
      <c r="F22" s="3" t="b">
        <v>1</v>
      </c>
      <c r="G22" s="3" t="b">
        <v>0</v>
      </c>
      <c r="H22" t="b">
        <v>0</v>
      </c>
      <c r="I22" t="s">
        <v>2939</v>
      </c>
    </row>
    <row r="23" spans="1:9">
      <c r="A23" s="3">
        <v>20</v>
      </c>
      <c r="B23" s="3" t="s">
        <v>28</v>
      </c>
      <c r="C23" s="3">
        <v>4.36046511627999E-3</v>
      </c>
      <c r="D23" s="3">
        <v>4.9007822410100002E-2</v>
      </c>
      <c r="E23" s="3" t="s">
        <v>10</v>
      </c>
      <c r="F23" s="3" t="b">
        <v>1</v>
      </c>
      <c r="G23" s="3" t="b">
        <v>1</v>
      </c>
      <c r="H23" t="b">
        <v>1</v>
      </c>
      <c r="I23" t="s">
        <v>28</v>
      </c>
    </row>
    <row r="24" spans="1:9">
      <c r="A24" s="3">
        <v>21</v>
      </c>
      <c r="B24" s="3" t="s">
        <v>29</v>
      </c>
      <c r="C24" s="3">
        <v>6.5365750528499997E-3</v>
      </c>
      <c r="D24" s="3">
        <v>5.1179704016899898E-2</v>
      </c>
      <c r="E24" s="3" t="s">
        <v>7</v>
      </c>
      <c r="F24" s="3" t="b">
        <v>0</v>
      </c>
      <c r="G24" s="3" t="b">
        <v>0</v>
      </c>
      <c r="H24" t="b">
        <v>1</v>
      </c>
      <c r="I24" t="s">
        <v>31</v>
      </c>
    </row>
    <row r="25" spans="1:9">
      <c r="A25" s="3">
        <v>22</v>
      </c>
      <c r="B25" s="3" t="s">
        <v>30</v>
      </c>
      <c r="C25" s="3">
        <v>2.5536997885799999E-3</v>
      </c>
      <c r="D25" s="3">
        <v>5.2429386892200003E-2</v>
      </c>
      <c r="E25" s="3" t="s">
        <v>4</v>
      </c>
      <c r="F25" s="3" t="b">
        <v>1</v>
      </c>
      <c r="G25" s="3" t="b">
        <v>1</v>
      </c>
      <c r="H25" t="b">
        <v>1</v>
      </c>
      <c r="I25" t="s">
        <v>31</v>
      </c>
    </row>
    <row r="26" spans="1:9">
      <c r="A26" s="3">
        <v>23</v>
      </c>
      <c r="B26" s="3" t="s">
        <v>32</v>
      </c>
      <c r="C26" s="3">
        <v>7.1436575052899898E-3</v>
      </c>
      <c r="D26" s="3">
        <v>6.2912684989400003E-2</v>
      </c>
      <c r="E26" s="3" t="s">
        <v>4</v>
      </c>
      <c r="F26" s="3" t="b">
        <v>1</v>
      </c>
      <c r="G26" s="3" t="b">
        <v>1</v>
      </c>
      <c r="H26" t="b">
        <v>1</v>
      </c>
      <c r="I26" t="s">
        <v>31</v>
      </c>
    </row>
    <row r="27" spans="1:9">
      <c r="A27" s="3">
        <v>24</v>
      </c>
      <c r="B27" s="3" t="s">
        <v>34</v>
      </c>
      <c r="C27" s="3">
        <v>1.0010570824500001E-4</v>
      </c>
      <c r="D27" s="3">
        <v>5.8435517970400003E-2</v>
      </c>
      <c r="E27" s="3" t="s">
        <v>4</v>
      </c>
      <c r="F27" s="3" t="b">
        <v>0</v>
      </c>
      <c r="G27" s="3" t="b">
        <v>0</v>
      </c>
      <c r="H27" t="b">
        <v>1</v>
      </c>
      <c r="I27" t="s">
        <v>33</v>
      </c>
    </row>
    <row r="28" spans="1:9">
      <c r="A28" s="3">
        <v>25</v>
      </c>
      <c r="B28" s="3" t="s">
        <v>35</v>
      </c>
      <c r="C28" s="3">
        <v>2.6841437632099999E-3</v>
      </c>
      <c r="D28" s="3">
        <v>5.0969450317099999E-2</v>
      </c>
      <c r="E28" s="3" t="s">
        <v>4</v>
      </c>
      <c r="F28" s="3" t="b">
        <v>1</v>
      </c>
      <c r="G28" s="3" t="b">
        <v>1</v>
      </c>
      <c r="H28" t="b">
        <v>1</v>
      </c>
      <c r="I28" t="s">
        <v>36</v>
      </c>
    </row>
    <row r="29" spans="1:9">
      <c r="A29" s="3">
        <v>26</v>
      </c>
      <c r="B29" s="3" t="s">
        <v>37</v>
      </c>
      <c r="C29" s="3">
        <v>1.45052854123E-3</v>
      </c>
      <c r="D29" s="3">
        <v>7.8495665961899996E-2</v>
      </c>
      <c r="E29" s="3" t="s">
        <v>4</v>
      </c>
      <c r="F29" s="3" t="b">
        <v>0</v>
      </c>
      <c r="G29" s="3" t="b">
        <v>0</v>
      </c>
      <c r="H29" t="b">
        <v>1</v>
      </c>
      <c r="I29" t="s">
        <v>36</v>
      </c>
    </row>
    <row r="30" spans="1:9">
      <c r="A30" s="3">
        <v>27</v>
      </c>
      <c r="B30" s="3" t="s">
        <v>38</v>
      </c>
      <c r="C30" s="3">
        <v>1.6871035940799999E-3</v>
      </c>
      <c r="D30" s="3">
        <v>7.52761099366E-2</v>
      </c>
      <c r="E30" s="3" t="s">
        <v>4</v>
      </c>
      <c r="F30" s="3" t="b">
        <v>0</v>
      </c>
      <c r="G30" s="3" t="b">
        <v>0</v>
      </c>
      <c r="H30" t="b">
        <v>0</v>
      </c>
      <c r="I30" t="s">
        <v>2939</v>
      </c>
    </row>
    <row r="31" spans="1:9">
      <c r="A31" s="3">
        <v>28</v>
      </c>
      <c r="B31" s="3" t="s">
        <v>39</v>
      </c>
      <c r="C31" s="3">
        <v>8.1437632135299999E-4</v>
      </c>
      <c r="D31" s="3">
        <v>6.4348414376299998E-2</v>
      </c>
      <c r="E31" s="3" t="s">
        <v>4</v>
      </c>
      <c r="F31" s="3" t="b">
        <v>0</v>
      </c>
      <c r="G31" s="3" t="b">
        <v>0</v>
      </c>
      <c r="H31" t="b">
        <v>0</v>
      </c>
      <c r="I31" t="s">
        <v>2939</v>
      </c>
    </row>
    <row r="32" spans="1:9">
      <c r="A32" s="3">
        <v>29</v>
      </c>
      <c r="B32" s="3" t="s">
        <v>40</v>
      </c>
      <c r="C32" s="3">
        <v>3.5771670190299998E-3</v>
      </c>
      <c r="D32" s="3">
        <v>7.1158350951399996E-2</v>
      </c>
      <c r="E32" s="3" t="s">
        <v>7</v>
      </c>
      <c r="F32" s="3" t="b">
        <v>0</v>
      </c>
      <c r="G32" s="3" t="b">
        <v>0</v>
      </c>
      <c r="H32" t="b">
        <v>0</v>
      </c>
      <c r="I32" t="s">
        <v>2939</v>
      </c>
    </row>
    <row r="33" spans="1:9">
      <c r="A33" s="3">
        <v>30</v>
      </c>
      <c r="B33" s="3" t="s">
        <v>41</v>
      </c>
      <c r="C33" s="3">
        <v>0</v>
      </c>
      <c r="D33" s="3">
        <v>7.5000000000000002E-4</v>
      </c>
      <c r="E33" s="3" t="s">
        <v>10</v>
      </c>
      <c r="F33" s="3" t="b">
        <v>0</v>
      </c>
      <c r="G33" s="3" t="b">
        <v>0</v>
      </c>
      <c r="H33" t="b">
        <v>0</v>
      </c>
      <c r="I33" t="s">
        <v>2939</v>
      </c>
    </row>
    <row r="34" spans="1:9">
      <c r="A34" s="3">
        <v>31</v>
      </c>
      <c r="B34" s="3" t="s">
        <v>42</v>
      </c>
      <c r="C34" s="3">
        <v>1.74080338266E-3</v>
      </c>
      <c r="D34" s="3">
        <v>3.6320084566599999E-2</v>
      </c>
      <c r="E34" s="3" t="s">
        <v>7</v>
      </c>
      <c r="F34" s="3" t="b">
        <v>0</v>
      </c>
      <c r="G34" s="3" t="b">
        <v>0</v>
      </c>
      <c r="H34" t="b">
        <v>0</v>
      </c>
      <c r="I34" t="s">
        <v>2939</v>
      </c>
    </row>
    <row r="35" spans="1:9">
      <c r="A35" s="3">
        <v>32</v>
      </c>
      <c r="B35" s="3" t="s">
        <v>43</v>
      </c>
      <c r="C35" s="3">
        <v>6.6688160676499899E-3</v>
      </c>
      <c r="D35" s="3">
        <v>4.3821247357299899E-2</v>
      </c>
      <c r="E35" s="3" t="s">
        <v>4</v>
      </c>
      <c r="F35" s="3" t="b">
        <v>0</v>
      </c>
      <c r="G35" s="3" t="b">
        <v>0</v>
      </c>
      <c r="H35" t="b">
        <v>0</v>
      </c>
      <c r="I35" t="s">
        <v>2939</v>
      </c>
    </row>
    <row r="36" spans="1:9">
      <c r="A36" s="3">
        <v>33</v>
      </c>
      <c r="B36" s="3" t="s">
        <v>44</v>
      </c>
      <c r="C36" s="3">
        <v>3.6343551796999998E-3</v>
      </c>
      <c r="D36" s="3">
        <v>6.3890380549700004E-2</v>
      </c>
      <c r="E36" s="3" t="s">
        <v>4</v>
      </c>
      <c r="F36" s="3" t="b">
        <v>0</v>
      </c>
      <c r="G36" s="3" t="b">
        <v>0</v>
      </c>
      <c r="H36" t="b">
        <v>0</v>
      </c>
      <c r="I36" t="s">
        <v>2939</v>
      </c>
    </row>
    <row r="37" spans="1:9">
      <c r="A37" s="3">
        <v>34</v>
      </c>
      <c r="B37" s="3" t="s">
        <v>45</v>
      </c>
      <c r="C37" s="3">
        <v>2.4439746300199999E-3</v>
      </c>
      <c r="D37" s="3">
        <v>5.1886257928099998E-2</v>
      </c>
      <c r="E37" s="3" t="s">
        <v>16</v>
      </c>
      <c r="F37" s="3" t="b">
        <v>0</v>
      </c>
      <c r="G37" s="3" t="b">
        <v>0</v>
      </c>
      <c r="H37" t="b">
        <v>0</v>
      </c>
      <c r="I37" t="s">
        <v>2939</v>
      </c>
    </row>
    <row r="38" spans="1:9">
      <c r="A38" s="3">
        <v>35</v>
      </c>
      <c r="B38" s="3" t="s">
        <v>46</v>
      </c>
      <c r="C38" s="3">
        <v>2.7051797040200001E-3</v>
      </c>
      <c r="D38" s="3">
        <v>6.2428752642700001E-2</v>
      </c>
      <c r="E38" s="3" t="s">
        <v>16</v>
      </c>
      <c r="F38" s="3" t="b">
        <v>0</v>
      </c>
      <c r="G38" s="3" t="b">
        <v>0</v>
      </c>
      <c r="H38" t="b">
        <v>0</v>
      </c>
      <c r="I38" t="s">
        <v>2939</v>
      </c>
    </row>
    <row r="39" spans="1:9">
      <c r="A39" s="3">
        <v>36</v>
      </c>
      <c r="B39" s="3" t="s">
        <v>47</v>
      </c>
      <c r="C39" s="3">
        <v>4.6575052854099999E-4</v>
      </c>
      <c r="D39" s="3">
        <v>7.1231818181799994E-2</v>
      </c>
      <c r="E39" s="3" t="s">
        <v>4</v>
      </c>
      <c r="F39" s="3" t="b">
        <v>0</v>
      </c>
      <c r="G39" s="3" t="b">
        <v>0</v>
      </c>
      <c r="H39" t="b">
        <v>0</v>
      </c>
      <c r="I39" t="s">
        <v>2939</v>
      </c>
    </row>
    <row r="40" spans="1:9">
      <c r="A40" s="3">
        <v>37</v>
      </c>
      <c r="B40" s="3" t="s">
        <v>48</v>
      </c>
      <c r="C40" s="3">
        <v>5.52515856237E-3</v>
      </c>
      <c r="D40" s="3">
        <v>0.121213530655</v>
      </c>
      <c r="E40" s="3" t="s">
        <v>4</v>
      </c>
      <c r="F40" s="3" t="b">
        <v>0</v>
      </c>
      <c r="G40" s="3" t="b">
        <v>0</v>
      </c>
      <c r="H40" t="b">
        <v>0</v>
      </c>
      <c r="I40" t="s">
        <v>2939</v>
      </c>
    </row>
    <row r="41" spans="1:9">
      <c r="A41" s="3">
        <v>38</v>
      </c>
      <c r="B41" s="3" t="s">
        <v>49</v>
      </c>
      <c r="C41" s="3">
        <v>1.1701902748399999E-3</v>
      </c>
      <c r="D41" s="3">
        <v>0.116300317125</v>
      </c>
      <c r="E41" s="3" t="s">
        <v>4</v>
      </c>
      <c r="F41" s="3" t="b">
        <v>0</v>
      </c>
      <c r="G41" s="3" t="b">
        <v>0</v>
      </c>
      <c r="H41" t="b">
        <v>0</v>
      </c>
      <c r="I41" t="s">
        <v>2939</v>
      </c>
    </row>
    <row r="42" spans="1:9">
      <c r="A42" s="3">
        <v>39</v>
      </c>
      <c r="B42" s="3" t="s">
        <v>50</v>
      </c>
      <c r="C42" s="3">
        <v>5.9801268498900001E-3</v>
      </c>
      <c r="D42" s="3">
        <v>6.79431289641E-2</v>
      </c>
      <c r="E42" s="3" t="s">
        <v>4</v>
      </c>
      <c r="F42" s="3" t="b">
        <v>0</v>
      </c>
      <c r="G42" s="3" t="b">
        <v>0</v>
      </c>
      <c r="H42" t="b">
        <v>0</v>
      </c>
      <c r="I42" t="s">
        <v>2939</v>
      </c>
    </row>
    <row r="43" spans="1:9">
      <c r="A43" s="3">
        <v>40</v>
      </c>
      <c r="B43" s="3" t="s">
        <v>51</v>
      </c>
      <c r="C43" s="3">
        <v>2.6421775898499899E-3</v>
      </c>
      <c r="D43" s="3">
        <v>8.7506236786499894E-2</v>
      </c>
      <c r="E43" s="3" t="s">
        <v>4</v>
      </c>
      <c r="F43" s="3" t="b">
        <v>0</v>
      </c>
      <c r="G43" s="3" t="b">
        <v>0</v>
      </c>
      <c r="H43" t="b">
        <v>0</v>
      </c>
      <c r="I43" t="s">
        <v>2939</v>
      </c>
    </row>
    <row r="44" spans="1:9">
      <c r="A44" s="3">
        <v>41</v>
      </c>
      <c r="B44" s="3" t="s">
        <v>52</v>
      </c>
      <c r="C44" s="3">
        <v>5.2619450317099997E-3</v>
      </c>
      <c r="D44" s="3">
        <v>0.12873562367899999</v>
      </c>
      <c r="E44" s="3" t="s">
        <v>4</v>
      </c>
      <c r="F44" s="3" t="b">
        <v>0</v>
      </c>
      <c r="G44" s="3" t="b">
        <v>0</v>
      </c>
      <c r="H44" t="b">
        <v>0</v>
      </c>
      <c r="I44" t="s">
        <v>2939</v>
      </c>
    </row>
    <row r="45" spans="1:9">
      <c r="A45" s="3">
        <v>42</v>
      </c>
      <c r="B45" s="3" t="s">
        <v>53</v>
      </c>
      <c r="C45" s="3">
        <v>1.0899894291799999E-2</v>
      </c>
      <c r="D45" s="3">
        <v>0.155111627907</v>
      </c>
      <c r="E45" s="3" t="s">
        <v>4</v>
      </c>
      <c r="F45" s="3" t="b">
        <v>0</v>
      </c>
      <c r="G45" s="3" t="b">
        <v>0</v>
      </c>
      <c r="H45" t="b">
        <v>1</v>
      </c>
      <c r="I45" t="s">
        <v>55</v>
      </c>
    </row>
    <row r="46" spans="1:9">
      <c r="A46" s="3">
        <v>43</v>
      </c>
      <c r="B46" s="3" t="s">
        <v>54</v>
      </c>
      <c r="C46" s="3">
        <v>6.96141649049E-3</v>
      </c>
      <c r="D46" s="3">
        <v>0.11326226215599999</v>
      </c>
      <c r="E46" s="3" t="s">
        <v>4</v>
      </c>
      <c r="F46" s="3" t="b">
        <v>0</v>
      </c>
      <c r="G46" s="3" t="b">
        <v>0</v>
      </c>
      <c r="H46" t="b">
        <v>1</v>
      </c>
      <c r="I46" t="s">
        <v>55</v>
      </c>
    </row>
    <row r="47" spans="1:9">
      <c r="A47" s="3">
        <v>44</v>
      </c>
      <c r="B47" s="3" t="s">
        <v>56</v>
      </c>
      <c r="C47" s="3">
        <v>6.5986257928100003E-3</v>
      </c>
      <c r="D47" s="3">
        <v>0.16778213530699901</v>
      </c>
      <c r="E47" s="3" t="s">
        <v>4</v>
      </c>
      <c r="F47" s="3" t="b">
        <v>0</v>
      </c>
      <c r="G47" s="3" t="b">
        <v>0</v>
      </c>
      <c r="H47" t="b">
        <v>1</v>
      </c>
      <c r="I47" t="s">
        <v>55</v>
      </c>
    </row>
    <row r="48" spans="1:9">
      <c r="A48" s="3">
        <v>45</v>
      </c>
      <c r="B48" s="3" t="s">
        <v>57</v>
      </c>
      <c r="C48" s="3">
        <v>5.1137420718800003E-3</v>
      </c>
      <c r="D48" s="3">
        <v>0.14018044397500001</v>
      </c>
      <c r="E48" s="3" t="s">
        <v>7</v>
      </c>
      <c r="F48" s="3" t="b">
        <v>0</v>
      </c>
      <c r="G48" s="3" t="b">
        <v>0</v>
      </c>
      <c r="H48" t="b">
        <v>1</v>
      </c>
      <c r="I48" t="s">
        <v>55</v>
      </c>
    </row>
    <row r="49" spans="1:9">
      <c r="A49" s="3">
        <v>46</v>
      </c>
      <c r="B49" s="3" t="s">
        <v>58</v>
      </c>
      <c r="C49" s="3">
        <v>5.0634249471499999E-4</v>
      </c>
      <c r="D49" s="3">
        <v>0.112586892178</v>
      </c>
      <c r="E49" s="3" t="s">
        <v>4</v>
      </c>
      <c r="F49" s="3" t="b">
        <v>0</v>
      </c>
      <c r="G49" s="3" t="b">
        <v>0</v>
      </c>
      <c r="H49" t="b">
        <v>1</v>
      </c>
      <c r="I49" t="s">
        <v>55</v>
      </c>
    </row>
    <row r="50" spans="1:9">
      <c r="A50" s="3">
        <v>47</v>
      </c>
      <c r="B50" s="3" t="s">
        <v>59</v>
      </c>
      <c r="C50" s="3">
        <v>1.53171247356999E-3</v>
      </c>
      <c r="D50" s="3">
        <v>0.115113847779999</v>
      </c>
      <c r="E50" s="3" t="s">
        <v>4</v>
      </c>
      <c r="F50" s="3" t="b">
        <v>0</v>
      </c>
      <c r="G50" s="3" t="b">
        <v>0</v>
      </c>
      <c r="H50" t="b">
        <v>1</v>
      </c>
      <c r="I50" t="s">
        <v>55</v>
      </c>
    </row>
    <row r="51" spans="1:9">
      <c r="A51" s="3">
        <v>48</v>
      </c>
      <c r="B51" s="3" t="s">
        <v>60</v>
      </c>
      <c r="C51" s="3">
        <v>6.5993657505299997E-4</v>
      </c>
      <c r="D51" s="3">
        <v>9.3951374207199997E-2</v>
      </c>
      <c r="E51" s="3" t="s">
        <v>4</v>
      </c>
      <c r="F51" s="3" t="b">
        <v>1</v>
      </c>
      <c r="G51" s="3" t="b">
        <v>1</v>
      </c>
      <c r="H51" t="b">
        <v>1</v>
      </c>
      <c r="I51" t="s">
        <v>55</v>
      </c>
    </row>
    <row r="52" spans="1:9">
      <c r="A52" s="3">
        <v>49</v>
      </c>
      <c r="B52" s="3" t="s">
        <v>61</v>
      </c>
      <c r="C52" s="3">
        <v>3.9215644820299999E-3</v>
      </c>
      <c r="D52" s="3">
        <v>0.107658879493</v>
      </c>
      <c r="E52" s="3" t="s">
        <v>7</v>
      </c>
      <c r="F52" s="3" t="b">
        <v>1</v>
      </c>
      <c r="G52" s="3" t="b">
        <v>1</v>
      </c>
      <c r="H52" t="b">
        <v>1</v>
      </c>
      <c r="I52" t="s">
        <v>62</v>
      </c>
    </row>
    <row r="53" spans="1:9">
      <c r="A53" s="3">
        <v>50</v>
      </c>
      <c r="B53" s="3" t="s">
        <v>63</v>
      </c>
      <c r="C53" s="3">
        <v>1.81585623678999E-3</v>
      </c>
      <c r="D53" s="3">
        <v>5.3398202959800002E-2</v>
      </c>
      <c r="E53" s="3" t="s">
        <v>4</v>
      </c>
      <c r="F53" s="3" t="b">
        <v>0</v>
      </c>
      <c r="G53" s="3" t="b">
        <v>0</v>
      </c>
      <c r="H53" t="b">
        <v>1</v>
      </c>
      <c r="I53" t="s">
        <v>62</v>
      </c>
    </row>
    <row r="54" spans="1:9">
      <c r="A54" s="3">
        <v>51</v>
      </c>
      <c r="B54" s="3" t="s">
        <v>64</v>
      </c>
      <c r="C54" s="9">
        <v>6.9027484143800003E-5</v>
      </c>
      <c r="D54" s="3">
        <v>5.4903065539100002E-2</v>
      </c>
      <c r="E54" s="3" t="s">
        <v>4</v>
      </c>
      <c r="F54" s="3" t="b">
        <v>0</v>
      </c>
      <c r="G54" s="3" t="b">
        <v>0</v>
      </c>
      <c r="H54" t="b">
        <v>0</v>
      </c>
      <c r="I54" t="s">
        <v>2939</v>
      </c>
    </row>
    <row r="55" spans="1:9">
      <c r="A55" s="3">
        <v>52</v>
      </c>
      <c r="B55" s="3" t="s">
        <v>65</v>
      </c>
      <c r="C55" s="3">
        <v>1.14894291755E-3</v>
      </c>
      <c r="D55" s="3">
        <v>3.8118393234699899E-2</v>
      </c>
      <c r="E55" s="3" t="s">
        <v>7</v>
      </c>
      <c r="F55" s="3" t="b">
        <v>0</v>
      </c>
      <c r="G55" s="3" t="b">
        <v>0</v>
      </c>
      <c r="H55" t="b">
        <v>1</v>
      </c>
      <c r="I55" t="s">
        <v>66</v>
      </c>
    </row>
    <row r="56" spans="1:9">
      <c r="A56" s="3">
        <v>53</v>
      </c>
      <c r="B56" s="3" t="s">
        <v>67</v>
      </c>
      <c r="C56" s="3">
        <v>1.7272727272699999E-4</v>
      </c>
      <c r="D56" s="3">
        <v>2.49678646934E-2</v>
      </c>
      <c r="E56" s="3" t="s">
        <v>10</v>
      </c>
      <c r="F56" s="3" t="b">
        <v>0</v>
      </c>
      <c r="G56" s="3" t="b">
        <v>0</v>
      </c>
      <c r="H56" t="b">
        <v>1</v>
      </c>
      <c r="I56" t="s">
        <v>66</v>
      </c>
    </row>
    <row r="57" spans="1:9">
      <c r="A57" s="3">
        <v>54</v>
      </c>
      <c r="B57" s="3" t="s">
        <v>68</v>
      </c>
      <c r="C57" s="3">
        <v>9.4439746300200005E-4</v>
      </c>
      <c r="D57" s="3">
        <v>4.5030338266400002E-2</v>
      </c>
      <c r="E57" s="3" t="s">
        <v>7</v>
      </c>
      <c r="F57" s="3" t="b">
        <v>0</v>
      </c>
      <c r="G57" s="3" t="b">
        <v>0</v>
      </c>
      <c r="H57" t="b">
        <v>1</v>
      </c>
      <c r="I57" t="s">
        <v>66</v>
      </c>
    </row>
    <row r="58" spans="1:9">
      <c r="A58" s="3">
        <v>55</v>
      </c>
      <c r="B58" s="3" t="s">
        <v>69</v>
      </c>
      <c r="C58" s="3">
        <v>3.8955602537E-3</v>
      </c>
      <c r="D58" s="3">
        <v>7.9349682875300004E-2</v>
      </c>
      <c r="E58" s="3" t="s">
        <v>4</v>
      </c>
      <c r="F58" s="3" t="b">
        <v>0</v>
      </c>
      <c r="G58" s="3" t="b">
        <v>0</v>
      </c>
      <c r="H58" t="b">
        <v>1</v>
      </c>
      <c r="I58" t="s">
        <v>66</v>
      </c>
    </row>
    <row r="59" spans="1:9">
      <c r="A59" s="3">
        <v>56</v>
      </c>
      <c r="B59" s="3" t="s">
        <v>70</v>
      </c>
      <c r="C59" s="3">
        <v>3.7124735729399901E-3</v>
      </c>
      <c r="D59" s="3">
        <v>6.1673572938699898E-2</v>
      </c>
      <c r="E59" s="3" t="s">
        <v>4</v>
      </c>
      <c r="F59" s="3" t="b">
        <v>0</v>
      </c>
      <c r="G59" s="3" t="b">
        <v>0</v>
      </c>
      <c r="H59" t="b">
        <v>1</v>
      </c>
      <c r="I59" t="s">
        <v>66</v>
      </c>
    </row>
    <row r="60" spans="1:9">
      <c r="A60" s="3">
        <v>57</v>
      </c>
      <c r="B60" s="3" t="s">
        <v>71</v>
      </c>
      <c r="C60" s="3">
        <v>8.4746300211399996E-4</v>
      </c>
      <c r="D60" s="3">
        <v>7.4421035940800004E-2</v>
      </c>
      <c r="E60" s="3" t="s">
        <v>4</v>
      </c>
      <c r="F60" s="3" t="b">
        <v>0</v>
      </c>
      <c r="G60" s="3" t="b">
        <v>0</v>
      </c>
      <c r="H60" t="b">
        <v>1</v>
      </c>
      <c r="I60" t="s">
        <v>66</v>
      </c>
    </row>
    <row r="61" spans="1:9">
      <c r="A61" s="3">
        <v>58</v>
      </c>
      <c r="B61" s="3" t="s">
        <v>72</v>
      </c>
      <c r="C61" s="3">
        <v>2.5287526427099998E-3</v>
      </c>
      <c r="D61" s="3">
        <v>0.110914693446</v>
      </c>
      <c r="E61" s="3" t="s">
        <v>4</v>
      </c>
      <c r="F61" s="3" t="b">
        <v>0</v>
      </c>
      <c r="G61" s="3" t="b">
        <v>0</v>
      </c>
      <c r="H61" t="b">
        <v>1</v>
      </c>
      <c r="I61" t="s">
        <v>66</v>
      </c>
    </row>
    <row r="62" spans="1:9">
      <c r="A62" s="3">
        <v>59</v>
      </c>
      <c r="B62" s="3" t="s">
        <v>73</v>
      </c>
      <c r="C62" s="9">
        <v>5.4545454545500001E-5</v>
      </c>
      <c r="D62" s="3">
        <v>4.6369767441900002E-2</v>
      </c>
      <c r="E62" s="3" t="s">
        <v>4</v>
      </c>
      <c r="F62" s="3" t="b">
        <v>0</v>
      </c>
      <c r="G62" s="3" t="b">
        <v>0</v>
      </c>
      <c r="H62" t="b">
        <v>1</v>
      </c>
      <c r="I62" t="s">
        <v>66</v>
      </c>
    </row>
    <row r="63" spans="1:9">
      <c r="A63" s="3">
        <v>60</v>
      </c>
      <c r="B63" s="3" t="s">
        <v>74</v>
      </c>
      <c r="C63" s="3">
        <v>1.64355179704E-3</v>
      </c>
      <c r="D63" s="3">
        <v>3.8556236786499998E-2</v>
      </c>
      <c r="E63" s="3" t="s">
        <v>4</v>
      </c>
      <c r="F63" s="3" t="b">
        <v>0</v>
      </c>
      <c r="G63" s="3" t="b">
        <v>0</v>
      </c>
      <c r="H63" t="b">
        <v>1</v>
      </c>
      <c r="I63" t="s">
        <v>66</v>
      </c>
    </row>
    <row r="64" spans="1:9">
      <c r="A64" s="3">
        <v>61</v>
      </c>
      <c r="B64" s="3" t="s">
        <v>75</v>
      </c>
      <c r="C64" s="3">
        <v>6.5549682875300002E-4</v>
      </c>
      <c r="D64" s="3">
        <v>4.7891120507399999E-2</v>
      </c>
      <c r="E64" s="3" t="s">
        <v>4</v>
      </c>
      <c r="F64" s="3" t="b">
        <v>0</v>
      </c>
      <c r="G64" s="3" t="b">
        <v>0</v>
      </c>
      <c r="H64" t="b">
        <v>1</v>
      </c>
      <c r="I64" t="s">
        <v>66</v>
      </c>
    </row>
    <row r="65" spans="1:9">
      <c r="A65" s="3">
        <v>62</v>
      </c>
      <c r="B65" s="3" t="s">
        <v>76</v>
      </c>
      <c r="C65" s="3">
        <v>4.1494714587700003E-3</v>
      </c>
      <c r="D65" s="3">
        <v>3.9517547568699997E-2</v>
      </c>
      <c r="E65" s="3" t="s">
        <v>4</v>
      </c>
      <c r="F65" s="3" t="b">
        <v>0</v>
      </c>
      <c r="G65" s="3" t="b">
        <v>0</v>
      </c>
      <c r="H65" t="b">
        <v>1</v>
      </c>
      <c r="I65" t="s">
        <v>66</v>
      </c>
    </row>
    <row r="66" spans="1:9">
      <c r="A66" s="3">
        <v>63</v>
      </c>
      <c r="B66" s="3" t="s">
        <v>77</v>
      </c>
      <c r="C66" s="3">
        <v>6.2071881606799999E-4</v>
      </c>
      <c r="D66" s="3">
        <v>2.10385835094999E-2</v>
      </c>
      <c r="E66" s="3" t="s">
        <v>4</v>
      </c>
      <c r="F66" s="3" t="b">
        <v>0</v>
      </c>
      <c r="G66" s="3" t="b">
        <v>0</v>
      </c>
      <c r="H66" t="b">
        <v>1</v>
      </c>
      <c r="I66" t="s">
        <v>66</v>
      </c>
    </row>
    <row r="67" spans="1:9">
      <c r="A67" s="3">
        <v>64</v>
      </c>
      <c r="B67" s="3" t="s">
        <v>78</v>
      </c>
      <c r="C67" s="3">
        <v>0</v>
      </c>
      <c r="D67" s="3">
        <v>3.0959408033799998E-2</v>
      </c>
      <c r="E67" s="3" t="s">
        <v>4</v>
      </c>
      <c r="F67" s="3" t="b">
        <v>0</v>
      </c>
      <c r="G67" s="3" t="b">
        <v>0</v>
      </c>
      <c r="H67" t="b">
        <v>1</v>
      </c>
      <c r="I67" t="s">
        <v>66</v>
      </c>
    </row>
    <row r="68" spans="1:9">
      <c r="A68" s="3">
        <v>65</v>
      </c>
      <c r="B68" s="3" t="s">
        <v>79</v>
      </c>
      <c r="C68" s="3">
        <v>0</v>
      </c>
      <c r="D68" s="3">
        <v>3.3086469344599898E-2</v>
      </c>
      <c r="E68" s="3" t="s">
        <v>4</v>
      </c>
      <c r="F68" s="3" t="b">
        <v>0</v>
      </c>
      <c r="G68" s="3" t="b">
        <v>0</v>
      </c>
      <c r="H68" t="b">
        <v>1</v>
      </c>
      <c r="I68" t="s">
        <v>66</v>
      </c>
    </row>
    <row r="69" spans="1:9">
      <c r="A69" s="3">
        <v>66</v>
      </c>
      <c r="B69" s="3" t="s">
        <v>80</v>
      </c>
      <c r="C69" s="3">
        <v>1.2737843551799901E-4</v>
      </c>
      <c r="D69" s="3">
        <v>2.4976109936599902E-2</v>
      </c>
      <c r="E69" s="3" t="s">
        <v>4</v>
      </c>
      <c r="F69" s="3" t="b">
        <v>0</v>
      </c>
      <c r="G69" s="3" t="b">
        <v>0</v>
      </c>
      <c r="H69" t="b">
        <v>1</v>
      </c>
      <c r="I69" t="s">
        <v>66</v>
      </c>
    </row>
    <row r="70" spans="1:9">
      <c r="A70" s="3">
        <v>67</v>
      </c>
      <c r="B70" s="3" t="s">
        <v>81</v>
      </c>
      <c r="C70" s="3">
        <v>2.7246300211399999E-3</v>
      </c>
      <c r="D70" s="3">
        <v>5.6223044397499998E-2</v>
      </c>
      <c r="E70" s="3" t="s">
        <v>4</v>
      </c>
      <c r="F70" s="3" t="b">
        <v>0</v>
      </c>
      <c r="G70" s="3" t="b">
        <v>0</v>
      </c>
      <c r="H70" t="b">
        <v>0</v>
      </c>
      <c r="I70" t="s">
        <v>2939</v>
      </c>
    </row>
    <row r="71" spans="1:9">
      <c r="A71" s="3">
        <v>68</v>
      </c>
      <c r="B71" s="3" t="s">
        <v>82</v>
      </c>
      <c r="C71" s="3">
        <v>8.6616279069799997E-3</v>
      </c>
      <c r="D71" s="3">
        <v>4.0698520084599898E-2</v>
      </c>
      <c r="E71" s="3" t="s">
        <v>7</v>
      </c>
      <c r="F71" s="3" t="b">
        <v>0</v>
      </c>
      <c r="G71" s="3" t="b">
        <v>0</v>
      </c>
      <c r="H71" t="b">
        <v>0</v>
      </c>
      <c r="I71" t="s">
        <v>2939</v>
      </c>
    </row>
    <row r="72" spans="1:9">
      <c r="A72" s="3">
        <v>69</v>
      </c>
      <c r="B72" s="3" t="s">
        <v>83</v>
      </c>
      <c r="C72" s="3">
        <v>1.9807610993699998E-3</v>
      </c>
      <c r="D72" s="3">
        <v>3.10901691332E-2</v>
      </c>
      <c r="E72" s="3" t="s">
        <v>7</v>
      </c>
      <c r="F72" s="3" t="b">
        <v>0</v>
      </c>
      <c r="G72" s="3" t="b">
        <v>0</v>
      </c>
      <c r="H72" t="b">
        <v>0</v>
      </c>
      <c r="I72" t="s">
        <v>2939</v>
      </c>
    </row>
    <row r="73" spans="1:9">
      <c r="A73" s="3">
        <v>70</v>
      </c>
      <c r="B73" s="3" t="s">
        <v>84</v>
      </c>
      <c r="C73" s="3">
        <v>2.1773784355200001E-3</v>
      </c>
      <c r="D73" s="3">
        <v>1.8588477801299901E-2</v>
      </c>
      <c r="E73" s="3" t="s">
        <v>4</v>
      </c>
      <c r="F73" s="3" t="b">
        <v>0</v>
      </c>
      <c r="G73" s="3" t="b">
        <v>0</v>
      </c>
      <c r="H73" t="b">
        <v>0</v>
      </c>
      <c r="I73" t="s">
        <v>2939</v>
      </c>
    </row>
    <row r="74" spans="1:9">
      <c r="A74" s="3">
        <v>71</v>
      </c>
      <c r="B74" s="3" t="s">
        <v>85</v>
      </c>
      <c r="C74" s="3">
        <v>1.26849894292E-3</v>
      </c>
      <c r="D74" s="3">
        <v>5.1703594080300001E-2</v>
      </c>
      <c r="E74" s="3" t="s">
        <v>4</v>
      </c>
      <c r="F74" s="3" t="b">
        <v>0</v>
      </c>
      <c r="G74" s="3" t="b">
        <v>0</v>
      </c>
      <c r="H74" t="b">
        <v>0</v>
      </c>
      <c r="I74" t="s">
        <v>2939</v>
      </c>
    </row>
    <row r="75" spans="1:9">
      <c r="A75" s="3">
        <v>72</v>
      </c>
      <c r="B75" s="3" t="s">
        <v>86</v>
      </c>
      <c r="C75" s="3">
        <v>4.9597251585600001E-3</v>
      </c>
      <c r="D75" s="3">
        <v>3.4564904862599999E-2</v>
      </c>
      <c r="E75" s="3" t="s">
        <v>4</v>
      </c>
      <c r="F75" s="3" t="b">
        <v>0</v>
      </c>
      <c r="G75" s="3" t="b">
        <v>0</v>
      </c>
      <c r="H75" t="b">
        <v>0</v>
      </c>
      <c r="I75" t="s">
        <v>2939</v>
      </c>
    </row>
    <row r="76" spans="1:9">
      <c r="A76" s="3">
        <v>73</v>
      </c>
      <c r="B76" s="3" t="s">
        <v>87</v>
      </c>
      <c r="C76" s="3">
        <v>3.4723044397500001E-3</v>
      </c>
      <c r="D76" s="3">
        <v>5.8645137420699898E-2</v>
      </c>
      <c r="E76" s="3" t="s">
        <v>4</v>
      </c>
      <c r="F76" s="3" t="b">
        <v>0</v>
      </c>
      <c r="G76" s="3" t="b">
        <v>0</v>
      </c>
      <c r="H76" t="b">
        <v>0</v>
      </c>
      <c r="I76" t="s">
        <v>2939</v>
      </c>
    </row>
    <row r="77" spans="1:9">
      <c r="A77" s="3">
        <v>74</v>
      </c>
      <c r="B77" s="3" t="s">
        <v>88</v>
      </c>
      <c r="C77" s="3">
        <v>2.0005285412300002E-3</v>
      </c>
      <c r="D77" s="3">
        <v>9.9603276955600006E-2</v>
      </c>
      <c r="E77" s="3" t="s">
        <v>4</v>
      </c>
      <c r="F77" s="3" t="b">
        <v>0</v>
      </c>
      <c r="G77" s="3" t="b">
        <v>0</v>
      </c>
      <c r="H77" t="b">
        <v>0</v>
      </c>
      <c r="I77" t="s">
        <v>2939</v>
      </c>
    </row>
    <row r="78" spans="1:9">
      <c r="A78" s="3">
        <v>75</v>
      </c>
      <c r="B78" s="3" t="s">
        <v>89</v>
      </c>
      <c r="C78" s="9">
        <v>8.6363636363599998E-5</v>
      </c>
      <c r="D78" s="3">
        <v>2.9487103594099999E-2</v>
      </c>
      <c r="E78" s="3" t="s">
        <v>4</v>
      </c>
      <c r="F78" s="3" t="b">
        <v>0</v>
      </c>
      <c r="G78" s="3" t="b">
        <v>0</v>
      </c>
      <c r="H78" t="b">
        <v>0</v>
      </c>
      <c r="I78" t="s">
        <v>2939</v>
      </c>
    </row>
    <row r="79" spans="1:9">
      <c r="A79" s="3">
        <v>76</v>
      </c>
      <c r="B79" s="3" t="s">
        <v>90</v>
      </c>
      <c r="C79" s="3">
        <v>4.2071881606800001E-4</v>
      </c>
      <c r="D79" s="3">
        <v>4.5179704016899899E-2</v>
      </c>
      <c r="E79" s="3" t="s">
        <v>4</v>
      </c>
      <c r="F79" s="3" t="b">
        <v>0</v>
      </c>
      <c r="G79" s="3" t="b">
        <v>0</v>
      </c>
      <c r="H79" t="b">
        <v>0</v>
      </c>
      <c r="I79" t="s">
        <v>2939</v>
      </c>
    </row>
    <row r="80" spans="1:9">
      <c r="A80" s="3">
        <v>77</v>
      </c>
      <c r="B80" s="3" t="s">
        <v>91</v>
      </c>
      <c r="C80" s="9">
        <v>4.0909090909100002E-5</v>
      </c>
      <c r="D80" s="3">
        <v>4.3572304439699998E-2</v>
      </c>
      <c r="E80" s="3" t="s">
        <v>7</v>
      </c>
      <c r="F80" s="3" t="b">
        <v>0</v>
      </c>
      <c r="G80" s="3" t="b">
        <v>0</v>
      </c>
      <c r="H80" t="b">
        <v>0</v>
      </c>
      <c r="I80" t="s">
        <v>2939</v>
      </c>
    </row>
    <row r="81" spans="1:9">
      <c r="A81" s="3">
        <v>78</v>
      </c>
      <c r="B81" s="3" t="s">
        <v>92</v>
      </c>
      <c r="C81" s="3">
        <v>2.2584883720899999E-2</v>
      </c>
      <c r="D81" s="3">
        <v>0.164289429175</v>
      </c>
      <c r="E81" s="3" t="s">
        <v>10</v>
      </c>
      <c r="F81" s="3" t="b">
        <v>0</v>
      </c>
      <c r="G81" s="3" t="b">
        <v>0</v>
      </c>
      <c r="H81" t="b">
        <v>0</v>
      </c>
      <c r="I81" t="s">
        <v>2939</v>
      </c>
    </row>
    <row r="82" spans="1:9">
      <c r="A82" s="3">
        <v>79</v>
      </c>
      <c r="B82" s="3" t="s">
        <v>93</v>
      </c>
      <c r="C82" s="3">
        <v>7.4164904862599997E-4</v>
      </c>
      <c r="D82" s="3">
        <v>9.8518181818199893E-2</v>
      </c>
      <c r="E82" s="3" t="s">
        <v>7</v>
      </c>
      <c r="F82" s="3" t="b">
        <v>0</v>
      </c>
      <c r="G82" s="3" t="b">
        <v>0</v>
      </c>
      <c r="H82" t="b">
        <v>0</v>
      </c>
      <c r="I82" t="s">
        <v>2939</v>
      </c>
    </row>
    <row r="83" spans="1:9">
      <c r="A83" s="3">
        <v>80</v>
      </c>
      <c r="B83" s="3" t="s">
        <v>94</v>
      </c>
      <c r="C83" s="3">
        <v>7.6622621564500001E-3</v>
      </c>
      <c r="D83" s="3">
        <v>0.14224756870999999</v>
      </c>
      <c r="E83" s="3" t="s">
        <v>4</v>
      </c>
      <c r="F83" s="3" t="b">
        <v>0</v>
      </c>
      <c r="G83" s="3" t="b">
        <v>0</v>
      </c>
      <c r="H83" t="b">
        <v>0</v>
      </c>
      <c r="I83" t="s">
        <v>2939</v>
      </c>
    </row>
    <row r="84" spans="1:9">
      <c r="A84" s="3">
        <v>81</v>
      </c>
      <c r="B84" s="3" t="s">
        <v>95</v>
      </c>
      <c r="C84" s="3">
        <v>9.7008456659600001E-4</v>
      </c>
      <c r="D84" s="3">
        <v>5.4583615221999997E-2</v>
      </c>
      <c r="E84" s="3" t="s">
        <v>4</v>
      </c>
      <c r="F84" s="3" t="b">
        <v>0</v>
      </c>
      <c r="G84" s="3" t="b">
        <v>0</v>
      </c>
      <c r="H84" t="b">
        <v>0</v>
      </c>
      <c r="I84" t="s">
        <v>2939</v>
      </c>
    </row>
    <row r="85" spans="1:9">
      <c r="A85" s="3">
        <v>82</v>
      </c>
      <c r="B85" s="3" t="s">
        <v>96</v>
      </c>
      <c r="C85" s="3">
        <v>1.4445031712500001E-3</v>
      </c>
      <c r="D85" s="3">
        <v>6.8806448202999998E-2</v>
      </c>
      <c r="E85" s="3" t="s">
        <v>7</v>
      </c>
      <c r="F85" s="3" t="b">
        <v>0</v>
      </c>
      <c r="G85" s="3" t="b">
        <v>0</v>
      </c>
      <c r="H85" t="b">
        <v>0</v>
      </c>
      <c r="I85" t="s">
        <v>2939</v>
      </c>
    </row>
    <row r="86" spans="1:9">
      <c r="A86" s="3">
        <v>83</v>
      </c>
      <c r="B86" s="3" t="s">
        <v>97</v>
      </c>
      <c r="C86" s="3">
        <v>1.6818181818200001E-4</v>
      </c>
      <c r="D86" s="3">
        <v>6.3481395348799999E-2</v>
      </c>
      <c r="E86" s="3" t="s">
        <v>10</v>
      </c>
      <c r="F86" s="3" t="b">
        <v>0</v>
      </c>
      <c r="G86" s="3" t="b">
        <v>0</v>
      </c>
      <c r="H86" t="b">
        <v>0</v>
      </c>
      <c r="I86" t="s">
        <v>2939</v>
      </c>
    </row>
    <row r="87" spans="1:9">
      <c r="A87" s="3">
        <v>84</v>
      </c>
      <c r="B87" s="3" t="s">
        <v>98</v>
      </c>
      <c r="C87" s="3">
        <v>4.6279069767399999E-3</v>
      </c>
      <c r="D87" s="3">
        <v>0.102057505285</v>
      </c>
      <c r="E87" s="3" t="s">
        <v>7</v>
      </c>
      <c r="F87" s="3" t="b">
        <v>0</v>
      </c>
      <c r="G87" s="3" t="b">
        <v>0</v>
      </c>
      <c r="H87" t="b">
        <v>0</v>
      </c>
      <c r="I87" t="s">
        <v>2939</v>
      </c>
    </row>
    <row r="88" spans="1:9">
      <c r="A88" s="3">
        <v>85</v>
      </c>
      <c r="B88" s="3" t="s">
        <v>99</v>
      </c>
      <c r="C88" s="3">
        <v>2.8181818181799998E-4</v>
      </c>
      <c r="D88" s="3">
        <v>2.26332980972999E-2</v>
      </c>
      <c r="E88" s="3" t="s">
        <v>4</v>
      </c>
      <c r="F88" s="3" t="b">
        <v>0</v>
      </c>
      <c r="G88" s="3" t="b">
        <v>0</v>
      </c>
      <c r="H88" t="b">
        <v>0</v>
      </c>
      <c r="I88" t="s">
        <v>2939</v>
      </c>
    </row>
    <row r="89" spans="1:9">
      <c r="A89" s="3">
        <v>86</v>
      </c>
      <c r="B89" s="3" t="s">
        <v>100</v>
      </c>
      <c r="C89" s="3">
        <v>2.1945031712499998E-3</v>
      </c>
      <c r="D89" s="3">
        <v>3.9631183932300001E-2</v>
      </c>
      <c r="E89" s="3" t="s">
        <v>4</v>
      </c>
      <c r="F89" s="3" t="b">
        <v>0</v>
      </c>
      <c r="G89" s="3" t="b">
        <v>0</v>
      </c>
      <c r="H89" t="b">
        <v>0</v>
      </c>
      <c r="I89" t="s">
        <v>2939</v>
      </c>
    </row>
    <row r="90" spans="1:9">
      <c r="A90" s="3">
        <v>87</v>
      </c>
      <c r="B90" s="3" t="s">
        <v>101</v>
      </c>
      <c r="C90" s="3">
        <v>1.16585623679E-3</v>
      </c>
      <c r="D90" s="3">
        <v>5.7688266384799999E-2</v>
      </c>
      <c r="E90" s="3" t="s">
        <v>4</v>
      </c>
      <c r="F90" s="3" t="b">
        <v>0</v>
      </c>
      <c r="G90" s="3" t="b">
        <v>0</v>
      </c>
      <c r="H90" t="b">
        <v>0</v>
      </c>
      <c r="I90" t="s">
        <v>2939</v>
      </c>
    </row>
    <row r="91" spans="1:9">
      <c r="A91" s="3">
        <v>88</v>
      </c>
      <c r="B91" s="3" t="s">
        <v>102</v>
      </c>
      <c r="C91" s="3">
        <v>4.5507399577199899E-4</v>
      </c>
      <c r="D91" s="3">
        <v>7.4995243128999994E-2</v>
      </c>
      <c r="E91" s="3" t="s">
        <v>4</v>
      </c>
      <c r="F91" s="3" t="b">
        <v>0</v>
      </c>
      <c r="G91" s="3" t="b">
        <v>0</v>
      </c>
      <c r="H91" t="b">
        <v>0</v>
      </c>
      <c r="I91" t="s">
        <v>2939</v>
      </c>
    </row>
    <row r="92" spans="1:9">
      <c r="A92" s="3">
        <v>89</v>
      </c>
      <c r="B92" s="3" t="s">
        <v>103</v>
      </c>
      <c r="C92" s="3">
        <v>1.2595560253700001E-2</v>
      </c>
      <c r="D92" s="3">
        <v>8.0680232558100001E-2</v>
      </c>
      <c r="E92" s="3" t="s">
        <v>4</v>
      </c>
      <c r="F92" s="3" t="b">
        <v>0</v>
      </c>
      <c r="G92" s="3" t="b">
        <v>0</v>
      </c>
      <c r="H92" t="b">
        <v>0</v>
      </c>
      <c r="I92" t="s">
        <v>2939</v>
      </c>
    </row>
    <row r="93" spans="1:9">
      <c r="A93" s="3">
        <v>90</v>
      </c>
      <c r="B93" s="3" t="s">
        <v>104</v>
      </c>
      <c r="C93" s="3">
        <v>8.2196617336199995E-3</v>
      </c>
      <c r="D93" s="3">
        <v>8.4561205074000001E-2</v>
      </c>
      <c r="E93" s="3" t="s">
        <v>4</v>
      </c>
      <c r="F93" s="3" t="b">
        <v>0</v>
      </c>
      <c r="G93" s="3" t="b">
        <v>0</v>
      </c>
      <c r="H93" t="b">
        <v>0</v>
      </c>
      <c r="I93" t="s">
        <v>2939</v>
      </c>
    </row>
    <row r="94" spans="1:9">
      <c r="A94" s="3">
        <v>91</v>
      </c>
      <c r="B94" s="3" t="s">
        <v>105</v>
      </c>
      <c r="C94" s="3">
        <v>3.1818181818199899E-4</v>
      </c>
      <c r="D94" s="3">
        <v>4.6073361522199999E-2</v>
      </c>
      <c r="E94" s="3" t="s">
        <v>7</v>
      </c>
      <c r="F94" s="3" t="b">
        <v>0</v>
      </c>
      <c r="G94" s="3" t="b">
        <v>0</v>
      </c>
      <c r="H94" t="b">
        <v>0</v>
      </c>
      <c r="I94" t="s">
        <v>2939</v>
      </c>
    </row>
    <row r="95" spans="1:9">
      <c r="A95" s="3">
        <v>92</v>
      </c>
      <c r="B95" s="3" t="s">
        <v>106</v>
      </c>
      <c r="C95" s="3">
        <v>1.55010570824999E-2</v>
      </c>
      <c r="D95" s="3">
        <v>0.12818625792800001</v>
      </c>
      <c r="E95" s="3" t="s">
        <v>10</v>
      </c>
      <c r="F95" s="3" t="b">
        <v>0</v>
      </c>
      <c r="G95" s="3" t="b">
        <v>0</v>
      </c>
      <c r="H95" t="b">
        <v>0</v>
      </c>
      <c r="I95" t="s">
        <v>2939</v>
      </c>
    </row>
    <row r="96" spans="1:9">
      <c r="A96" s="3">
        <v>93</v>
      </c>
      <c r="B96" s="3" t="s">
        <v>107</v>
      </c>
      <c r="C96" s="3">
        <v>4.44957716702E-3</v>
      </c>
      <c r="D96" s="3">
        <v>0.21552050739999901</v>
      </c>
      <c r="E96" s="3" t="s">
        <v>7</v>
      </c>
      <c r="F96" s="3" t="b">
        <v>0</v>
      </c>
      <c r="G96" s="3" t="b">
        <v>0</v>
      </c>
      <c r="H96" t="b">
        <v>1</v>
      </c>
      <c r="I96" t="s">
        <v>110</v>
      </c>
    </row>
    <row r="97" spans="1:9">
      <c r="A97" s="3">
        <v>94</v>
      </c>
      <c r="B97" s="3" t="s">
        <v>108</v>
      </c>
      <c r="C97" s="3">
        <v>4.54661733614999E-3</v>
      </c>
      <c r="D97" s="3">
        <v>0.175246617336</v>
      </c>
      <c r="E97" s="3" t="s">
        <v>109</v>
      </c>
      <c r="F97" s="3" t="b">
        <v>0</v>
      </c>
      <c r="G97" s="3" t="b">
        <v>0</v>
      </c>
      <c r="H97" t="b">
        <v>1</v>
      </c>
      <c r="I97" t="s">
        <v>110</v>
      </c>
    </row>
    <row r="98" spans="1:9">
      <c r="A98" s="3">
        <v>95</v>
      </c>
      <c r="B98" s="3" t="s">
        <v>111</v>
      </c>
      <c r="C98" s="3">
        <v>4.9696617336199997E-2</v>
      </c>
      <c r="D98" s="3">
        <v>0.32002441860500003</v>
      </c>
      <c r="E98" s="3" t="s">
        <v>109</v>
      </c>
      <c r="F98" s="3" t="b">
        <v>1</v>
      </c>
      <c r="G98" s="3" t="b">
        <v>1</v>
      </c>
      <c r="H98" t="b">
        <v>1</v>
      </c>
      <c r="I98" t="s">
        <v>2940</v>
      </c>
    </row>
    <row r="99" spans="1:9">
      <c r="A99" s="3">
        <v>96</v>
      </c>
      <c r="B99" s="3" t="s">
        <v>112</v>
      </c>
      <c r="C99" s="3">
        <v>9.7686046511599994E-3</v>
      </c>
      <c r="D99" s="3">
        <v>0.130574207188</v>
      </c>
      <c r="E99" s="3" t="s">
        <v>4</v>
      </c>
      <c r="F99" s="3" t="b">
        <v>0</v>
      </c>
      <c r="G99" s="3" t="b">
        <v>0</v>
      </c>
      <c r="H99" t="b">
        <v>0</v>
      </c>
      <c r="I99" t="s">
        <v>2939</v>
      </c>
    </row>
    <row r="100" spans="1:9">
      <c r="A100" s="3">
        <v>97</v>
      </c>
      <c r="B100" s="3" t="s">
        <v>113</v>
      </c>
      <c r="C100" s="3">
        <v>1.3181818181799999E-4</v>
      </c>
      <c r="D100" s="3">
        <v>1.2506236786499999E-2</v>
      </c>
      <c r="E100" s="3" t="s">
        <v>7</v>
      </c>
      <c r="F100" s="3" t="b">
        <v>0</v>
      </c>
      <c r="G100" s="3" t="b">
        <v>0</v>
      </c>
      <c r="H100" t="b">
        <v>0</v>
      </c>
      <c r="I100" t="s">
        <v>2939</v>
      </c>
    </row>
    <row r="101" spans="1:9">
      <c r="A101" s="3">
        <v>98</v>
      </c>
      <c r="B101" s="3" t="s">
        <v>114</v>
      </c>
      <c r="C101" s="3">
        <v>3.0468287526399999E-3</v>
      </c>
      <c r="D101" s="3">
        <v>2.2810570824499998E-2</v>
      </c>
      <c r="E101" s="3" t="s">
        <v>10</v>
      </c>
      <c r="F101" s="3" t="b">
        <v>0</v>
      </c>
      <c r="G101" s="3" t="b">
        <v>0</v>
      </c>
      <c r="H101" t="b">
        <v>0</v>
      </c>
      <c r="I101" t="s">
        <v>2939</v>
      </c>
    </row>
    <row r="102" spans="1:9">
      <c r="A102" s="3">
        <v>99</v>
      </c>
      <c r="B102" s="3" t="s">
        <v>115</v>
      </c>
      <c r="C102" s="3">
        <v>8.4788583509500005E-3</v>
      </c>
      <c r="D102" s="3">
        <v>0.100756765328</v>
      </c>
      <c r="E102" s="3" t="s">
        <v>4</v>
      </c>
      <c r="F102" s="3" t="b">
        <v>0</v>
      </c>
      <c r="G102" s="3" t="b">
        <v>0</v>
      </c>
      <c r="H102" t="b">
        <v>0</v>
      </c>
      <c r="I102" t="s">
        <v>2939</v>
      </c>
    </row>
    <row r="103" spans="1:9">
      <c r="A103" s="3">
        <v>100</v>
      </c>
      <c r="B103" s="3" t="s">
        <v>116</v>
      </c>
      <c r="C103" s="3">
        <v>1.14936575053E-3</v>
      </c>
      <c r="D103" s="3">
        <v>0.11843245243099999</v>
      </c>
      <c r="E103" s="3" t="s">
        <v>4</v>
      </c>
      <c r="F103" s="3" t="b">
        <v>0</v>
      </c>
      <c r="G103" s="3" t="b">
        <v>0</v>
      </c>
      <c r="H103" t="b">
        <v>0</v>
      </c>
      <c r="I103" t="s">
        <v>2939</v>
      </c>
    </row>
    <row r="104" spans="1:9">
      <c r="A104" s="3">
        <v>101</v>
      </c>
      <c r="B104" s="3" t="s">
        <v>117</v>
      </c>
      <c r="C104" s="3">
        <v>1.3729386892199901E-3</v>
      </c>
      <c r="D104" s="3">
        <v>8.43366807611E-2</v>
      </c>
      <c r="E104" s="3" t="s">
        <v>4</v>
      </c>
      <c r="F104" s="3" t="b">
        <v>0</v>
      </c>
      <c r="G104" s="3" t="b">
        <v>0</v>
      </c>
      <c r="H104" t="b">
        <v>0</v>
      </c>
      <c r="I104" t="s">
        <v>2939</v>
      </c>
    </row>
    <row r="105" spans="1:9">
      <c r="A105" s="3">
        <v>102</v>
      </c>
      <c r="B105" s="3" t="s">
        <v>118</v>
      </c>
      <c r="C105" s="3">
        <v>4.7102536997899996E-3</v>
      </c>
      <c r="D105" s="3">
        <v>0.12803477801300001</v>
      </c>
      <c r="E105" s="3" t="s">
        <v>4</v>
      </c>
      <c r="F105" s="3" t="b">
        <v>0</v>
      </c>
      <c r="G105" s="3" t="b">
        <v>0</v>
      </c>
      <c r="H105" t="b">
        <v>0</v>
      </c>
      <c r="I105" t="s">
        <v>2939</v>
      </c>
    </row>
    <row r="106" spans="1:9">
      <c r="A106" s="3">
        <v>103</v>
      </c>
      <c r="B106" s="3" t="s">
        <v>119</v>
      </c>
      <c r="C106" s="3">
        <v>2.7263213530700002E-3</v>
      </c>
      <c r="D106" s="3">
        <v>9.6104334038099995E-2</v>
      </c>
      <c r="E106" s="3" t="s">
        <v>4</v>
      </c>
      <c r="F106" s="3" t="b">
        <v>0</v>
      </c>
      <c r="G106" s="3" t="b">
        <v>0</v>
      </c>
      <c r="H106" t="b">
        <v>0</v>
      </c>
      <c r="I106" t="s">
        <v>2939</v>
      </c>
    </row>
    <row r="107" spans="1:9">
      <c r="A107" s="3">
        <v>104</v>
      </c>
      <c r="B107" s="3" t="s">
        <v>120</v>
      </c>
      <c r="C107" s="3">
        <v>2.0908033826600001E-3</v>
      </c>
      <c r="D107" s="3">
        <v>6.1544186046499999E-2</v>
      </c>
      <c r="E107" s="3" t="s">
        <v>4</v>
      </c>
      <c r="F107" s="3" t="b">
        <v>0</v>
      </c>
      <c r="G107" s="3" t="b">
        <v>0</v>
      </c>
      <c r="H107" t="b">
        <v>0</v>
      </c>
      <c r="I107" t="s">
        <v>2939</v>
      </c>
    </row>
    <row r="108" spans="1:9">
      <c r="A108" s="3">
        <v>105</v>
      </c>
      <c r="B108" s="3" t="s">
        <v>121</v>
      </c>
      <c r="C108" s="3">
        <v>0</v>
      </c>
      <c r="D108" s="3">
        <v>3.0717547568700002E-2</v>
      </c>
      <c r="E108" s="3" t="s">
        <v>4</v>
      </c>
      <c r="F108" s="3" t="b">
        <v>0</v>
      </c>
      <c r="G108" s="3" t="b">
        <v>0</v>
      </c>
      <c r="H108" t="b">
        <v>0</v>
      </c>
      <c r="I108" t="s">
        <v>2939</v>
      </c>
    </row>
    <row r="109" spans="1:9">
      <c r="A109" s="3">
        <v>106</v>
      </c>
      <c r="B109" s="3" t="s">
        <v>122</v>
      </c>
      <c r="C109" s="3">
        <v>6.53488372093E-4</v>
      </c>
      <c r="D109" s="3">
        <v>3.0849577167E-2</v>
      </c>
      <c r="E109" s="3" t="s">
        <v>4</v>
      </c>
      <c r="F109" s="3" t="b">
        <v>0</v>
      </c>
      <c r="G109" s="3" t="b">
        <v>0</v>
      </c>
      <c r="H109" t="b">
        <v>0</v>
      </c>
      <c r="I109" t="s">
        <v>2939</v>
      </c>
    </row>
    <row r="110" spans="1:9">
      <c r="A110" s="3">
        <v>107</v>
      </c>
      <c r="B110" s="3" t="s">
        <v>123</v>
      </c>
      <c r="C110" s="3">
        <v>7.0151162790699998E-3</v>
      </c>
      <c r="D110" s="3">
        <v>3.6331923890100003E-2</v>
      </c>
      <c r="E110" s="3" t="s">
        <v>4</v>
      </c>
      <c r="F110" s="3" t="b">
        <v>0</v>
      </c>
      <c r="G110" s="3" t="b">
        <v>0</v>
      </c>
      <c r="H110" t="b">
        <v>0</v>
      </c>
      <c r="I110" t="s">
        <v>2939</v>
      </c>
    </row>
    <row r="111" spans="1:9">
      <c r="A111" s="3">
        <v>108</v>
      </c>
      <c r="B111" s="3" t="s">
        <v>124</v>
      </c>
      <c r="C111" s="3">
        <v>3.3340380549700001E-4</v>
      </c>
      <c r="D111" s="3">
        <v>3.0936786469299999E-2</v>
      </c>
      <c r="E111" s="3" t="s">
        <v>4</v>
      </c>
      <c r="F111" s="3" t="b">
        <v>0</v>
      </c>
      <c r="G111" s="3" t="b">
        <v>0</v>
      </c>
      <c r="H111" t="b">
        <v>0</v>
      </c>
      <c r="I111" t="s">
        <v>2939</v>
      </c>
    </row>
    <row r="112" spans="1:9">
      <c r="A112" s="3">
        <v>109</v>
      </c>
      <c r="B112" s="3" t="s">
        <v>125</v>
      </c>
      <c r="C112" s="3">
        <v>2.7707188160699999E-3</v>
      </c>
      <c r="D112" s="3">
        <v>5.5251162790699901E-2</v>
      </c>
      <c r="E112" s="3" t="s">
        <v>4</v>
      </c>
      <c r="F112" s="3" t="b">
        <v>1</v>
      </c>
      <c r="G112" s="3" t="b">
        <v>1</v>
      </c>
      <c r="H112" t="b">
        <v>1</v>
      </c>
      <c r="I112" t="s">
        <v>125</v>
      </c>
    </row>
    <row r="113" spans="1:9">
      <c r="A113" s="3">
        <v>110</v>
      </c>
      <c r="B113" s="3" t="s">
        <v>126</v>
      </c>
      <c r="C113" s="3">
        <v>1.9623678646900002E-3</v>
      </c>
      <c r="D113" s="3">
        <v>8.5831501057099996E-2</v>
      </c>
      <c r="E113" s="3" t="s">
        <v>4</v>
      </c>
      <c r="F113" s="3" t="b">
        <v>0</v>
      </c>
      <c r="G113" s="3" t="b">
        <v>0</v>
      </c>
      <c r="H113" t="b">
        <v>1</v>
      </c>
      <c r="I113" t="s">
        <v>126</v>
      </c>
    </row>
    <row r="114" spans="1:9">
      <c r="A114" s="3">
        <v>111</v>
      </c>
      <c r="B114" s="3" t="s">
        <v>127</v>
      </c>
      <c r="C114" s="3">
        <v>1.6786469344599901E-3</v>
      </c>
      <c r="D114" s="3">
        <v>5.7277906976699898E-2</v>
      </c>
      <c r="E114" s="3" t="s">
        <v>4</v>
      </c>
      <c r="F114" s="3" t="b">
        <v>0</v>
      </c>
      <c r="G114" s="3" t="b">
        <v>0</v>
      </c>
      <c r="H114" t="b">
        <v>0</v>
      </c>
      <c r="I114" t="s">
        <v>2939</v>
      </c>
    </row>
    <row r="115" spans="1:9">
      <c r="A115" s="3">
        <v>112</v>
      </c>
      <c r="B115" s="3" t="s">
        <v>128</v>
      </c>
      <c r="C115" s="3">
        <v>8.9830866807600002E-4</v>
      </c>
      <c r="D115" s="3">
        <v>4.1761099365799997E-2</v>
      </c>
      <c r="E115" s="3" t="s">
        <v>4</v>
      </c>
      <c r="F115" s="3" t="b">
        <v>0</v>
      </c>
      <c r="G115" s="3" t="b">
        <v>0</v>
      </c>
      <c r="H115" t="b">
        <v>0</v>
      </c>
      <c r="I115" t="s">
        <v>2939</v>
      </c>
    </row>
    <row r="116" spans="1:9">
      <c r="A116" s="3">
        <v>113</v>
      </c>
      <c r="B116" s="3" t="s">
        <v>129</v>
      </c>
      <c r="C116" s="3">
        <v>1.50708245243E-3</v>
      </c>
      <c r="D116" s="3">
        <v>9.4290909090899905E-2</v>
      </c>
      <c r="E116" s="3" t="s">
        <v>4</v>
      </c>
      <c r="F116" s="3" t="b">
        <v>0</v>
      </c>
      <c r="G116" s="3" t="b">
        <v>0</v>
      </c>
      <c r="H116" t="b">
        <v>0</v>
      </c>
      <c r="I116" t="s">
        <v>2939</v>
      </c>
    </row>
    <row r="117" spans="1:9">
      <c r="A117" s="3">
        <v>114</v>
      </c>
      <c r="B117" s="3" t="s">
        <v>130</v>
      </c>
      <c r="C117" s="3">
        <v>1.5443974629999999E-4</v>
      </c>
      <c r="D117" s="3">
        <v>4.8220930232599997E-2</v>
      </c>
      <c r="E117" s="3" t="s">
        <v>4</v>
      </c>
      <c r="F117" s="3" t="b">
        <v>0</v>
      </c>
      <c r="G117" s="3" t="b">
        <v>0</v>
      </c>
      <c r="H117" t="b">
        <v>0</v>
      </c>
      <c r="I117" t="s">
        <v>2939</v>
      </c>
    </row>
    <row r="118" spans="1:9">
      <c r="A118" s="3">
        <v>115</v>
      </c>
      <c r="B118" s="3" t="s">
        <v>131</v>
      </c>
      <c r="C118" s="3">
        <v>6.9069767441899904E-4</v>
      </c>
      <c r="D118" s="3">
        <v>6.0109936575099996E-3</v>
      </c>
      <c r="E118" s="3" t="s">
        <v>4</v>
      </c>
      <c r="F118" s="3" t="b">
        <v>0</v>
      </c>
      <c r="G118" s="3" t="b">
        <v>0</v>
      </c>
      <c r="H118" t="b">
        <v>0</v>
      </c>
      <c r="I118" t="s">
        <v>2939</v>
      </c>
    </row>
    <row r="119" spans="1:9">
      <c r="A119" s="3">
        <v>116</v>
      </c>
      <c r="B119" s="3" t="s">
        <v>132</v>
      </c>
      <c r="C119" s="3">
        <v>0</v>
      </c>
      <c r="D119" s="3">
        <v>1.39641649049E-2</v>
      </c>
      <c r="E119" s="3" t="s">
        <v>4</v>
      </c>
      <c r="F119" s="3" t="b">
        <v>0</v>
      </c>
      <c r="G119" s="3" t="b">
        <v>0</v>
      </c>
      <c r="H119" t="b">
        <v>0</v>
      </c>
      <c r="I119" t="s">
        <v>2939</v>
      </c>
    </row>
    <row r="120" spans="1:9">
      <c r="A120" s="3">
        <v>117</v>
      </c>
      <c r="B120" s="3" t="s">
        <v>133</v>
      </c>
      <c r="C120" s="3">
        <v>0</v>
      </c>
      <c r="D120" s="3">
        <v>1.02459830867E-2</v>
      </c>
      <c r="E120" s="3" t="s">
        <v>4</v>
      </c>
      <c r="F120" s="3" t="b">
        <v>0</v>
      </c>
      <c r="G120" s="3" t="b">
        <v>0</v>
      </c>
      <c r="H120" t="b">
        <v>0</v>
      </c>
      <c r="I120" t="s">
        <v>2939</v>
      </c>
    </row>
    <row r="121" spans="1:9">
      <c r="A121" s="3">
        <v>118</v>
      </c>
      <c r="B121" s="3" t="s">
        <v>134</v>
      </c>
      <c r="C121" s="3">
        <v>1.5095137420699999E-4</v>
      </c>
      <c r="D121" s="3">
        <v>1.13890063424999E-2</v>
      </c>
      <c r="E121" s="3" t="s">
        <v>4</v>
      </c>
      <c r="F121" s="3" t="b">
        <v>0</v>
      </c>
      <c r="G121" s="3" t="b">
        <v>0</v>
      </c>
      <c r="H121" t="b">
        <v>0</v>
      </c>
      <c r="I121" t="s">
        <v>2939</v>
      </c>
    </row>
    <row r="122" spans="1:9">
      <c r="A122" s="3">
        <v>119</v>
      </c>
      <c r="B122" s="3" t="s">
        <v>135</v>
      </c>
      <c r="C122" s="3">
        <v>2.8522198731499998E-3</v>
      </c>
      <c r="D122" s="3">
        <v>2.6152854122599899E-2</v>
      </c>
      <c r="E122" s="3" t="s">
        <v>4</v>
      </c>
      <c r="F122" s="3" t="b">
        <v>0</v>
      </c>
      <c r="G122" s="3" t="b">
        <v>0</v>
      </c>
      <c r="H122" t="b">
        <v>0</v>
      </c>
      <c r="I122" t="s">
        <v>2939</v>
      </c>
    </row>
    <row r="123" spans="1:9">
      <c r="A123" s="3">
        <v>120</v>
      </c>
      <c r="B123" s="3" t="s">
        <v>136</v>
      </c>
      <c r="C123" s="3">
        <v>1.4133192388999999E-3</v>
      </c>
      <c r="D123" s="3">
        <v>1.7516701902700001E-2</v>
      </c>
      <c r="E123" s="3" t="s">
        <v>4</v>
      </c>
      <c r="F123" s="3" t="b">
        <v>0</v>
      </c>
      <c r="G123" s="3" t="b">
        <v>0</v>
      </c>
      <c r="H123" t="b">
        <v>0</v>
      </c>
      <c r="I123" t="s">
        <v>2939</v>
      </c>
    </row>
    <row r="124" spans="1:9">
      <c r="A124" s="3">
        <v>121</v>
      </c>
      <c r="B124" s="3" t="s">
        <v>137</v>
      </c>
      <c r="C124" s="3">
        <v>3.8636363636399999E-4</v>
      </c>
      <c r="D124" s="3">
        <v>4.92714587738E-2</v>
      </c>
      <c r="E124" s="3" t="s">
        <v>4</v>
      </c>
      <c r="F124" s="3" t="b">
        <v>0</v>
      </c>
      <c r="G124" s="3" t="b">
        <v>0</v>
      </c>
      <c r="H124" t="b">
        <v>0</v>
      </c>
      <c r="I124" t="s">
        <v>2939</v>
      </c>
    </row>
    <row r="125" spans="1:9">
      <c r="A125" s="3">
        <v>122</v>
      </c>
      <c r="B125" s="3" t="s">
        <v>138</v>
      </c>
      <c r="C125" s="3">
        <v>1.4999999999999999E-4</v>
      </c>
      <c r="D125" s="3">
        <v>2.2669238900599901E-2</v>
      </c>
      <c r="E125" s="3" t="s">
        <v>4</v>
      </c>
      <c r="F125" s="3" t="b">
        <v>0</v>
      </c>
      <c r="G125" s="3" t="b">
        <v>0</v>
      </c>
      <c r="H125" t="b">
        <v>0</v>
      </c>
      <c r="I125" t="s">
        <v>2939</v>
      </c>
    </row>
    <row r="126" spans="1:9">
      <c r="A126" s="3">
        <v>123</v>
      </c>
      <c r="B126" s="3" t="s">
        <v>139</v>
      </c>
      <c r="C126" s="3">
        <v>1.5858350951399999E-3</v>
      </c>
      <c r="D126" s="3">
        <v>2.8528012684999899E-2</v>
      </c>
      <c r="E126" s="3" t="s">
        <v>4</v>
      </c>
      <c r="F126" s="3" t="b">
        <v>0</v>
      </c>
      <c r="G126" s="3" t="b">
        <v>0</v>
      </c>
      <c r="H126" t="b">
        <v>0</v>
      </c>
      <c r="I126" t="s">
        <v>2939</v>
      </c>
    </row>
    <row r="127" spans="1:9">
      <c r="A127" s="3">
        <v>124</v>
      </c>
      <c r="B127" s="3" t="s">
        <v>140</v>
      </c>
      <c r="C127" s="3">
        <v>3.27378435518E-4</v>
      </c>
      <c r="D127" s="3">
        <v>1.918794926E-2</v>
      </c>
      <c r="E127" s="3" t="s">
        <v>4</v>
      </c>
      <c r="F127" s="3" t="b">
        <v>0</v>
      </c>
      <c r="G127" s="3" t="b">
        <v>0</v>
      </c>
      <c r="H127" t="b">
        <v>0</v>
      </c>
      <c r="I127" t="s">
        <v>2939</v>
      </c>
    </row>
    <row r="128" spans="1:9">
      <c r="A128" s="3">
        <v>125</v>
      </c>
      <c r="B128" s="3" t="s">
        <v>141</v>
      </c>
      <c r="C128" s="3">
        <v>5.1004228329800002E-4</v>
      </c>
      <c r="D128" s="3">
        <v>2.70946088795E-2</v>
      </c>
      <c r="E128" s="3" t="s">
        <v>4</v>
      </c>
      <c r="F128" s="3" t="b">
        <v>0</v>
      </c>
      <c r="G128" s="3" t="b">
        <v>0</v>
      </c>
      <c r="H128" t="b">
        <v>0</v>
      </c>
      <c r="I128" t="s">
        <v>2939</v>
      </c>
    </row>
    <row r="129" spans="1:9">
      <c r="A129" s="3">
        <v>126</v>
      </c>
      <c r="B129" s="3" t="s">
        <v>142</v>
      </c>
      <c r="C129" s="3">
        <v>3.7221987314999998E-3</v>
      </c>
      <c r="D129" s="3">
        <v>9.4603382663800001E-2</v>
      </c>
      <c r="E129" s="3" t="s">
        <v>4</v>
      </c>
      <c r="F129" s="3" t="b">
        <v>0</v>
      </c>
      <c r="G129" s="3" t="b">
        <v>0</v>
      </c>
      <c r="H129" t="b">
        <v>0</v>
      </c>
      <c r="I129" t="s">
        <v>2939</v>
      </c>
    </row>
    <row r="130" spans="1:9">
      <c r="A130" s="3">
        <v>127</v>
      </c>
      <c r="B130" s="3" t="s">
        <v>143</v>
      </c>
      <c r="C130" s="3">
        <v>4.9397463002100002E-3</v>
      </c>
      <c r="D130" s="3">
        <v>6.0936046511599999E-2</v>
      </c>
      <c r="E130" s="3" t="s">
        <v>4</v>
      </c>
      <c r="F130" s="3" t="b">
        <v>0</v>
      </c>
      <c r="G130" s="3" t="b">
        <v>0</v>
      </c>
      <c r="H130" t="b">
        <v>0</v>
      </c>
      <c r="I130" t="s">
        <v>2939</v>
      </c>
    </row>
    <row r="131" spans="1:9">
      <c r="A131" s="3">
        <v>128</v>
      </c>
      <c r="B131" s="3" t="s">
        <v>144</v>
      </c>
      <c r="C131" s="3">
        <v>9.5158562367899898E-4</v>
      </c>
      <c r="D131" s="3">
        <v>6.5595031712500002E-2</v>
      </c>
      <c r="E131" s="3" t="s">
        <v>4</v>
      </c>
      <c r="F131" s="3" t="b">
        <v>0</v>
      </c>
      <c r="G131" s="3" t="b">
        <v>0</v>
      </c>
      <c r="H131" t="b">
        <v>0</v>
      </c>
      <c r="I131" t="s">
        <v>2939</v>
      </c>
    </row>
    <row r="132" spans="1:9">
      <c r="A132" s="3">
        <v>129</v>
      </c>
      <c r="B132" s="3" t="s">
        <v>145</v>
      </c>
      <c r="C132" s="3">
        <v>2.7748414376300001E-3</v>
      </c>
      <c r="D132" s="3">
        <v>6.11085623679E-2</v>
      </c>
      <c r="E132" s="3" t="s">
        <v>4</v>
      </c>
      <c r="F132" s="3" t="b">
        <v>0</v>
      </c>
      <c r="G132" s="3" t="b">
        <v>0</v>
      </c>
      <c r="H132" t="b">
        <v>0</v>
      </c>
      <c r="I132" t="s">
        <v>2939</v>
      </c>
    </row>
    <row r="133" spans="1:9">
      <c r="A133" s="3">
        <v>130</v>
      </c>
      <c r="B133" s="3" t="s">
        <v>146</v>
      </c>
      <c r="C133" s="3">
        <v>3.6374207188200002E-3</v>
      </c>
      <c r="D133" s="3">
        <v>3.5811839323499899E-2</v>
      </c>
      <c r="E133" s="3" t="s">
        <v>4</v>
      </c>
      <c r="F133" s="3" t="b">
        <v>0</v>
      </c>
      <c r="G133" s="3" t="b">
        <v>0</v>
      </c>
      <c r="H133" t="b">
        <v>0</v>
      </c>
      <c r="I133" t="s">
        <v>2939</v>
      </c>
    </row>
    <row r="134" spans="1:9">
      <c r="A134" s="3">
        <v>131</v>
      </c>
      <c r="B134" s="3" t="s">
        <v>147</v>
      </c>
      <c r="C134" s="3">
        <v>1.4788794926E-2</v>
      </c>
      <c r="D134" s="3">
        <v>0.13268847780099999</v>
      </c>
      <c r="E134" s="3" t="s">
        <v>4</v>
      </c>
      <c r="F134" s="3" t="b">
        <v>0</v>
      </c>
      <c r="G134" s="3" t="b">
        <v>0</v>
      </c>
      <c r="H134" t="b">
        <v>0</v>
      </c>
      <c r="I134" t="s">
        <v>2939</v>
      </c>
    </row>
    <row r="135" spans="1:9">
      <c r="A135" s="3">
        <v>132</v>
      </c>
      <c r="B135" s="3" t="s">
        <v>148</v>
      </c>
      <c r="C135" s="3">
        <v>5.9176532769600002E-3</v>
      </c>
      <c r="D135" s="3">
        <v>0.104966173362</v>
      </c>
      <c r="E135" s="3" t="s">
        <v>4</v>
      </c>
      <c r="F135" s="3" t="b">
        <v>0</v>
      </c>
      <c r="G135" s="3" t="b">
        <v>0</v>
      </c>
      <c r="H135" t="b">
        <v>0</v>
      </c>
      <c r="I135" t="s">
        <v>2939</v>
      </c>
    </row>
    <row r="136" spans="1:9">
      <c r="A136" s="3">
        <v>133</v>
      </c>
      <c r="B136" s="3" t="s">
        <v>149</v>
      </c>
      <c r="C136" s="3">
        <v>4.7272727272699997E-3</v>
      </c>
      <c r="D136" s="3">
        <v>7.7280866807600004E-2</v>
      </c>
      <c r="E136" s="3" t="s">
        <v>7</v>
      </c>
      <c r="F136" s="3" t="b">
        <v>0</v>
      </c>
      <c r="G136" s="3" t="b">
        <v>0</v>
      </c>
      <c r="H136" t="b">
        <v>0</v>
      </c>
      <c r="I136" t="s">
        <v>2939</v>
      </c>
    </row>
    <row r="137" spans="1:9">
      <c r="A137" s="3">
        <v>134</v>
      </c>
      <c r="B137" s="3" t="s">
        <v>150</v>
      </c>
      <c r="C137" s="3">
        <v>5.7768498942899899E-3</v>
      </c>
      <c r="D137" s="3">
        <v>8.2811945031699905E-2</v>
      </c>
      <c r="E137" s="3" t="s">
        <v>10</v>
      </c>
      <c r="F137" s="3" t="b">
        <v>0</v>
      </c>
      <c r="G137" s="3" t="b">
        <v>0</v>
      </c>
      <c r="H137" t="b">
        <v>0</v>
      </c>
      <c r="I137" t="s">
        <v>2939</v>
      </c>
    </row>
    <row r="138" spans="1:9">
      <c r="A138" s="3">
        <v>135</v>
      </c>
      <c r="B138" s="3" t="s">
        <v>151</v>
      </c>
      <c r="C138" s="3">
        <v>6.8313953488399999E-3</v>
      </c>
      <c r="D138" s="3">
        <v>0.123714059197</v>
      </c>
      <c r="E138" s="3" t="s">
        <v>7</v>
      </c>
      <c r="F138" s="3" t="b">
        <v>0</v>
      </c>
      <c r="G138" s="3" t="b">
        <v>0</v>
      </c>
      <c r="H138" t="b">
        <v>0</v>
      </c>
      <c r="I138" t="s">
        <v>2939</v>
      </c>
    </row>
    <row r="139" spans="1:9">
      <c r="A139" s="3">
        <v>136</v>
      </c>
      <c r="B139" s="3" t="s">
        <v>152</v>
      </c>
      <c r="C139" s="3">
        <v>3.5922832980999899E-3</v>
      </c>
      <c r="D139" s="3">
        <v>6.3545877378400006E-2</v>
      </c>
      <c r="E139" s="3" t="s">
        <v>7</v>
      </c>
      <c r="F139" s="3" t="b">
        <v>0</v>
      </c>
      <c r="G139" s="3" t="b">
        <v>0</v>
      </c>
      <c r="H139" t="b">
        <v>0</v>
      </c>
      <c r="I139" t="s">
        <v>2939</v>
      </c>
    </row>
    <row r="140" spans="1:9">
      <c r="A140" s="3">
        <v>137</v>
      </c>
      <c r="B140" s="3" t="s">
        <v>153</v>
      </c>
      <c r="C140" s="3">
        <v>2.5647991543299902E-3</v>
      </c>
      <c r="D140" s="3">
        <v>7.1407293868900004E-2</v>
      </c>
      <c r="E140" s="3" t="s">
        <v>7</v>
      </c>
      <c r="F140" s="3" t="b">
        <v>0</v>
      </c>
      <c r="G140" s="3" t="b">
        <v>0</v>
      </c>
      <c r="H140" t="b">
        <v>0</v>
      </c>
      <c r="I140" t="s">
        <v>2939</v>
      </c>
    </row>
    <row r="141" spans="1:9">
      <c r="A141" s="3">
        <v>138</v>
      </c>
      <c r="B141" s="3" t="s">
        <v>154</v>
      </c>
      <c r="C141" s="3">
        <v>1.2613107822400001E-3</v>
      </c>
      <c r="D141" s="3">
        <v>4.21669133192E-2</v>
      </c>
      <c r="E141" s="3" t="s">
        <v>10</v>
      </c>
      <c r="F141" s="3" t="b">
        <v>0</v>
      </c>
      <c r="G141" s="3" t="b">
        <v>0</v>
      </c>
      <c r="H141" t="b">
        <v>0</v>
      </c>
      <c r="I141" t="s">
        <v>2939</v>
      </c>
    </row>
    <row r="142" spans="1:9">
      <c r="A142" s="3">
        <v>139</v>
      </c>
      <c r="B142" s="3" t="s">
        <v>155</v>
      </c>
      <c r="C142" s="3">
        <v>1.2181818181799999E-3</v>
      </c>
      <c r="D142" s="3">
        <v>4.3121247357299997E-2</v>
      </c>
      <c r="E142" s="3" t="s">
        <v>7</v>
      </c>
      <c r="F142" s="3" t="b">
        <v>0</v>
      </c>
      <c r="G142" s="3" t="b">
        <v>0</v>
      </c>
      <c r="H142" t="b">
        <v>0</v>
      </c>
      <c r="I142" t="s">
        <v>2939</v>
      </c>
    </row>
    <row r="143" spans="1:9">
      <c r="A143" s="3">
        <v>140</v>
      </c>
      <c r="B143" s="3" t="s">
        <v>156</v>
      </c>
      <c r="C143" s="3">
        <v>2.0781183932300001E-3</v>
      </c>
      <c r="D143" s="3">
        <v>5.5796617336199998E-2</v>
      </c>
      <c r="E143" s="3" t="s">
        <v>4</v>
      </c>
      <c r="F143" s="3" t="b">
        <v>0</v>
      </c>
      <c r="G143" s="3" t="b">
        <v>0</v>
      </c>
      <c r="H143" t="b">
        <v>0</v>
      </c>
      <c r="I143" t="s">
        <v>2939</v>
      </c>
    </row>
    <row r="144" spans="1:9">
      <c r="A144" s="3">
        <v>141</v>
      </c>
      <c r="B144" s="3" t="s">
        <v>157</v>
      </c>
      <c r="C144" s="3">
        <v>7.8604651162800005E-4</v>
      </c>
      <c r="D144" s="3">
        <v>4.51126849894E-2</v>
      </c>
      <c r="E144" s="3" t="s">
        <v>4</v>
      </c>
      <c r="F144" s="3" t="b">
        <v>0</v>
      </c>
      <c r="G144" s="3" t="b">
        <v>0</v>
      </c>
      <c r="H144" t="b">
        <v>0</v>
      </c>
      <c r="I144" t="s">
        <v>2939</v>
      </c>
    </row>
    <row r="145" spans="1:9">
      <c r="A145" s="3">
        <v>142</v>
      </c>
      <c r="B145" s="3" t="s">
        <v>158</v>
      </c>
      <c r="C145" s="3">
        <v>4.61363636364E-3</v>
      </c>
      <c r="D145" s="3">
        <v>4.5690380549699899E-2</v>
      </c>
      <c r="E145" s="3" t="s">
        <v>4</v>
      </c>
      <c r="F145" s="3" t="b">
        <v>0</v>
      </c>
      <c r="G145" s="3" t="b">
        <v>0</v>
      </c>
      <c r="H145" t="b">
        <v>0</v>
      </c>
      <c r="I145" t="s">
        <v>2939</v>
      </c>
    </row>
    <row r="146" spans="1:9">
      <c r="A146" s="3">
        <v>143</v>
      </c>
      <c r="B146" s="3" t="s">
        <v>159</v>
      </c>
      <c r="C146" s="3">
        <v>8.8817124735700009E-3</v>
      </c>
      <c r="D146" s="3">
        <v>4.8301585623699898E-2</v>
      </c>
      <c r="E146" s="3" t="s">
        <v>7</v>
      </c>
      <c r="F146" s="3" t="b">
        <v>0</v>
      </c>
      <c r="G146" s="3" t="b">
        <v>0</v>
      </c>
      <c r="H146" t="b">
        <v>0</v>
      </c>
      <c r="I146" t="s">
        <v>2939</v>
      </c>
    </row>
    <row r="147" spans="1:9">
      <c r="A147" s="3">
        <v>144</v>
      </c>
      <c r="B147" s="3" t="s">
        <v>160</v>
      </c>
      <c r="C147" s="3">
        <v>5.5699788583500002E-3</v>
      </c>
      <c r="D147" s="3">
        <v>3.4934989429200002E-2</v>
      </c>
      <c r="E147" s="3" t="s">
        <v>10</v>
      </c>
      <c r="F147" s="3" t="b">
        <v>0</v>
      </c>
      <c r="G147" s="3" t="b">
        <v>0</v>
      </c>
      <c r="H147" t="b">
        <v>0</v>
      </c>
      <c r="I147" t="s">
        <v>2939</v>
      </c>
    </row>
    <row r="148" spans="1:9">
      <c r="A148" s="3">
        <v>145</v>
      </c>
      <c r="B148" s="3" t="s">
        <v>161</v>
      </c>
      <c r="C148" s="9">
        <v>7.7272727272700004E-5</v>
      </c>
      <c r="D148" s="3">
        <v>5.7322938689199902E-2</v>
      </c>
      <c r="E148" s="3" t="s">
        <v>7</v>
      </c>
      <c r="F148" s="3" t="b">
        <v>0</v>
      </c>
      <c r="G148" s="3" t="b">
        <v>0</v>
      </c>
      <c r="H148" t="b">
        <v>0</v>
      </c>
      <c r="I148" t="s">
        <v>2939</v>
      </c>
    </row>
    <row r="149" spans="1:9">
      <c r="A149" s="3">
        <v>146</v>
      </c>
      <c r="B149" s="3" t="s">
        <v>162</v>
      </c>
      <c r="C149" s="3">
        <v>2.58312896405999E-2</v>
      </c>
      <c r="D149" s="3">
        <v>6.1741543340400003E-2</v>
      </c>
      <c r="E149" s="3" t="s">
        <v>10</v>
      </c>
      <c r="F149" s="3" t="b">
        <v>0</v>
      </c>
      <c r="G149" s="3" t="b">
        <v>0</v>
      </c>
      <c r="H149" t="b">
        <v>0</v>
      </c>
      <c r="I149" t="s">
        <v>2939</v>
      </c>
    </row>
    <row r="150" spans="1:9">
      <c r="A150" s="3">
        <v>147</v>
      </c>
      <c r="B150" s="3" t="s">
        <v>163</v>
      </c>
      <c r="C150" s="3">
        <v>6.1331923890099998E-4</v>
      </c>
      <c r="D150" s="3">
        <v>4.3048308668099902E-2</v>
      </c>
      <c r="E150" s="3" t="s">
        <v>16</v>
      </c>
      <c r="F150" s="3" t="b">
        <v>0</v>
      </c>
      <c r="G150" s="3" t="b">
        <v>0</v>
      </c>
      <c r="H150" t="b">
        <v>0</v>
      </c>
      <c r="I150" t="s">
        <v>2939</v>
      </c>
    </row>
    <row r="151" spans="1:9">
      <c r="A151" s="3">
        <v>148</v>
      </c>
      <c r="B151" s="3" t="s">
        <v>164</v>
      </c>
      <c r="C151" s="3">
        <v>4.4390063424899996E-3</v>
      </c>
      <c r="D151" s="3">
        <v>3.8381501057099997E-2</v>
      </c>
      <c r="E151" s="3" t="s">
        <v>165</v>
      </c>
      <c r="F151" s="3" t="b">
        <v>1</v>
      </c>
      <c r="G151" s="3" t="b">
        <v>1</v>
      </c>
      <c r="H151" t="b">
        <v>1</v>
      </c>
      <c r="I151" t="s">
        <v>164</v>
      </c>
    </row>
    <row r="152" spans="1:9">
      <c r="A152" s="3">
        <v>149</v>
      </c>
      <c r="B152" s="3" t="s">
        <v>166</v>
      </c>
      <c r="C152" s="3">
        <v>3.12325581395E-3</v>
      </c>
      <c r="D152" s="3">
        <v>6.4476638477799997E-2</v>
      </c>
      <c r="E152" s="3" t="s">
        <v>167</v>
      </c>
      <c r="F152" s="3" t="b">
        <v>0</v>
      </c>
      <c r="G152" s="3" t="b">
        <v>0</v>
      </c>
      <c r="H152" t="b">
        <v>0</v>
      </c>
      <c r="I152" t="s">
        <v>2939</v>
      </c>
    </row>
    <row r="153" spans="1:9">
      <c r="A153" s="3">
        <v>150</v>
      </c>
      <c r="B153" s="3" t="s">
        <v>168</v>
      </c>
      <c r="C153" s="3">
        <v>1.33488372093E-3</v>
      </c>
      <c r="D153" s="3">
        <v>8.6401374207199996E-2</v>
      </c>
      <c r="E153" s="3" t="s">
        <v>7</v>
      </c>
      <c r="F153" s="3" t="b">
        <v>0</v>
      </c>
      <c r="G153" s="3" t="b">
        <v>0</v>
      </c>
      <c r="H153" t="b">
        <v>0</v>
      </c>
      <c r="I153" t="s">
        <v>2939</v>
      </c>
    </row>
    <row r="154" spans="1:9">
      <c r="A154" s="3">
        <v>151</v>
      </c>
      <c r="B154" s="3" t="s">
        <v>169</v>
      </c>
      <c r="C154" s="3">
        <v>3.4820295983099998E-3</v>
      </c>
      <c r="D154" s="3">
        <v>5.8200528541199899E-2</v>
      </c>
      <c r="E154" s="3" t="s">
        <v>16</v>
      </c>
      <c r="F154" s="3" t="b">
        <v>0</v>
      </c>
      <c r="G154" s="3" t="b">
        <v>0</v>
      </c>
      <c r="H154" t="b">
        <v>0</v>
      </c>
      <c r="I154" t="s">
        <v>2939</v>
      </c>
    </row>
    <row r="155" spans="1:9">
      <c r="A155" s="3">
        <v>152</v>
      </c>
      <c r="B155" s="3" t="s">
        <v>170</v>
      </c>
      <c r="C155" s="3">
        <v>8.9553911205099996E-3</v>
      </c>
      <c r="D155" s="3">
        <v>7.3572621564499993E-2</v>
      </c>
      <c r="E155" s="3" t="s">
        <v>4</v>
      </c>
      <c r="F155" s="3" t="b">
        <v>0</v>
      </c>
      <c r="G155" s="3" t="b">
        <v>0</v>
      </c>
      <c r="H155" t="b">
        <v>0</v>
      </c>
      <c r="I155" t="s">
        <v>2939</v>
      </c>
    </row>
    <row r="156" spans="1:9">
      <c r="A156" s="3">
        <v>153</v>
      </c>
      <c r="B156" s="3" t="s">
        <v>171</v>
      </c>
      <c r="C156" s="3">
        <v>0</v>
      </c>
      <c r="D156" s="3">
        <v>6.3372938689199895E-2</v>
      </c>
      <c r="E156" s="3" t="s">
        <v>4</v>
      </c>
      <c r="F156" s="3" t="b">
        <v>0</v>
      </c>
      <c r="G156" s="3" t="b">
        <v>0</v>
      </c>
      <c r="H156" t="b">
        <v>0</v>
      </c>
      <c r="I156" t="s">
        <v>2939</v>
      </c>
    </row>
    <row r="157" spans="1:9">
      <c r="A157" s="3">
        <v>154</v>
      </c>
      <c r="B157" s="3" t="s">
        <v>172</v>
      </c>
      <c r="C157" s="3">
        <v>3.0877378435499998E-4</v>
      </c>
      <c r="D157" s="3">
        <v>0.1057794926</v>
      </c>
      <c r="E157" s="3" t="s">
        <v>4</v>
      </c>
      <c r="F157" s="3" t="b">
        <v>0</v>
      </c>
      <c r="G157" s="3" t="b">
        <v>0</v>
      </c>
      <c r="H157" t="b">
        <v>0</v>
      </c>
      <c r="I157" t="s">
        <v>2939</v>
      </c>
    </row>
    <row r="158" spans="1:9">
      <c r="A158" s="3">
        <v>155</v>
      </c>
      <c r="B158" s="3" t="s">
        <v>173</v>
      </c>
      <c r="C158" s="3">
        <v>2.6805496828799999E-3</v>
      </c>
      <c r="D158" s="3">
        <v>8.3393340380500003E-2</v>
      </c>
      <c r="E158" s="3" t="s">
        <v>4</v>
      </c>
      <c r="F158" s="3" t="b">
        <v>0</v>
      </c>
      <c r="G158" s="3" t="b">
        <v>0</v>
      </c>
      <c r="H158" t="b">
        <v>1</v>
      </c>
      <c r="I158" t="s">
        <v>174</v>
      </c>
    </row>
    <row r="159" spans="1:9">
      <c r="A159" s="3">
        <v>156</v>
      </c>
      <c r="B159" s="3" t="s">
        <v>174</v>
      </c>
      <c r="C159" s="3">
        <v>2.2843551797000001E-4</v>
      </c>
      <c r="D159" s="3">
        <v>6.7220507399600005E-2</v>
      </c>
      <c r="E159" s="3" t="s">
        <v>16</v>
      </c>
      <c r="F159" s="3" t="b">
        <v>0</v>
      </c>
      <c r="G159" s="3" t="b">
        <v>0</v>
      </c>
      <c r="H159" t="b">
        <v>1</v>
      </c>
      <c r="I159" t="s">
        <v>174</v>
      </c>
    </row>
    <row r="160" spans="1:9">
      <c r="A160" s="3">
        <v>157</v>
      </c>
      <c r="B160" s="3" t="s">
        <v>175</v>
      </c>
      <c r="C160" s="3">
        <v>8.8668076109900008E-3</v>
      </c>
      <c r="D160" s="3">
        <v>0.25294418604699997</v>
      </c>
      <c r="E160" s="3" t="s">
        <v>167</v>
      </c>
      <c r="F160" s="3" t="b">
        <v>0</v>
      </c>
      <c r="G160" s="3" t="b">
        <v>0</v>
      </c>
      <c r="H160" t="b">
        <v>0</v>
      </c>
      <c r="I160" t="s">
        <v>2939</v>
      </c>
    </row>
    <row r="161" spans="1:9">
      <c r="A161" s="3">
        <v>158</v>
      </c>
      <c r="B161" s="3" t="s">
        <v>176</v>
      </c>
      <c r="C161" s="3">
        <v>3.2001057082499998E-3</v>
      </c>
      <c r="D161" s="3">
        <v>0.14977441860499999</v>
      </c>
      <c r="E161" s="3" t="s">
        <v>16</v>
      </c>
      <c r="F161" s="3" t="b">
        <v>1</v>
      </c>
      <c r="G161" s="3" t="b">
        <v>0</v>
      </c>
      <c r="H161" t="b">
        <v>1</v>
      </c>
      <c r="I161" t="s">
        <v>2941</v>
      </c>
    </row>
    <row r="162" spans="1:9">
      <c r="A162" s="3">
        <v>159</v>
      </c>
      <c r="B162" s="3" t="s">
        <v>177</v>
      </c>
      <c r="C162" s="3">
        <v>2.1665961945000001E-3</v>
      </c>
      <c r="D162" s="3">
        <v>3.2543128964099999E-2</v>
      </c>
      <c r="E162" s="3" t="s">
        <v>4</v>
      </c>
      <c r="F162" s="3" t="b">
        <v>0</v>
      </c>
      <c r="G162" s="3" t="b">
        <v>0</v>
      </c>
      <c r="H162" t="b">
        <v>0</v>
      </c>
      <c r="I162" t="s">
        <v>2939</v>
      </c>
    </row>
    <row r="163" spans="1:9">
      <c r="A163" s="3">
        <v>160</v>
      </c>
      <c r="B163" s="3" t="s">
        <v>178</v>
      </c>
      <c r="C163" s="3">
        <v>2.4086680761099999E-3</v>
      </c>
      <c r="D163" s="3">
        <v>6.3256448202999999E-2</v>
      </c>
      <c r="E163" s="3" t="s">
        <v>4</v>
      </c>
      <c r="F163" s="3" t="b">
        <v>0</v>
      </c>
      <c r="G163" s="3" t="b">
        <v>0</v>
      </c>
      <c r="H163" t="b">
        <v>0</v>
      </c>
      <c r="I163" t="s">
        <v>2939</v>
      </c>
    </row>
    <row r="164" spans="1:9">
      <c r="A164" s="3">
        <v>161</v>
      </c>
      <c r="B164" s="3" t="s">
        <v>179</v>
      </c>
      <c r="C164" s="3">
        <v>1.0430866807599999E-2</v>
      </c>
      <c r="D164" s="3">
        <v>7.3696723044399906E-2</v>
      </c>
      <c r="E164" s="3" t="s">
        <v>4</v>
      </c>
      <c r="F164" s="3" t="b">
        <v>1</v>
      </c>
      <c r="G164" s="3" t="b">
        <v>1</v>
      </c>
      <c r="H164" t="b">
        <v>1</v>
      </c>
      <c r="I164" t="s">
        <v>179</v>
      </c>
    </row>
    <row r="165" spans="1:9">
      <c r="A165" s="3">
        <v>162</v>
      </c>
      <c r="B165" s="3" t="s">
        <v>180</v>
      </c>
      <c r="C165" s="3">
        <v>3.0975687103600002E-3</v>
      </c>
      <c r="D165" s="3">
        <v>0.10146987315</v>
      </c>
      <c r="E165" s="3" t="s">
        <v>4</v>
      </c>
      <c r="F165" s="3" t="b">
        <v>1</v>
      </c>
      <c r="G165" s="3" t="b">
        <v>1</v>
      </c>
      <c r="H165" t="b">
        <v>1</v>
      </c>
      <c r="I165" t="s">
        <v>180</v>
      </c>
    </row>
    <row r="166" spans="1:9">
      <c r="A166" s="3">
        <v>163</v>
      </c>
      <c r="B166" s="3" t="s">
        <v>181</v>
      </c>
      <c r="C166" s="3">
        <v>0</v>
      </c>
      <c r="D166" s="3">
        <v>7.1555496828799997E-2</v>
      </c>
      <c r="E166" s="3" t="s">
        <v>4</v>
      </c>
      <c r="F166" s="3" t="b">
        <v>1</v>
      </c>
      <c r="G166" s="3" t="b">
        <v>1</v>
      </c>
      <c r="H166" t="b">
        <v>1</v>
      </c>
      <c r="I166" t="s">
        <v>182</v>
      </c>
    </row>
    <row r="167" spans="1:9">
      <c r="A167" s="3">
        <v>164</v>
      </c>
      <c r="B167" s="3" t="s">
        <v>183</v>
      </c>
      <c r="C167" s="3">
        <v>4.4088794925999999E-3</v>
      </c>
      <c r="D167" s="3">
        <v>0.113363847779999</v>
      </c>
      <c r="E167" s="3" t="s">
        <v>4</v>
      </c>
      <c r="F167" s="3" t="b">
        <v>0</v>
      </c>
      <c r="G167" s="3" t="b">
        <v>0</v>
      </c>
      <c r="H167" t="b">
        <v>1</v>
      </c>
      <c r="I167" t="s">
        <v>182</v>
      </c>
    </row>
    <row r="168" spans="1:9">
      <c r="A168" s="3">
        <v>165</v>
      </c>
      <c r="B168" s="3" t="s">
        <v>184</v>
      </c>
      <c r="C168" s="3">
        <v>2.9911205073999999E-3</v>
      </c>
      <c r="D168" s="3">
        <v>9.5008245243100004E-2</v>
      </c>
      <c r="E168" s="3" t="s">
        <v>10</v>
      </c>
      <c r="F168" s="3" t="b">
        <v>0</v>
      </c>
      <c r="G168" s="3" t="b">
        <v>0</v>
      </c>
      <c r="H168" t="b">
        <v>0</v>
      </c>
      <c r="I168" t="s">
        <v>2939</v>
      </c>
    </row>
    <row r="169" spans="1:9">
      <c r="A169" s="3">
        <v>166</v>
      </c>
      <c r="B169" s="3" t="s">
        <v>185</v>
      </c>
      <c r="C169" s="3">
        <v>1.4414270613099999E-2</v>
      </c>
      <c r="D169" s="3">
        <v>0.149798097252</v>
      </c>
      <c r="E169" s="3" t="s">
        <v>4</v>
      </c>
      <c r="F169" s="3" t="b">
        <v>0</v>
      </c>
      <c r="G169" s="3" t="b">
        <v>0</v>
      </c>
      <c r="H169" t="b">
        <v>1</v>
      </c>
      <c r="I169" t="s">
        <v>186</v>
      </c>
    </row>
    <row r="170" spans="1:9">
      <c r="A170" s="3">
        <v>167</v>
      </c>
      <c r="B170" s="3" t="s">
        <v>187</v>
      </c>
      <c r="C170" s="3">
        <v>1.63541226216E-3</v>
      </c>
      <c r="D170" s="3">
        <v>8.4195454545499995E-2</v>
      </c>
      <c r="E170" s="3" t="s">
        <v>16</v>
      </c>
      <c r="F170" s="3" t="b">
        <v>1</v>
      </c>
      <c r="G170" s="3" t="b">
        <v>1</v>
      </c>
      <c r="H170" t="b">
        <v>1</v>
      </c>
      <c r="I170" t="s">
        <v>187</v>
      </c>
    </row>
    <row r="171" spans="1:9">
      <c r="A171" s="3">
        <v>168</v>
      </c>
      <c r="B171" s="3" t="s">
        <v>188</v>
      </c>
      <c r="C171" s="3">
        <v>2.3466173361499998E-3</v>
      </c>
      <c r="D171" s="3">
        <v>5.70102536998E-2</v>
      </c>
      <c r="E171" s="3" t="s">
        <v>4</v>
      </c>
      <c r="F171" s="3" t="b">
        <v>0</v>
      </c>
      <c r="G171" s="3" t="b">
        <v>0</v>
      </c>
      <c r="H171" t="b">
        <v>0</v>
      </c>
      <c r="I171" t="s">
        <v>2939</v>
      </c>
    </row>
    <row r="172" spans="1:9">
      <c r="A172" s="3">
        <v>169</v>
      </c>
      <c r="B172" s="3" t="s">
        <v>189</v>
      </c>
      <c r="C172" s="3">
        <v>8.6448202959800002E-4</v>
      </c>
      <c r="D172" s="3">
        <v>5.3014270613099997E-2</v>
      </c>
      <c r="E172" s="3" t="s">
        <v>7</v>
      </c>
      <c r="F172" s="3" t="b">
        <v>1</v>
      </c>
      <c r="G172" s="3" t="b">
        <v>1</v>
      </c>
      <c r="H172" t="b">
        <v>1</v>
      </c>
      <c r="I172" t="s">
        <v>189</v>
      </c>
    </row>
    <row r="173" spans="1:9">
      <c r="A173" s="3">
        <v>170</v>
      </c>
      <c r="B173" s="3" t="s">
        <v>190</v>
      </c>
      <c r="C173" s="3">
        <v>3.8599365750499998E-3</v>
      </c>
      <c r="D173" s="3">
        <v>3.4358456659600002E-2</v>
      </c>
      <c r="E173" s="3" t="s">
        <v>4</v>
      </c>
      <c r="F173" s="3" t="b">
        <v>1</v>
      </c>
      <c r="G173" s="3" t="b">
        <v>1</v>
      </c>
      <c r="H173" t="b">
        <v>1</v>
      </c>
      <c r="I173" t="s">
        <v>191</v>
      </c>
    </row>
    <row r="174" spans="1:9">
      <c r="A174" s="3">
        <v>171</v>
      </c>
      <c r="B174" s="3" t="s">
        <v>192</v>
      </c>
      <c r="C174" s="3">
        <v>1.2428118393199999E-3</v>
      </c>
      <c r="D174" s="3">
        <v>7.6412790697700003E-2</v>
      </c>
      <c r="E174" s="3" t="s">
        <v>10</v>
      </c>
      <c r="F174" s="3" t="b">
        <v>0</v>
      </c>
      <c r="G174" s="3" t="b">
        <v>0</v>
      </c>
      <c r="H174" t="b">
        <v>1</v>
      </c>
      <c r="I174" t="s">
        <v>193</v>
      </c>
    </row>
    <row r="175" spans="1:9">
      <c r="A175" s="3">
        <v>172</v>
      </c>
      <c r="B175" s="3" t="s">
        <v>194</v>
      </c>
      <c r="C175" s="3">
        <v>2.7302325581399999E-3</v>
      </c>
      <c r="D175" s="3">
        <v>5.9437949259999998E-2</v>
      </c>
      <c r="E175" s="3" t="s">
        <v>10</v>
      </c>
      <c r="F175" s="3" t="b">
        <v>0</v>
      </c>
      <c r="G175" s="3" t="b">
        <v>0</v>
      </c>
      <c r="H175" t="b">
        <v>0</v>
      </c>
      <c r="I175" t="s">
        <v>2939</v>
      </c>
    </row>
    <row r="176" spans="1:9">
      <c r="A176" s="3">
        <v>173</v>
      </c>
      <c r="B176" s="3" t="s">
        <v>195</v>
      </c>
      <c r="C176" s="3">
        <v>3.3022198731500001E-3</v>
      </c>
      <c r="D176" s="3">
        <v>3.3797357293900002E-2</v>
      </c>
      <c r="E176" s="3" t="s">
        <v>7</v>
      </c>
      <c r="F176" s="3" t="b">
        <v>0</v>
      </c>
      <c r="G176" s="3" t="b">
        <v>0</v>
      </c>
      <c r="H176" t="b">
        <v>0</v>
      </c>
      <c r="I176" t="s">
        <v>2939</v>
      </c>
    </row>
    <row r="177" spans="1:9">
      <c r="A177" s="3">
        <v>174</v>
      </c>
      <c r="B177" s="3" t="s">
        <v>196</v>
      </c>
      <c r="C177" s="3">
        <v>9.8710359408000006E-4</v>
      </c>
      <c r="D177" s="3">
        <v>4.4695771670199898E-2</v>
      </c>
      <c r="E177" s="3" t="s">
        <v>16</v>
      </c>
      <c r="F177" s="3" t="b">
        <v>0</v>
      </c>
      <c r="G177" s="3" t="b">
        <v>0</v>
      </c>
      <c r="H177" t="b">
        <v>0</v>
      </c>
      <c r="I177" t="s">
        <v>2939</v>
      </c>
    </row>
    <row r="178" spans="1:9">
      <c r="A178" s="3">
        <v>175</v>
      </c>
      <c r="B178" s="3" t="s">
        <v>197</v>
      </c>
      <c r="C178" s="3">
        <v>7.4152219873099999E-3</v>
      </c>
      <c r="D178" s="3">
        <v>8.7897568710399998E-2</v>
      </c>
      <c r="E178" s="3" t="s">
        <v>16</v>
      </c>
      <c r="F178" s="3" t="b">
        <v>0</v>
      </c>
      <c r="G178" s="3" t="b">
        <v>0</v>
      </c>
      <c r="H178" t="b">
        <v>0</v>
      </c>
      <c r="I178" t="s">
        <v>2939</v>
      </c>
    </row>
    <row r="179" spans="1:9">
      <c r="A179" s="3">
        <v>176</v>
      </c>
      <c r="B179" s="3" t="s">
        <v>198</v>
      </c>
      <c r="C179" s="3">
        <v>1.5238900634199999E-3</v>
      </c>
      <c r="D179" s="3">
        <v>5.9348625792800001E-2</v>
      </c>
      <c r="E179" s="3" t="s">
        <v>199</v>
      </c>
      <c r="F179" s="3" t="b">
        <v>1</v>
      </c>
      <c r="G179" s="3" t="b">
        <v>0</v>
      </c>
      <c r="H179" t="b">
        <v>0</v>
      </c>
      <c r="I179" t="s">
        <v>2939</v>
      </c>
    </row>
    <row r="180" spans="1:9">
      <c r="A180" s="3">
        <v>177</v>
      </c>
      <c r="B180" s="3" t="s">
        <v>200</v>
      </c>
      <c r="C180" s="3">
        <v>3.6557082452399999E-3</v>
      </c>
      <c r="D180" s="3">
        <v>6.78920718816E-2</v>
      </c>
      <c r="E180" s="3" t="s">
        <v>4</v>
      </c>
      <c r="F180" s="3" t="b">
        <v>0</v>
      </c>
      <c r="G180" s="3" t="b">
        <v>0</v>
      </c>
      <c r="H180" t="b">
        <v>0</v>
      </c>
      <c r="I180" t="s">
        <v>2939</v>
      </c>
    </row>
    <row r="181" spans="1:9">
      <c r="A181" s="3">
        <v>178</v>
      </c>
      <c r="B181" s="3" t="s">
        <v>201</v>
      </c>
      <c r="C181" s="3">
        <v>9.0516913319199904E-3</v>
      </c>
      <c r="D181" s="3">
        <v>7.2461522198700001E-2</v>
      </c>
      <c r="E181" s="3" t="s">
        <v>4</v>
      </c>
      <c r="F181" s="3" t="b">
        <v>0</v>
      </c>
      <c r="G181" s="3" t="b">
        <v>0</v>
      </c>
      <c r="H181" t="b">
        <v>0</v>
      </c>
      <c r="I181" t="s">
        <v>2939</v>
      </c>
    </row>
    <row r="182" spans="1:9">
      <c r="A182" s="3">
        <v>179</v>
      </c>
      <c r="B182" s="3" t="s">
        <v>202</v>
      </c>
      <c r="C182" s="3">
        <v>3.7452431289599999E-3</v>
      </c>
      <c r="D182" s="3">
        <v>5.5080126849899998E-2</v>
      </c>
      <c r="E182" s="3" t="s">
        <v>4</v>
      </c>
      <c r="F182" s="3" t="b">
        <v>0</v>
      </c>
      <c r="G182" s="3" t="b">
        <v>0</v>
      </c>
      <c r="H182" t="b">
        <v>0</v>
      </c>
      <c r="I182" t="s">
        <v>2939</v>
      </c>
    </row>
    <row r="183" spans="1:9">
      <c r="A183" s="3">
        <v>180</v>
      </c>
      <c r="B183" s="3" t="s">
        <v>203</v>
      </c>
      <c r="C183" s="3">
        <v>4.8335095137399999E-3</v>
      </c>
      <c r="D183" s="3">
        <v>7.0942811839299999E-2</v>
      </c>
      <c r="E183" s="3" t="s">
        <v>4</v>
      </c>
      <c r="F183" s="3" t="b">
        <v>0</v>
      </c>
      <c r="G183" s="3" t="b">
        <v>0</v>
      </c>
      <c r="H183" t="b">
        <v>0</v>
      </c>
      <c r="I183" t="s">
        <v>2939</v>
      </c>
    </row>
    <row r="184" spans="1:9">
      <c r="A184" s="3">
        <v>181</v>
      </c>
      <c r="B184" s="3" t="s">
        <v>204</v>
      </c>
      <c r="C184" s="3">
        <v>1.93572938689E-3</v>
      </c>
      <c r="D184" s="3">
        <v>5.7115116279100001E-2</v>
      </c>
      <c r="E184" s="3" t="s">
        <v>4</v>
      </c>
      <c r="F184" s="3" t="b">
        <v>0</v>
      </c>
      <c r="G184" s="3" t="b">
        <v>0</v>
      </c>
      <c r="H184" t="b">
        <v>0</v>
      </c>
      <c r="I184" t="s">
        <v>2939</v>
      </c>
    </row>
    <row r="185" spans="1:9">
      <c r="A185" s="3">
        <v>182</v>
      </c>
      <c r="B185" s="3" t="s">
        <v>205</v>
      </c>
      <c r="C185" s="3">
        <v>6.2790697674399896E-4</v>
      </c>
      <c r="D185" s="3">
        <v>4.6118181818199898E-2</v>
      </c>
      <c r="E185" s="3" t="s">
        <v>4</v>
      </c>
      <c r="F185" s="3" t="b">
        <v>0</v>
      </c>
      <c r="G185" s="3" t="b">
        <v>0</v>
      </c>
      <c r="H185" t="b">
        <v>0</v>
      </c>
      <c r="I185" t="s">
        <v>2939</v>
      </c>
    </row>
    <row r="186" spans="1:9">
      <c r="A186" s="3">
        <v>183</v>
      </c>
      <c r="B186" s="3" t="s">
        <v>206</v>
      </c>
      <c r="C186" s="3">
        <v>1.3424947145900001E-4</v>
      </c>
      <c r="D186" s="3">
        <v>4.8793763213499999E-2</v>
      </c>
      <c r="E186" s="3" t="s">
        <v>4</v>
      </c>
      <c r="F186" s="3" t="b">
        <v>0</v>
      </c>
      <c r="G186" s="3" t="b">
        <v>0</v>
      </c>
      <c r="H186" t="b">
        <v>0</v>
      </c>
      <c r="I186" t="s">
        <v>2939</v>
      </c>
    </row>
    <row r="187" spans="1:9">
      <c r="A187" s="3">
        <v>184</v>
      </c>
      <c r="B187" s="3" t="s">
        <v>207</v>
      </c>
      <c r="C187" s="3">
        <v>2.4552854122600002E-3</v>
      </c>
      <c r="D187" s="3">
        <v>8.7934778012699902E-2</v>
      </c>
      <c r="E187" s="3" t="s">
        <v>4</v>
      </c>
      <c r="F187" s="3" t="b">
        <v>0</v>
      </c>
      <c r="G187" s="3" t="b">
        <v>0</v>
      </c>
      <c r="H187" t="b">
        <v>0</v>
      </c>
      <c r="I187" t="s">
        <v>2939</v>
      </c>
    </row>
    <row r="188" spans="1:9">
      <c r="A188" s="3">
        <v>185</v>
      </c>
      <c r="B188" s="3" t="s">
        <v>208</v>
      </c>
      <c r="C188" s="3">
        <v>1.08985200846E-4</v>
      </c>
      <c r="D188" s="3">
        <v>4.3508668076099898E-2</v>
      </c>
      <c r="E188" s="3" t="s">
        <v>4</v>
      </c>
      <c r="F188" s="3" t="b">
        <v>0</v>
      </c>
      <c r="G188" s="3" t="b">
        <v>0</v>
      </c>
      <c r="H188" t="b">
        <v>0</v>
      </c>
      <c r="I188" t="s">
        <v>2939</v>
      </c>
    </row>
    <row r="189" spans="1:9">
      <c r="A189" s="3">
        <v>186</v>
      </c>
      <c r="B189" s="3" t="s">
        <v>209</v>
      </c>
      <c r="C189" s="3">
        <v>0</v>
      </c>
      <c r="D189" s="3">
        <v>3.5433192389000001E-2</v>
      </c>
      <c r="E189" s="3" t="s">
        <v>4</v>
      </c>
      <c r="F189" s="3" t="b">
        <v>0</v>
      </c>
      <c r="G189" s="3" t="b">
        <v>0</v>
      </c>
      <c r="H189" t="b">
        <v>0</v>
      </c>
      <c r="I189" t="s">
        <v>2939</v>
      </c>
    </row>
    <row r="190" spans="1:9">
      <c r="A190" s="3">
        <v>187</v>
      </c>
      <c r="B190" s="3" t="s">
        <v>210</v>
      </c>
      <c r="C190" s="3">
        <v>3.3329809725200001E-4</v>
      </c>
      <c r="D190" s="3">
        <v>4.4385412262199997E-2</v>
      </c>
      <c r="E190" s="3" t="s">
        <v>4</v>
      </c>
      <c r="F190" s="3" t="b">
        <v>0</v>
      </c>
      <c r="G190" s="3" t="b">
        <v>0</v>
      </c>
      <c r="H190" t="b">
        <v>0</v>
      </c>
      <c r="I190" t="s">
        <v>2939</v>
      </c>
    </row>
    <row r="191" spans="1:9">
      <c r="A191" s="3">
        <v>188</v>
      </c>
      <c r="B191" s="3" t="s">
        <v>211</v>
      </c>
      <c r="C191" s="3">
        <v>0</v>
      </c>
      <c r="D191" s="3">
        <v>4.13081395349E-2</v>
      </c>
      <c r="E191" s="3" t="s">
        <v>4</v>
      </c>
      <c r="F191" s="3" t="b">
        <v>0</v>
      </c>
      <c r="G191" s="3" t="b">
        <v>0</v>
      </c>
      <c r="H191" t="b">
        <v>0</v>
      </c>
      <c r="I191" t="s">
        <v>2939</v>
      </c>
    </row>
    <row r="192" spans="1:9">
      <c r="A192" s="3">
        <v>189</v>
      </c>
      <c r="B192" s="3" t="s">
        <v>212</v>
      </c>
      <c r="C192" s="3">
        <v>2.2548625792800001E-3</v>
      </c>
      <c r="D192" s="3">
        <v>6.6852114164900001E-2</v>
      </c>
      <c r="E192" s="3" t="s">
        <v>4</v>
      </c>
      <c r="F192" s="3" t="b">
        <v>0</v>
      </c>
      <c r="G192" s="3" t="b">
        <v>0</v>
      </c>
      <c r="H192" t="b">
        <v>0</v>
      </c>
      <c r="I192" t="s">
        <v>2939</v>
      </c>
    </row>
    <row r="193" spans="1:9">
      <c r="A193" s="3">
        <v>190</v>
      </c>
      <c r="B193" s="3" t="s">
        <v>213</v>
      </c>
      <c r="C193" s="3">
        <v>0</v>
      </c>
      <c r="D193" s="3">
        <v>2.52770613107999E-2</v>
      </c>
      <c r="E193" s="3" t="s">
        <v>7</v>
      </c>
      <c r="F193" s="3" t="b">
        <v>0</v>
      </c>
      <c r="G193" s="3" t="b">
        <v>0</v>
      </c>
      <c r="H193" t="b">
        <v>0</v>
      </c>
      <c r="I193" t="s">
        <v>2939</v>
      </c>
    </row>
    <row r="194" spans="1:9">
      <c r="A194" s="3">
        <v>191</v>
      </c>
      <c r="B194" s="3" t="s">
        <v>214</v>
      </c>
      <c r="C194" s="3">
        <v>8.0655391120499995E-3</v>
      </c>
      <c r="D194" s="3">
        <v>0.128328329809999</v>
      </c>
      <c r="E194" s="3" t="s">
        <v>4</v>
      </c>
      <c r="F194" s="3" t="b">
        <v>0</v>
      </c>
      <c r="G194" s="3" t="b">
        <v>0</v>
      </c>
      <c r="H194" t="b">
        <v>0</v>
      </c>
      <c r="I194" t="s">
        <v>2939</v>
      </c>
    </row>
    <row r="195" spans="1:9">
      <c r="A195" s="3">
        <v>192</v>
      </c>
      <c r="B195" s="3" t="s">
        <v>215</v>
      </c>
      <c r="C195" s="3">
        <v>5.9778012685000003E-4</v>
      </c>
      <c r="D195" s="3">
        <v>1.33134249471E-2</v>
      </c>
      <c r="E195" s="3" t="s">
        <v>4</v>
      </c>
      <c r="F195" s="3" t="b">
        <v>0</v>
      </c>
      <c r="G195" s="3" t="b">
        <v>0</v>
      </c>
      <c r="H195" t="b">
        <v>0</v>
      </c>
      <c r="I195" t="s">
        <v>2939</v>
      </c>
    </row>
    <row r="196" spans="1:9">
      <c r="A196" s="3">
        <v>193</v>
      </c>
      <c r="B196" s="3" t="s">
        <v>216</v>
      </c>
      <c r="C196" s="3">
        <v>2.15708245243E-3</v>
      </c>
      <c r="D196" s="3">
        <v>4.2857505285399999E-2</v>
      </c>
      <c r="E196" s="3" t="s">
        <v>4</v>
      </c>
      <c r="F196" s="3" t="b">
        <v>0</v>
      </c>
      <c r="G196" s="3" t="b">
        <v>0</v>
      </c>
      <c r="H196" t="b">
        <v>0</v>
      </c>
      <c r="I196" t="s">
        <v>2939</v>
      </c>
    </row>
    <row r="197" spans="1:9">
      <c r="A197" s="3">
        <v>194</v>
      </c>
      <c r="B197" s="3" t="s">
        <v>217</v>
      </c>
      <c r="C197" s="3">
        <v>2.0015856236800002E-3</v>
      </c>
      <c r="D197" s="3">
        <v>0.173275475687</v>
      </c>
      <c r="E197" s="3" t="s">
        <v>4</v>
      </c>
      <c r="F197" s="3" t="b">
        <v>0</v>
      </c>
      <c r="G197" s="3" t="b">
        <v>0</v>
      </c>
      <c r="H197" t="b">
        <v>0</v>
      </c>
      <c r="I197" t="s">
        <v>2939</v>
      </c>
    </row>
    <row r="198" spans="1:9">
      <c r="A198" s="3">
        <v>195</v>
      </c>
      <c r="B198" s="3" t="s">
        <v>218</v>
      </c>
      <c r="C198" s="3">
        <v>3.9507399577199996E-3</v>
      </c>
      <c r="D198" s="3">
        <v>0.13438350951399999</v>
      </c>
      <c r="E198" s="3" t="s">
        <v>4</v>
      </c>
      <c r="F198" s="3" t="b">
        <v>0</v>
      </c>
      <c r="G198" s="3" t="b">
        <v>0</v>
      </c>
      <c r="H198" t="b">
        <v>0</v>
      </c>
      <c r="I198" t="s">
        <v>2939</v>
      </c>
    </row>
    <row r="199" spans="1:9">
      <c r="A199" s="3">
        <v>196</v>
      </c>
      <c r="B199" s="3" t="s">
        <v>219</v>
      </c>
      <c r="C199" s="3">
        <v>1.1529598308699901E-3</v>
      </c>
      <c r="D199" s="3">
        <v>9.8687526427100006E-2</v>
      </c>
      <c r="E199" s="3" t="s">
        <v>4</v>
      </c>
      <c r="F199" s="3" t="b">
        <v>0</v>
      </c>
      <c r="G199" s="3" t="b">
        <v>0</v>
      </c>
      <c r="H199" t="b">
        <v>0</v>
      </c>
      <c r="I199" t="s">
        <v>2939</v>
      </c>
    </row>
    <row r="200" spans="1:9">
      <c r="A200" s="3">
        <v>197</v>
      </c>
      <c r="B200" s="3" t="s">
        <v>220</v>
      </c>
      <c r="C200" s="3">
        <v>2.9127906976699901E-3</v>
      </c>
      <c r="D200" s="3">
        <v>6.6457716701899996E-2</v>
      </c>
      <c r="E200" s="3" t="s">
        <v>4</v>
      </c>
      <c r="F200" s="3" t="b">
        <v>0</v>
      </c>
      <c r="G200" s="3" t="b">
        <v>0</v>
      </c>
      <c r="H200" t="b">
        <v>0</v>
      </c>
      <c r="I200" t="s">
        <v>2939</v>
      </c>
    </row>
    <row r="201" spans="1:9">
      <c r="A201" s="3">
        <v>198</v>
      </c>
      <c r="B201" s="3" t="s">
        <v>221</v>
      </c>
      <c r="C201" s="3">
        <v>1.2649048625799999E-3</v>
      </c>
      <c r="D201" s="3">
        <v>8.7530338266399901E-2</v>
      </c>
      <c r="E201" s="3" t="s">
        <v>4</v>
      </c>
      <c r="F201" s="3" t="b">
        <v>0</v>
      </c>
      <c r="G201" s="3" t="b">
        <v>0</v>
      </c>
      <c r="H201" t="b">
        <v>0</v>
      </c>
      <c r="I201" t="s">
        <v>2939</v>
      </c>
    </row>
    <row r="202" spans="1:9">
      <c r="A202" s="3">
        <v>199</v>
      </c>
      <c r="B202" s="3" t="s">
        <v>222</v>
      </c>
      <c r="C202" s="3">
        <v>2.8115221987299998E-3</v>
      </c>
      <c r="D202" s="3">
        <v>6.9923784355199997E-2</v>
      </c>
      <c r="E202" s="3" t="s">
        <v>4</v>
      </c>
      <c r="F202" s="3" t="b">
        <v>0</v>
      </c>
      <c r="G202" s="3" t="b">
        <v>0</v>
      </c>
      <c r="H202" t="b">
        <v>0</v>
      </c>
      <c r="I202" t="s">
        <v>2939</v>
      </c>
    </row>
    <row r="203" spans="1:9">
      <c r="A203" s="3">
        <v>200</v>
      </c>
      <c r="B203" s="3" t="s">
        <v>223</v>
      </c>
      <c r="C203" s="3">
        <v>2.36469344609E-4</v>
      </c>
      <c r="D203" s="3">
        <v>8.7982241014799997E-2</v>
      </c>
      <c r="E203" s="3" t="s">
        <v>4</v>
      </c>
      <c r="F203" s="3" t="b">
        <v>0</v>
      </c>
      <c r="G203" s="3" t="b">
        <v>0</v>
      </c>
      <c r="H203" t="b">
        <v>0</v>
      </c>
      <c r="I203" t="s">
        <v>2939</v>
      </c>
    </row>
    <row r="204" spans="1:9">
      <c r="A204" s="3">
        <v>201</v>
      </c>
      <c r="B204" s="3" t="s">
        <v>224</v>
      </c>
      <c r="C204" s="3">
        <v>4.7304439746299999E-3</v>
      </c>
      <c r="D204" s="3">
        <v>6.7610359408000004E-2</v>
      </c>
      <c r="E204" s="3" t="s">
        <v>4</v>
      </c>
      <c r="F204" s="3" t="b">
        <v>0</v>
      </c>
      <c r="G204" s="3" t="b">
        <v>0</v>
      </c>
      <c r="H204" t="b">
        <v>0</v>
      </c>
      <c r="I204" t="s">
        <v>2939</v>
      </c>
    </row>
    <row r="205" spans="1:9">
      <c r="A205" s="3">
        <v>202</v>
      </c>
      <c r="B205" s="3" t="s">
        <v>225</v>
      </c>
      <c r="C205" s="3">
        <v>7.5095137420700005E-4</v>
      </c>
      <c r="D205" s="3">
        <v>6.6025687103600003E-2</v>
      </c>
      <c r="E205" s="3" t="s">
        <v>4</v>
      </c>
      <c r="F205" s="3" t="b">
        <v>0</v>
      </c>
      <c r="G205" s="3" t="b">
        <v>0</v>
      </c>
      <c r="H205" t="b">
        <v>1</v>
      </c>
      <c r="I205" t="s">
        <v>227</v>
      </c>
    </row>
    <row r="206" spans="1:9">
      <c r="A206" s="3">
        <v>203</v>
      </c>
      <c r="B206" s="3" t="s">
        <v>226</v>
      </c>
      <c r="C206" s="3">
        <v>9.0972515856199904E-4</v>
      </c>
      <c r="D206" s="3">
        <v>4.2041331923899999E-2</v>
      </c>
      <c r="E206" s="3" t="s">
        <v>4</v>
      </c>
      <c r="F206" s="3" t="b">
        <v>0</v>
      </c>
      <c r="G206" s="3" t="b">
        <v>0</v>
      </c>
      <c r="H206" t="b">
        <v>1</v>
      </c>
      <c r="I206" t="s">
        <v>227</v>
      </c>
    </row>
    <row r="207" spans="1:9">
      <c r="A207" s="3">
        <v>204</v>
      </c>
      <c r="B207" s="3" t="s">
        <v>228</v>
      </c>
      <c r="C207" s="9">
        <v>9.3763213530700002E-5</v>
      </c>
      <c r="D207" s="3">
        <v>3.7019027484099999E-2</v>
      </c>
      <c r="E207" s="3" t="s">
        <v>4</v>
      </c>
      <c r="F207" s="3" t="b">
        <v>0</v>
      </c>
      <c r="G207" s="3" t="b">
        <v>0</v>
      </c>
      <c r="H207" t="b">
        <v>1</v>
      </c>
      <c r="I207" t="s">
        <v>227</v>
      </c>
    </row>
    <row r="208" spans="1:9">
      <c r="A208" s="3">
        <v>205</v>
      </c>
      <c r="B208" s="3" t="s">
        <v>229</v>
      </c>
      <c r="C208" s="3">
        <v>2.8170190274800001E-3</v>
      </c>
      <c r="D208" s="3">
        <v>2.22449260042E-2</v>
      </c>
      <c r="E208" s="3" t="s">
        <v>4</v>
      </c>
      <c r="F208" s="3" t="b">
        <v>1</v>
      </c>
      <c r="G208" s="3" t="b">
        <v>1</v>
      </c>
      <c r="H208" t="b">
        <v>1</v>
      </c>
      <c r="I208" t="s">
        <v>227</v>
      </c>
    </row>
    <row r="209" spans="1:9">
      <c r="A209" s="3">
        <v>206</v>
      </c>
      <c r="B209" s="3" t="s">
        <v>230</v>
      </c>
      <c r="C209" s="3">
        <v>1.84386892178E-3</v>
      </c>
      <c r="D209" s="3">
        <v>5.4269873150099998E-2</v>
      </c>
      <c r="E209" s="3" t="s">
        <v>7</v>
      </c>
      <c r="F209" s="3" t="b">
        <v>1</v>
      </c>
      <c r="G209" s="3" t="b">
        <v>0</v>
      </c>
      <c r="H209" t="b">
        <v>0</v>
      </c>
      <c r="I209" t="s">
        <v>2939</v>
      </c>
    </row>
    <row r="210" spans="1:9">
      <c r="A210" s="3">
        <v>207</v>
      </c>
      <c r="B210" s="3" t="s">
        <v>231</v>
      </c>
      <c r="C210" s="3">
        <v>1.05761099366E-3</v>
      </c>
      <c r="D210" s="3">
        <v>3.1968181818199999E-2</v>
      </c>
      <c r="E210" s="3" t="s">
        <v>10</v>
      </c>
      <c r="F210" s="3" t="b">
        <v>0</v>
      </c>
      <c r="G210" s="3" t="b">
        <v>0</v>
      </c>
      <c r="H210" t="b">
        <v>0</v>
      </c>
      <c r="I210" t="s">
        <v>2939</v>
      </c>
    </row>
    <row r="211" spans="1:9">
      <c r="A211" s="3">
        <v>208</v>
      </c>
      <c r="B211" s="3" t="s">
        <v>232</v>
      </c>
      <c r="C211" s="3">
        <v>0</v>
      </c>
      <c r="D211" s="3">
        <v>0</v>
      </c>
      <c r="E211" s="3" t="s">
        <v>10</v>
      </c>
      <c r="F211" s="3" t="b">
        <v>0</v>
      </c>
      <c r="G211" s="3" t="b">
        <v>0</v>
      </c>
      <c r="H211" t="b">
        <v>0</v>
      </c>
      <c r="I211" t="s">
        <v>2939</v>
      </c>
    </row>
    <row r="212" spans="1:9">
      <c r="A212" s="3">
        <v>209</v>
      </c>
      <c r="B212" s="3" t="s">
        <v>233</v>
      </c>
      <c r="C212" s="3">
        <v>4.5348837209300001E-4</v>
      </c>
      <c r="D212" s="3">
        <v>2.9634989429199999E-2</v>
      </c>
      <c r="E212" s="3" t="s">
        <v>7</v>
      </c>
      <c r="F212" s="3" t="b">
        <v>0</v>
      </c>
      <c r="G212" s="3" t="b">
        <v>0</v>
      </c>
      <c r="H212" t="b">
        <v>0</v>
      </c>
      <c r="I212" t="s">
        <v>2939</v>
      </c>
    </row>
    <row r="213" spans="1:9">
      <c r="A213" s="3">
        <v>210</v>
      </c>
      <c r="B213" s="3" t="s">
        <v>234</v>
      </c>
      <c r="C213" s="3">
        <v>3.4799154333999899E-4</v>
      </c>
      <c r="D213" s="3">
        <v>8.4451585623700004E-2</v>
      </c>
      <c r="E213" s="3" t="s">
        <v>4</v>
      </c>
      <c r="F213" s="3" t="b">
        <v>0</v>
      </c>
      <c r="G213" s="3" t="b">
        <v>0</v>
      </c>
      <c r="H213" t="b">
        <v>0</v>
      </c>
      <c r="I213" t="s">
        <v>2939</v>
      </c>
    </row>
    <row r="214" spans="1:9">
      <c r="A214" s="3">
        <v>211</v>
      </c>
      <c r="B214" s="3" t="s">
        <v>235</v>
      </c>
      <c r="C214" s="3">
        <v>1.2379492600399901E-3</v>
      </c>
      <c r="D214" s="3">
        <v>4.42485200846E-2</v>
      </c>
      <c r="E214" s="3" t="s">
        <v>4</v>
      </c>
      <c r="F214" s="3" t="b">
        <v>0</v>
      </c>
      <c r="G214" s="3" t="b">
        <v>0</v>
      </c>
      <c r="H214" t="b">
        <v>0</v>
      </c>
      <c r="I214" t="s">
        <v>2939</v>
      </c>
    </row>
    <row r="215" spans="1:9">
      <c r="A215" s="3">
        <v>212</v>
      </c>
      <c r="B215" s="3" t="s">
        <v>236</v>
      </c>
      <c r="C215" s="3">
        <v>8.0312896405899999E-3</v>
      </c>
      <c r="D215" s="3">
        <v>4.0740169133199999E-2</v>
      </c>
      <c r="E215" s="3" t="s">
        <v>4</v>
      </c>
      <c r="F215" s="3" t="b">
        <v>0</v>
      </c>
      <c r="G215" s="3" t="b">
        <v>0</v>
      </c>
      <c r="H215" t="b">
        <v>0</v>
      </c>
      <c r="I215" t="s">
        <v>2939</v>
      </c>
    </row>
    <row r="216" spans="1:9">
      <c r="A216" s="3">
        <v>213</v>
      </c>
      <c r="B216" s="3" t="s">
        <v>237</v>
      </c>
      <c r="C216" s="3">
        <v>3.5348837209299901E-3</v>
      </c>
      <c r="D216" s="3">
        <v>7.8580761099399904E-2</v>
      </c>
      <c r="E216" s="3" t="s">
        <v>4</v>
      </c>
      <c r="F216" s="3" t="b">
        <v>0</v>
      </c>
      <c r="G216" s="3" t="b">
        <v>0</v>
      </c>
      <c r="H216" t="b">
        <v>0</v>
      </c>
      <c r="I216" t="s">
        <v>2939</v>
      </c>
    </row>
    <row r="217" spans="1:9">
      <c r="A217" s="3">
        <v>214</v>
      </c>
      <c r="B217" s="3" t="s">
        <v>238</v>
      </c>
      <c r="C217" s="3">
        <v>2.62304439746E-3</v>
      </c>
      <c r="D217" s="3">
        <v>5.4204016913299999E-2</v>
      </c>
      <c r="E217" s="3" t="s">
        <v>4</v>
      </c>
      <c r="F217" s="3" t="b">
        <v>0</v>
      </c>
      <c r="G217" s="3" t="b">
        <v>0</v>
      </c>
      <c r="H217" t="b">
        <v>0</v>
      </c>
      <c r="I217" t="s">
        <v>2939</v>
      </c>
    </row>
    <row r="218" spans="1:9">
      <c r="A218" s="3">
        <v>215</v>
      </c>
      <c r="B218" s="3" t="s">
        <v>239</v>
      </c>
      <c r="C218" s="3">
        <v>2.54799154334E-3</v>
      </c>
      <c r="D218" s="3">
        <v>3.0943340380499999E-2</v>
      </c>
      <c r="E218" s="3" t="s">
        <v>4</v>
      </c>
      <c r="F218" s="3" t="b">
        <v>0</v>
      </c>
      <c r="G218" s="3" t="b">
        <v>0</v>
      </c>
      <c r="H218" t="b">
        <v>0</v>
      </c>
      <c r="I218" t="s">
        <v>2939</v>
      </c>
    </row>
    <row r="219" spans="1:9">
      <c r="A219" s="3">
        <v>216</v>
      </c>
      <c r="B219" s="3" t="s">
        <v>240</v>
      </c>
      <c r="C219" s="3">
        <v>6.1854122621599998E-3</v>
      </c>
      <c r="D219" s="3">
        <v>0.100559830867</v>
      </c>
      <c r="E219" s="3" t="s">
        <v>4</v>
      </c>
      <c r="F219" s="3" t="b">
        <v>0</v>
      </c>
      <c r="G219" s="3" t="b">
        <v>0</v>
      </c>
      <c r="H219" t="b">
        <v>0</v>
      </c>
      <c r="I219" t="s">
        <v>2939</v>
      </c>
    </row>
    <row r="220" spans="1:9">
      <c r="A220" s="3">
        <v>217</v>
      </c>
      <c r="B220" s="3" t="s">
        <v>241</v>
      </c>
      <c r="C220" s="3">
        <v>2.4669133192399902E-3</v>
      </c>
      <c r="D220" s="3">
        <v>7.2198202959799895E-2</v>
      </c>
      <c r="E220" s="3" t="s">
        <v>4</v>
      </c>
      <c r="F220" s="3" t="b">
        <v>0</v>
      </c>
      <c r="G220" s="3" t="b">
        <v>0</v>
      </c>
      <c r="H220" t="b">
        <v>0</v>
      </c>
      <c r="I220" t="s">
        <v>2939</v>
      </c>
    </row>
    <row r="221" spans="1:9">
      <c r="A221" s="3">
        <v>218</v>
      </c>
      <c r="B221" s="3" t="s">
        <v>242</v>
      </c>
      <c r="C221" s="3">
        <v>1.8181818181799999E-4</v>
      </c>
      <c r="D221" s="3">
        <v>2.9631501057099999E-2</v>
      </c>
      <c r="E221" s="3" t="s">
        <v>4</v>
      </c>
      <c r="F221" s="3" t="b">
        <v>0</v>
      </c>
      <c r="G221" s="3" t="b">
        <v>0</v>
      </c>
      <c r="H221" t="b">
        <v>0</v>
      </c>
      <c r="I221" t="s">
        <v>2939</v>
      </c>
    </row>
    <row r="222" spans="1:9">
      <c r="A222" s="3">
        <v>219</v>
      </c>
      <c r="B222" s="3" t="s">
        <v>243</v>
      </c>
      <c r="C222" s="3">
        <v>1.7432346722999999E-3</v>
      </c>
      <c r="D222" s="3">
        <v>8.7385940803399995E-2</v>
      </c>
      <c r="E222" s="3" t="s">
        <v>4</v>
      </c>
      <c r="F222" s="3" t="b">
        <v>0</v>
      </c>
      <c r="G222" s="3" t="b">
        <v>0</v>
      </c>
      <c r="H222" t="b">
        <v>0</v>
      </c>
      <c r="I222" t="s">
        <v>2939</v>
      </c>
    </row>
    <row r="223" spans="1:9">
      <c r="A223" s="3">
        <v>220</v>
      </c>
      <c r="B223" s="3" t="s">
        <v>244</v>
      </c>
      <c r="C223" s="3">
        <v>1.46617336152E-3</v>
      </c>
      <c r="D223" s="3">
        <v>5.1678541226199998E-2</v>
      </c>
      <c r="E223" s="3" t="s">
        <v>4</v>
      </c>
      <c r="F223" s="3" t="b">
        <v>0</v>
      </c>
      <c r="G223" s="3" t="b">
        <v>0</v>
      </c>
      <c r="H223" t="b">
        <v>0</v>
      </c>
      <c r="I223" t="s">
        <v>2939</v>
      </c>
    </row>
    <row r="224" spans="1:9">
      <c r="A224" s="3">
        <v>221</v>
      </c>
      <c r="B224" s="3" t="s">
        <v>245</v>
      </c>
      <c r="C224" s="3">
        <v>2.2244186046499999E-3</v>
      </c>
      <c r="D224" s="3">
        <v>4.5187209302299997E-2</v>
      </c>
      <c r="E224" s="3" t="s">
        <v>7</v>
      </c>
      <c r="F224" s="3" t="b">
        <v>0</v>
      </c>
      <c r="G224" s="3" t="b">
        <v>0</v>
      </c>
      <c r="H224" t="b">
        <v>0</v>
      </c>
      <c r="I224" t="s">
        <v>2939</v>
      </c>
    </row>
    <row r="225" spans="1:9">
      <c r="A225" s="3">
        <v>222</v>
      </c>
      <c r="B225" s="3" t="s">
        <v>246</v>
      </c>
      <c r="C225" s="3">
        <v>2.07441860465E-3</v>
      </c>
      <c r="D225" s="3">
        <v>9.13757928118E-2</v>
      </c>
      <c r="E225" s="3" t="s">
        <v>10</v>
      </c>
      <c r="F225" s="3" t="b">
        <v>0</v>
      </c>
      <c r="G225" s="3" t="b">
        <v>0</v>
      </c>
      <c r="H225" t="b">
        <v>0</v>
      </c>
      <c r="I225" t="s">
        <v>2939</v>
      </c>
    </row>
    <row r="226" spans="1:9">
      <c r="A226" s="3">
        <v>223</v>
      </c>
      <c r="B226" s="3" t="s">
        <v>247</v>
      </c>
      <c r="C226" s="3">
        <v>8.7906976744199896E-4</v>
      </c>
      <c r="D226" s="3">
        <v>6.5372304439699894E-2</v>
      </c>
      <c r="E226" s="3" t="s">
        <v>7</v>
      </c>
      <c r="F226" s="3" t="b">
        <v>0</v>
      </c>
      <c r="G226" s="3" t="b">
        <v>0</v>
      </c>
      <c r="H226" t="b">
        <v>0</v>
      </c>
      <c r="I226" t="s">
        <v>2939</v>
      </c>
    </row>
    <row r="227" spans="1:9">
      <c r="A227" s="3">
        <v>224</v>
      </c>
      <c r="B227" s="3" t="s">
        <v>248</v>
      </c>
      <c r="C227" s="3">
        <v>4.0837209302299997E-3</v>
      </c>
      <c r="D227" s="3">
        <v>3.1152431289599901E-2</v>
      </c>
      <c r="E227" s="3" t="s">
        <v>4</v>
      </c>
      <c r="F227" s="3" t="b">
        <v>0</v>
      </c>
      <c r="G227" s="3" t="b">
        <v>0</v>
      </c>
      <c r="H227" t="b">
        <v>0</v>
      </c>
      <c r="I227" t="s">
        <v>2939</v>
      </c>
    </row>
    <row r="228" spans="1:9">
      <c r="A228" s="3">
        <v>225</v>
      </c>
      <c r="B228" s="3" t="s">
        <v>249</v>
      </c>
      <c r="C228" s="3">
        <v>3.7610993657499899E-4</v>
      </c>
      <c r="D228" s="3">
        <v>3.8253594080299998E-2</v>
      </c>
      <c r="E228" s="3" t="s">
        <v>4</v>
      </c>
      <c r="F228" s="3" t="b">
        <v>0</v>
      </c>
      <c r="G228" s="3" t="b">
        <v>0</v>
      </c>
      <c r="H228" t="b">
        <v>0</v>
      </c>
      <c r="I228" t="s">
        <v>2939</v>
      </c>
    </row>
    <row r="229" spans="1:9">
      <c r="A229" s="3">
        <v>226</v>
      </c>
      <c r="B229" s="3" t="s">
        <v>250</v>
      </c>
      <c r="C229" s="9">
        <v>7.2727272727299996E-5</v>
      </c>
      <c r="D229" s="3">
        <v>2.75046511627999E-2</v>
      </c>
      <c r="E229" s="3" t="s">
        <v>7</v>
      </c>
      <c r="F229" s="3" t="b">
        <v>0</v>
      </c>
      <c r="G229" s="3" t="b">
        <v>0</v>
      </c>
      <c r="H229" t="b">
        <v>0</v>
      </c>
      <c r="I229" t="s">
        <v>2939</v>
      </c>
    </row>
    <row r="230" spans="1:9">
      <c r="A230" s="3">
        <v>227</v>
      </c>
      <c r="B230" s="3" t="s">
        <v>251</v>
      </c>
      <c r="C230" s="3">
        <v>8.8350951374199999E-4</v>
      </c>
      <c r="D230" s="3">
        <v>2.59419661734E-2</v>
      </c>
      <c r="E230" s="3" t="s">
        <v>10</v>
      </c>
      <c r="F230" s="3" t="b">
        <v>1</v>
      </c>
      <c r="G230" s="3" t="b">
        <v>1</v>
      </c>
      <c r="H230" t="b">
        <v>1</v>
      </c>
      <c r="I230" t="s">
        <v>251</v>
      </c>
    </row>
    <row r="231" spans="1:9">
      <c r="A231" s="3">
        <v>228</v>
      </c>
      <c r="B231" s="3" t="s">
        <v>252</v>
      </c>
      <c r="C231" s="3">
        <v>1.5937632135300001E-3</v>
      </c>
      <c r="D231" s="3">
        <v>9.5598731501100001E-2</v>
      </c>
      <c r="E231" s="3" t="s">
        <v>7</v>
      </c>
      <c r="F231" s="3" t="b">
        <v>0</v>
      </c>
      <c r="G231" s="3" t="b">
        <v>0</v>
      </c>
      <c r="H231" t="b">
        <v>0</v>
      </c>
      <c r="I231" t="s">
        <v>2939</v>
      </c>
    </row>
    <row r="232" spans="1:9">
      <c r="A232" s="3">
        <v>229</v>
      </c>
      <c r="B232" s="3" t="s">
        <v>253</v>
      </c>
      <c r="C232" s="3">
        <v>4.8264270613099999E-3</v>
      </c>
      <c r="D232" s="3">
        <v>3.9386363636400003E-2</v>
      </c>
      <c r="E232" s="3" t="s">
        <v>4</v>
      </c>
      <c r="F232" s="3" t="b">
        <v>0</v>
      </c>
      <c r="G232" s="3" t="b">
        <v>0</v>
      </c>
      <c r="H232" t="b">
        <v>0</v>
      </c>
      <c r="I232" t="s">
        <v>2939</v>
      </c>
    </row>
    <row r="233" spans="1:9">
      <c r="A233" s="3">
        <v>230</v>
      </c>
      <c r="B233" s="3" t="s">
        <v>254</v>
      </c>
      <c r="C233" s="3">
        <v>5.7843551796999998E-4</v>
      </c>
      <c r="D233" s="3">
        <v>2.7348308668100001E-2</v>
      </c>
      <c r="E233" s="3" t="s">
        <v>4</v>
      </c>
      <c r="F233" s="3" t="b">
        <v>0</v>
      </c>
      <c r="G233" s="3" t="b">
        <v>0</v>
      </c>
      <c r="H233" t="b">
        <v>0</v>
      </c>
      <c r="I233" t="s">
        <v>2939</v>
      </c>
    </row>
    <row r="234" spans="1:9">
      <c r="A234" s="3">
        <v>231</v>
      </c>
      <c r="B234" s="3" t="s">
        <v>255</v>
      </c>
      <c r="C234" s="3">
        <v>9.0433403805500003E-4</v>
      </c>
      <c r="D234" s="3">
        <v>7.02922832981E-2</v>
      </c>
      <c r="E234" s="3" t="s">
        <v>4</v>
      </c>
      <c r="F234" s="3" t="b">
        <v>0</v>
      </c>
      <c r="G234" s="3" t="b">
        <v>0</v>
      </c>
      <c r="H234" t="b">
        <v>0</v>
      </c>
      <c r="I234" t="s">
        <v>2939</v>
      </c>
    </row>
    <row r="235" spans="1:9">
      <c r="A235" s="3">
        <v>232</v>
      </c>
      <c r="B235" s="3" t="s">
        <v>256</v>
      </c>
      <c r="C235" s="3">
        <v>3.0021141648999998E-4</v>
      </c>
      <c r="D235" s="3">
        <v>5.1183086680800002E-2</v>
      </c>
      <c r="E235" s="3" t="s">
        <v>4</v>
      </c>
      <c r="F235" s="3" t="b">
        <v>0</v>
      </c>
      <c r="G235" s="3" t="b">
        <v>0</v>
      </c>
      <c r="H235" t="b">
        <v>0</v>
      </c>
      <c r="I235" t="s">
        <v>2939</v>
      </c>
    </row>
    <row r="236" spans="1:9">
      <c r="A236" s="3">
        <v>233</v>
      </c>
      <c r="B236" s="3" t="s">
        <v>257</v>
      </c>
      <c r="C236" s="3">
        <v>7.9693446088799998E-4</v>
      </c>
      <c r="D236" s="3">
        <v>4.8741120507399899E-2</v>
      </c>
      <c r="E236" s="3" t="s">
        <v>4</v>
      </c>
      <c r="F236" s="3" t="b">
        <v>0</v>
      </c>
      <c r="G236" s="3" t="b">
        <v>0</v>
      </c>
      <c r="H236" t="b">
        <v>0</v>
      </c>
      <c r="I236" t="s">
        <v>2939</v>
      </c>
    </row>
    <row r="237" spans="1:9">
      <c r="A237" s="3">
        <v>234</v>
      </c>
      <c r="B237" s="3" t="s">
        <v>258</v>
      </c>
      <c r="C237" s="3">
        <v>1.5393234672299999E-3</v>
      </c>
      <c r="D237" s="3">
        <v>7.0012579281199999E-2</v>
      </c>
      <c r="E237" s="3" t="s">
        <v>4</v>
      </c>
      <c r="F237" s="3" t="b">
        <v>0</v>
      </c>
      <c r="G237" s="3" t="b">
        <v>0</v>
      </c>
      <c r="H237" t="b">
        <v>0</v>
      </c>
      <c r="I237" t="s">
        <v>2939</v>
      </c>
    </row>
    <row r="238" spans="1:9">
      <c r="A238" s="3">
        <v>235</v>
      </c>
      <c r="B238" s="3" t="s">
        <v>259</v>
      </c>
      <c r="C238" s="3">
        <v>3.0782241014799998E-3</v>
      </c>
      <c r="D238" s="3">
        <v>7.2831078224099996E-2</v>
      </c>
      <c r="E238" s="3" t="s">
        <v>7</v>
      </c>
      <c r="F238" s="3" t="b">
        <v>0</v>
      </c>
      <c r="G238" s="3" t="b">
        <v>0</v>
      </c>
      <c r="H238" t="b">
        <v>0</v>
      </c>
      <c r="I238" t="s">
        <v>2939</v>
      </c>
    </row>
    <row r="239" spans="1:9">
      <c r="A239" s="3">
        <v>236</v>
      </c>
      <c r="B239" s="3" t="s">
        <v>260</v>
      </c>
      <c r="C239" s="3">
        <v>9.4121564481999993E-3</v>
      </c>
      <c r="D239" s="3">
        <v>5.4357822410100003E-2</v>
      </c>
      <c r="E239" s="3" t="s">
        <v>10</v>
      </c>
      <c r="F239" s="3" t="b">
        <v>0</v>
      </c>
      <c r="G239" s="3" t="b">
        <v>0</v>
      </c>
      <c r="H239" t="b">
        <v>0</v>
      </c>
      <c r="I239" t="s">
        <v>2939</v>
      </c>
    </row>
    <row r="240" spans="1:9">
      <c r="A240" s="3">
        <v>237</v>
      </c>
      <c r="B240" s="3" t="s">
        <v>261</v>
      </c>
      <c r="C240" s="3">
        <v>6.35877378435999E-3</v>
      </c>
      <c r="D240" s="3">
        <v>0.195994186047</v>
      </c>
      <c r="E240" s="3" t="s">
        <v>262</v>
      </c>
      <c r="F240" s="3" t="b">
        <v>0</v>
      </c>
      <c r="G240" s="3" t="b">
        <v>0</v>
      </c>
      <c r="H240" t="b">
        <v>0</v>
      </c>
      <c r="I240" t="s">
        <v>2939</v>
      </c>
    </row>
    <row r="241" spans="1:9">
      <c r="A241" s="3">
        <v>238</v>
      </c>
      <c r="B241" s="3" t="s">
        <v>263</v>
      </c>
      <c r="C241" s="3">
        <v>1.39856236786E-2</v>
      </c>
      <c r="D241" s="3">
        <v>0.132489112051</v>
      </c>
      <c r="E241" s="3" t="s">
        <v>199</v>
      </c>
      <c r="F241" s="3" t="b">
        <v>0</v>
      </c>
      <c r="G241" s="3" t="b">
        <v>0</v>
      </c>
      <c r="H241" t="b">
        <v>1</v>
      </c>
      <c r="I241" t="s">
        <v>264</v>
      </c>
    </row>
    <row r="242" spans="1:9">
      <c r="A242" s="3">
        <v>239</v>
      </c>
      <c r="B242" s="3" t="s">
        <v>265</v>
      </c>
      <c r="C242" s="3">
        <v>1.0976744186E-3</v>
      </c>
      <c r="D242" s="3">
        <v>0.102729915432999</v>
      </c>
      <c r="E242" s="3" t="s">
        <v>4</v>
      </c>
      <c r="F242" s="3" t="b">
        <v>1</v>
      </c>
      <c r="G242" s="3" t="b">
        <v>1</v>
      </c>
      <c r="H242" t="b">
        <v>1</v>
      </c>
      <c r="I242" t="s">
        <v>264</v>
      </c>
    </row>
    <row r="243" spans="1:9">
      <c r="A243" s="3">
        <v>240</v>
      </c>
      <c r="B243" s="3" t="s">
        <v>266</v>
      </c>
      <c r="C243" s="3">
        <v>3.6589852008499998E-3</v>
      </c>
      <c r="D243" s="3">
        <v>5.8832875264299998E-2</v>
      </c>
      <c r="E243" s="3" t="s">
        <v>4</v>
      </c>
      <c r="F243" s="3" t="b">
        <v>1</v>
      </c>
      <c r="G243" s="3" t="b">
        <v>1</v>
      </c>
      <c r="H243" t="b">
        <v>1</v>
      </c>
      <c r="I243" t="s">
        <v>267</v>
      </c>
    </row>
    <row r="244" spans="1:9">
      <c r="A244" s="3">
        <v>241</v>
      </c>
      <c r="B244" s="3" t="s">
        <v>268</v>
      </c>
      <c r="C244" s="3">
        <v>8.3456659619499992E-3</v>
      </c>
      <c r="D244" s="3">
        <v>9.4670930232599995E-2</v>
      </c>
      <c r="E244" s="3" t="s">
        <v>7</v>
      </c>
      <c r="F244" s="3" t="b">
        <v>1</v>
      </c>
      <c r="G244" s="3" t="b">
        <v>1</v>
      </c>
      <c r="H244" t="b">
        <v>1</v>
      </c>
      <c r="I244" t="s">
        <v>269</v>
      </c>
    </row>
    <row r="245" spans="1:9">
      <c r="A245" s="3">
        <v>242</v>
      </c>
      <c r="B245" s="3" t="s">
        <v>270</v>
      </c>
      <c r="C245" s="3">
        <v>4.5896405919699998E-3</v>
      </c>
      <c r="D245" s="3">
        <v>7.6761839323500003E-2</v>
      </c>
      <c r="E245" s="3" t="s">
        <v>4</v>
      </c>
      <c r="F245" s="3" t="b">
        <v>1</v>
      </c>
      <c r="G245" s="3" t="b">
        <v>1</v>
      </c>
      <c r="H245" t="b">
        <v>1</v>
      </c>
      <c r="I245" t="s">
        <v>2942</v>
      </c>
    </row>
    <row r="246" spans="1:9">
      <c r="A246" s="3">
        <v>243</v>
      </c>
      <c r="B246" s="3" t="s">
        <v>271</v>
      </c>
      <c r="C246" s="3">
        <v>4.6497885835100001E-3</v>
      </c>
      <c r="D246" s="3">
        <v>5.42299154334E-2</v>
      </c>
      <c r="E246" s="3" t="s">
        <v>4</v>
      </c>
      <c r="F246" s="3" t="b">
        <v>1</v>
      </c>
      <c r="G246" s="3" t="b">
        <v>1</v>
      </c>
      <c r="H246" t="b">
        <v>1</v>
      </c>
      <c r="I246" t="s">
        <v>272</v>
      </c>
    </row>
    <row r="247" spans="1:9">
      <c r="A247" s="3">
        <v>244</v>
      </c>
      <c r="B247" s="3" t="s">
        <v>273</v>
      </c>
      <c r="C247" s="3">
        <v>7.0817124735699996E-3</v>
      </c>
      <c r="D247" s="3">
        <v>7.8519661733600005E-2</v>
      </c>
      <c r="E247" s="3" t="s">
        <v>4</v>
      </c>
      <c r="F247" s="3" t="b">
        <v>0</v>
      </c>
      <c r="G247" s="3" t="b">
        <v>0</v>
      </c>
      <c r="H247" t="b">
        <v>1</v>
      </c>
      <c r="I247" t="s">
        <v>274</v>
      </c>
    </row>
    <row r="248" spans="1:9">
      <c r="A248" s="3">
        <v>245</v>
      </c>
      <c r="B248" s="3" t="s">
        <v>275</v>
      </c>
      <c r="C248" s="3">
        <v>5.3043340380499997E-3</v>
      </c>
      <c r="D248" s="3">
        <v>7.7187420718799998E-2</v>
      </c>
      <c r="E248" s="3" t="s">
        <v>4</v>
      </c>
      <c r="F248" s="3" t="b">
        <v>0</v>
      </c>
      <c r="G248" s="3" t="b">
        <v>0</v>
      </c>
      <c r="H248" t="b">
        <v>1</v>
      </c>
      <c r="I248" t="s">
        <v>274</v>
      </c>
    </row>
    <row r="249" spans="1:9">
      <c r="A249" s="3">
        <v>246</v>
      </c>
      <c r="B249" s="3" t="s">
        <v>276</v>
      </c>
      <c r="C249" s="3">
        <v>7.5585623678599998E-3</v>
      </c>
      <c r="D249" s="3">
        <v>9.9456765327699995E-2</v>
      </c>
      <c r="E249" s="3" t="s">
        <v>4</v>
      </c>
      <c r="F249" s="3" t="b">
        <v>0</v>
      </c>
      <c r="G249" s="3" t="b">
        <v>0</v>
      </c>
      <c r="H249" t="b">
        <v>0</v>
      </c>
      <c r="I249" t="s">
        <v>2939</v>
      </c>
    </row>
    <row r="250" spans="1:9">
      <c r="A250" s="3">
        <v>247</v>
      </c>
      <c r="B250" s="3" t="s">
        <v>277</v>
      </c>
      <c r="C250" s="3">
        <v>1.19926004228E-3</v>
      </c>
      <c r="D250" s="3">
        <v>5.8698942917499997E-2</v>
      </c>
      <c r="E250" s="3" t="s">
        <v>4</v>
      </c>
      <c r="F250" s="3" t="b">
        <v>0</v>
      </c>
      <c r="G250" s="3" t="b">
        <v>0</v>
      </c>
      <c r="H250" t="b">
        <v>0</v>
      </c>
      <c r="I250" t="s">
        <v>2939</v>
      </c>
    </row>
    <row r="251" spans="1:9">
      <c r="A251" s="3">
        <v>248</v>
      </c>
      <c r="B251" s="3" t="s">
        <v>278</v>
      </c>
      <c r="C251" s="3">
        <v>3.3132135306599901E-3</v>
      </c>
      <c r="D251" s="3">
        <v>0.10459439746300001</v>
      </c>
      <c r="E251" s="3" t="s">
        <v>4</v>
      </c>
      <c r="F251" s="3" t="b">
        <v>0</v>
      </c>
      <c r="G251" s="3" t="b">
        <v>0</v>
      </c>
      <c r="H251" t="b">
        <v>0</v>
      </c>
      <c r="I251" t="s">
        <v>2939</v>
      </c>
    </row>
    <row r="252" spans="1:9">
      <c r="A252" s="3">
        <v>249</v>
      </c>
      <c r="B252" s="3" t="s">
        <v>279</v>
      </c>
      <c r="C252" s="3">
        <v>8.4334038054999997E-4</v>
      </c>
      <c r="D252" s="3">
        <v>9.8509513742099999E-2</v>
      </c>
      <c r="E252" s="3" t="s">
        <v>7</v>
      </c>
      <c r="F252" s="3" t="b">
        <v>0</v>
      </c>
      <c r="G252" s="3" t="b">
        <v>0</v>
      </c>
      <c r="H252" t="b">
        <v>0</v>
      </c>
      <c r="I252" t="s">
        <v>2939</v>
      </c>
    </row>
    <row r="253" spans="1:9">
      <c r="A253" s="3">
        <v>250</v>
      </c>
      <c r="B253" s="3" t="s">
        <v>280</v>
      </c>
      <c r="C253" s="3">
        <v>1.4085623678599999E-2</v>
      </c>
      <c r="D253" s="3">
        <v>7.6846828752600002E-2</v>
      </c>
      <c r="E253" s="3" t="s">
        <v>10</v>
      </c>
      <c r="F253" s="3" t="b">
        <v>0</v>
      </c>
      <c r="G253" s="3" t="b">
        <v>0</v>
      </c>
      <c r="H253" t="b">
        <v>0</v>
      </c>
      <c r="I253" t="s">
        <v>2939</v>
      </c>
    </row>
    <row r="254" spans="1:9">
      <c r="A254" s="3">
        <v>251</v>
      </c>
      <c r="B254" s="3" t="s">
        <v>281</v>
      </c>
      <c r="C254" s="3">
        <v>8.8156448202999903E-3</v>
      </c>
      <c r="D254" s="3">
        <v>0.12523245243100001</v>
      </c>
      <c r="E254" s="3" t="s">
        <v>4</v>
      </c>
      <c r="F254" s="3" t="b">
        <v>0</v>
      </c>
      <c r="G254" s="3" t="b">
        <v>0</v>
      </c>
      <c r="H254" t="b">
        <v>0</v>
      </c>
      <c r="I254" t="s">
        <v>2939</v>
      </c>
    </row>
    <row r="255" spans="1:9">
      <c r="A255" s="3">
        <v>252</v>
      </c>
      <c r="B255" s="3" t="s">
        <v>282</v>
      </c>
      <c r="C255" s="3">
        <v>6.7742071881599997E-3</v>
      </c>
      <c r="D255" s="3">
        <v>8.7069978858399899E-2</v>
      </c>
      <c r="E255" s="3" t="s">
        <v>4</v>
      </c>
      <c r="F255" s="3" t="b">
        <v>1</v>
      </c>
      <c r="G255" s="3" t="b">
        <v>1</v>
      </c>
      <c r="H255" t="b">
        <v>1</v>
      </c>
      <c r="I255" t="s">
        <v>283</v>
      </c>
    </row>
    <row r="256" spans="1:9">
      <c r="A256" s="3">
        <v>253</v>
      </c>
      <c r="B256" s="3" t="s">
        <v>284</v>
      </c>
      <c r="C256" s="3">
        <v>2.5048625792799999E-3</v>
      </c>
      <c r="D256" s="3">
        <v>6.3335623678600003E-2</v>
      </c>
      <c r="E256" s="3" t="s">
        <v>4</v>
      </c>
      <c r="F256" s="3" t="b">
        <v>1</v>
      </c>
      <c r="G256" s="3" t="b">
        <v>1</v>
      </c>
      <c r="H256" t="b">
        <v>1</v>
      </c>
      <c r="I256" t="s">
        <v>283</v>
      </c>
    </row>
    <row r="257" spans="1:9">
      <c r="A257" s="3">
        <v>254</v>
      </c>
      <c r="B257" s="3" t="s">
        <v>285</v>
      </c>
      <c r="C257" s="3">
        <v>2.6294926004199999E-3</v>
      </c>
      <c r="D257" s="3">
        <v>7.5404334038099999E-2</v>
      </c>
      <c r="E257" s="3" t="s">
        <v>4</v>
      </c>
      <c r="F257" s="3" t="b">
        <v>0</v>
      </c>
      <c r="G257" s="3" t="b">
        <v>0</v>
      </c>
      <c r="H257" t="b">
        <v>0</v>
      </c>
      <c r="I257" t="s">
        <v>2939</v>
      </c>
    </row>
    <row r="258" spans="1:9">
      <c r="A258" s="3">
        <v>255</v>
      </c>
      <c r="B258" s="3" t="s">
        <v>286</v>
      </c>
      <c r="C258" s="3">
        <v>1.56300211416E-3</v>
      </c>
      <c r="D258" s="3">
        <v>4.95769556025E-2</v>
      </c>
      <c r="E258" s="3" t="s">
        <v>4</v>
      </c>
      <c r="F258" s="3" t="b">
        <v>1</v>
      </c>
      <c r="G258" s="3" t="b">
        <v>1</v>
      </c>
      <c r="H258" t="b">
        <v>1</v>
      </c>
      <c r="I258" t="s">
        <v>2943</v>
      </c>
    </row>
    <row r="259" spans="1:9">
      <c r="A259" s="3">
        <v>256</v>
      </c>
      <c r="B259" s="3" t="s">
        <v>287</v>
      </c>
      <c r="C259" s="3">
        <v>4.16828752643E-3</v>
      </c>
      <c r="D259" s="3">
        <v>5.6338372093000001E-2</v>
      </c>
      <c r="E259" s="3" t="s">
        <v>7</v>
      </c>
      <c r="F259" s="3" t="b">
        <v>0</v>
      </c>
      <c r="G259" s="3" t="b">
        <v>0</v>
      </c>
      <c r="H259" t="b">
        <v>0</v>
      </c>
      <c r="I259" t="s">
        <v>2939</v>
      </c>
    </row>
    <row r="260" spans="1:9">
      <c r="A260" s="3">
        <v>257</v>
      </c>
      <c r="B260" s="3" t="s">
        <v>288</v>
      </c>
      <c r="C260" s="3">
        <v>4.8095137420699997E-3</v>
      </c>
      <c r="D260" s="3">
        <v>6.9279492600399895E-2</v>
      </c>
      <c r="E260" s="3" t="s">
        <v>10</v>
      </c>
      <c r="F260" s="3" t="b">
        <v>0</v>
      </c>
      <c r="G260" s="3" t="b">
        <v>0</v>
      </c>
      <c r="H260" t="b">
        <v>0</v>
      </c>
      <c r="I260" t="s">
        <v>2939</v>
      </c>
    </row>
    <row r="261" spans="1:9">
      <c r="A261" s="3">
        <v>258</v>
      </c>
      <c r="B261" s="3" t="s">
        <v>289</v>
      </c>
      <c r="C261" s="3">
        <v>3.2024841437599899E-2</v>
      </c>
      <c r="D261" s="3">
        <v>0.16413340380499999</v>
      </c>
      <c r="E261" s="3" t="s">
        <v>167</v>
      </c>
      <c r="F261" s="3" t="b">
        <v>0</v>
      </c>
      <c r="G261" s="3" t="b">
        <v>0</v>
      </c>
      <c r="H261" t="b">
        <v>0</v>
      </c>
      <c r="I261" t="s">
        <v>2939</v>
      </c>
    </row>
    <row r="262" spans="1:9">
      <c r="A262" s="3">
        <v>259</v>
      </c>
      <c r="B262" s="3" t="s">
        <v>290</v>
      </c>
      <c r="C262" s="3">
        <v>1.3739217759E-2</v>
      </c>
      <c r="D262" s="3">
        <v>6.5575475687099996E-2</v>
      </c>
      <c r="E262" s="3" t="s">
        <v>4</v>
      </c>
      <c r="F262" s="3" t="b">
        <v>0</v>
      </c>
      <c r="G262" s="3" t="b">
        <v>0</v>
      </c>
      <c r="H262" t="b">
        <v>0</v>
      </c>
      <c r="I262" t="s">
        <v>2939</v>
      </c>
    </row>
    <row r="263" spans="1:9">
      <c r="A263" s="3">
        <v>260</v>
      </c>
      <c r="B263" s="3" t="s">
        <v>291</v>
      </c>
      <c r="C263" s="3">
        <v>1.03792811839E-2</v>
      </c>
      <c r="D263" s="3">
        <v>0.113887315011</v>
      </c>
      <c r="E263" s="3" t="s">
        <v>7</v>
      </c>
      <c r="F263" s="3" t="b">
        <v>1</v>
      </c>
      <c r="G263" s="3" t="b">
        <v>0</v>
      </c>
      <c r="H263" t="b">
        <v>0</v>
      </c>
      <c r="I263" t="s">
        <v>2939</v>
      </c>
    </row>
    <row r="264" spans="1:9">
      <c r="A264" s="3">
        <v>261</v>
      </c>
      <c r="B264" s="3" t="s">
        <v>292</v>
      </c>
      <c r="C264" s="3">
        <v>3.10348837209E-3</v>
      </c>
      <c r="D264" s="3">
        <v>0.10161014799199999</v>
      </c>
      <c r="E264" s="3" t="s">
        <v>7</v>
      </c>
      <c r="F264" s="3" t="b">
        <v>0</v>
      </c>
      <c r="G264" s="3" t="b">
        <v>0</v>
      </c>
      <c r="H264" t="b">
        <v>0</v>
      </c>
      <c r="I264" t="s">
        <v>2939</v>
      </c>
    </row>
    <row r="265" spans="1:9">
      <c r="A265" s="3">
        <v>262</v>
      </c>
      <c r="B265" s="3" t="s">
        <v>293</v>
      </c>
      <c r="C265" s="3">
        <v>1.00529598309E-2</v>
      </c>
      <c r="D265" s="3">
        <v>0.119614587738</v>
      </c>
      <c r="E265" s="3" t="s">
        <v>4</v>
      </c>
      <c r="F265" s="3" t="b">
        <v>0</v>
      </c>
      <c r="G265" s="3" t="b">
        <v>0</v>
      </c>
      <c r="H265" t="b">
        <v>0</v>
      </c>
      <c r="I265" t="s">
        <v>2939</v>
      </c>
    </row>
    <row r="266" spans="1:9">
      <c r="A266" s="3">
        <v>263</v>
      </c>
      <c r="B266" s="3" t="s">
        <v>294</v>
      </c>
      <c r="C266" s="3">
        <v>2.6449260042300002E-3</v>
      </c>
      <c r="D266" s="3">
        <v>0.10376839323500001</v>
      </c>
      <c r="E266" s="3" t="s">
        <v>4</v>
      </c>
      <c r="F266" s="3" t="b">
        <v>0</v>
      </c>
      <c r="G266" s="3" t="b">
        <v>0</v>
      </c>
      <c r="H266" t="b">
        <v>0</v>
      </c>
      <c r="I266" t="s">
        <v>2939</v>
      </c>
    </row>
    <row r="267" spans="1:9">
      <c r="A267" s="3">
        <v>264</v>
      </c>
      <c r="B267" s="3" t="s">
        <v>295</v>
      </c>
      <c r="C267" s="3">
        <v>2.2294926004200002E-3</v>
      </c>
      <c r="D267" s="3">
        <v>0.113737632135</v>
      </c>
      <c r="E267" s="3" t="s">
        <v>296</v>
      </c>
      <c r="F267" s="3" t="b">
        <v>0</v>
      </c>
      <c r="G267" s="3" t="b">
        <v>0</v>
      </c>
      <c r="H267" t="b">
        <v>0</v>
      </c>
      <c r="I267" t="s">
        <v>2939</v>
      </c>
    </row>
    <row r="268" spans="1:9">
      <c r="A268" s="3">
        <v>265</v>
      </c>
      <c r="B268" s="3" t="s">
        <v>297</v>
      </c>
      <c r="C268" s="3">
        <v>2.2861522198699999E-3</v>
      </c>
      <c r="D268" s="3">
        <v>6.5299048625799994E-2</v>
      </c>
      <c r="E268" s="3" t="s">
        <v>298</v>
      </c>
      <c r="F268" s="3" t="b">
        <v>0</v>
      </c>
      <c r="G268" s="3" t="b">
        <v>0</v>
      </c>
      <c r="H268" t="b">
        <v>0</v>
      </c>
      <c r="I268" t="s">
        <v>2939</v>
      </c>
    </row>
    <row r="269" spans="1:9">
      <c r="A269" s="3">
        <v>266</v>
      </c>
      <c r="B269" s="3" t="s">
        <v>299</v>
      </c>
      <c r="C269" s="3">
        <v>4.2883720930200001E-3</v>
      </c>
      <c r="D269" s="3">
        <v>0.118301374207</v>
      </c>
      <c r="E269" s="3" t="s">
        <v>298</v>
      </c>
      <c r="F269" s="3" t="b">
        <v>0</v>
      </c>
      <c r="G269" s="3" t="b">
        <v>0</v>
      </c>
      <c r="H269" t="b">
        <v>0</v>
      </c>
      <c r="I269" t="s">
        <v>2939</v>
      </c>
    </row>
    <row r="270" spans="1:9">
      <c r="A270" s="3">
        <v>267</v>
      </c>
      <c r="B270" s="3" t="s">
        <v>300</v>
      </c>
      <c r="C270" s="3">
        <v>2.1972515856199999E-3</v>
      </c>
      <c r="D270" s="3">
        <v>6.1970613107799999E-2</v>
      </c>
      <c r="E270" s="3" t="s">
        <v>298</v>
      </c>
      <c r="F270" s="3" t="b">
        <v>0</v>
      </c>
      <c r="G270" s="3" t="b">
        <v>0</v>
      </c>
      <c r="H270" t="b">
        <v>0</v>
      </c>
      <c r="I270" t="s">
        <v>2939</v>
      </c>
    </row>
    <row r="271" spans="1:9">
      <c r="A271" s="3">
        <v>268</v>
      </c>
      <c r="B271" s="3" t="s">
        <v>301</v>
      </c>
      <c r="C271" s="3">
        <v>4.2097251585600003E-3</v>
      </c>
      <c r="D271" s="3">
        <v>0.11103329809699999</v>
      </c>
      <c r="E271" s="3" t="s">
        <v>298</v>
      </c>
      <c r="F271" s="3" t="b">
        <v>0</v>
      </c>
      <c r="G271" s="3" t="b">
        <v>0</v>
      </c>
      <c r="H271" t="b">
        <v>0</v>
      </c>
      <c r="I271" t="s">
        <v>2939</v>
      </c>
    </row>
    <row r="272" spans="1:9">
      <c r="A272" s="3">
        <v>269</v>
      </c>
      <c r="B272" s="3" t="s">
        <v>302</v>
      </c>
      <c r="C272" s="3">
        <v>1.2494714587699999E-3</v>
      </c>
      <c r="D272" s="3">
        <v>0.13274566596199999</v>
      </c>
      <c r="E272" s="3" t="s">
        <v>298</v>
      </c>
      <c r="F272" s="3" t="b">
        <v>0</v>
      </c>
      <c r="G272" s="3" t="b">
        <v>0</v>
      </c>
      <c r="H272" t="b">
        <v>0</v>
      </c>
      <c r="I272" t="s">
        <v>2939</v>
      </c>
    </row>
    <row r="273" spans="1:9">
      <c r="A273" s="3">
        <v>270</v>
      </c>
      <c r="B273" s="3" t="s">
        <v>303</v>
      </c>
      <c r="C273" s="3">
        <v>3.4688160676500002E-3</v>
      </c>
      <c r="D273" s="3">
        <v>0.103185412262</v>
      </c>
      <c r="E273" s="3" t="s">
        <v>16</v>
      </c>
      <c r="F273" s="3" t="b">
        <v>1</v>
      </c>
      <c r="G273" s="3" t="b">
        <v>1</v>
      </c>
      <c r="H273" t="b">
        <v>1</v>
      </c>
      <c r="I273" t="s">
        <v>303</v>
      </c>
    </row>
    <row r="274" spans="1:9">
      <c r="A274" s="3">
        <v>271</v>
      </c>
      <c r="B274" s="3" t="s">
        <v>304</v>
      </c>
      <c r="C274" s="3">
        <v>0</v>
      </c>
      <c r="D274" s="3">
        <v>9.6295983086700006E-3</v>
      </c>
      <c r="E274" s="3" t="s">
        <v>4</v>
      </c>
      <c r="F274" s="3" t="b">
        <v>0</v>
      </c>
      <c r="G274" s="3" t="b">
        <v>0</v>
      </c>
      <c r="H274" t="b">
        <v>0</v>
      </c>
      <c r="I274" t="s">
        <v>2939</v>
      </c>
    </row>
    <row r="275" spans="1:9">
      <c r="A275" s="3">
        <v>272</v>
      </c>
      <c r="B275" s="3" t="s">
        <v>305</v>
      </c>
      <c r="C275" s="3">
        <v>5.0993657505300001E-4</v>
      </c>
      <c r="D275" s="3">
        <v>6.0380866807599999E-2</v>
      </c>
      <c r="E275" s="3" t="s">
        <v>4</v>
      </c>
      <c r="F275" s="3" t="b">
        <v>0</v>
      </c>
      <c r="G275" s="3" t="b">
        <v>0</v>
      </c>
      <c r="H275" t="b">
        <v>0</v>
      </c>
      <c r="I275" t="s">
        <v>2939</v>
      </c>
    </row>
    <row r="276" spans="1:9">
      <c r="A276" s="3">
        <v>273</v>
      </c>
      <c r="B276" s="3" t="s">
        <v>306</v>
      </c>
      <c r="C276" s="3">
        <v>5.9662790697700002E-3</v>
      </c>
      <c r="D276" s="3">
        <v>0.20110856236800001</v>
      </c>
      <c r="E276" s="3" t="s">
        <v>7</v>
      </c>
      <c r="F276" s="3" t="b">
        <v>0</v>
      </c>
      <c r="G276" s="3" t="b">
        <v>0</v>
      </c>
      <c r="H276" t="b">
        <v>0</v>
      </c>
      <c r="I276" t="s">
        <v>2939</v>
      </c>
    </row>
    <row r="277" spans="1:9">
      <c r="A277" s="3">
        <v>274</v>
      </c>
      <c r="B277" s="3" t="s">
        <v>307</v>
      </c>
      <c r="C277" s="3">
        <v>3.3192389006299998E-3</v>
      </c>
      <c r="D277" s="3">
        <v>1.53924947146E-2</v>
      </c>
      <c r="E277" s="3" t="s">
        <v>7</v>
      </c>
      <c r="F277" s="3" t="b">
        <v>0</v>
      </c>
      <c r="G277" s="3" t="b">
        <v>0</v>
      </c>
      <c r="H277" t="b">
        <v>0</v>
      </c>
      <c r="I277" t="s">
        <v>2939</v>
      </c>
    </row>
    <row r="278" spans="1:9">
      <c r="A278" s="3">
        <v>275</v>
      </c>
      <c r="B278" s="3" t="s">
        <v>308</v>
      </c>
      <c r="C278" s="3">
        <v>8.81849894292E-3</v>
      </c>
      <c r="D278" s="3">
        <v>6.3029915433400002E-2</v>
      </c>
      <c r="E278" s="3" t="s">
        <v>296</v>
      </c>
      <c r="F278" s="3" t="b">
        <v>0</v>
      </c>
      <c r="G278" s="3" t="b">
        <v>0</v>
      </c>
      <c r="H278" t="b">
        <v>1</v>
      </c>
      <c r="I278" t="s">
        <v>310</v>
      </c>
    </row>
    <row r="279" spans="1:9">
      <c r="A279" s="3">
        <v>276</v>
      </c>
      <c r="B279" s="3" t="s">
        <v>309</v>
      </c>
      <c r="C279" s="3">
        <v>1.78234672304E-3</v>
      </c>
      <c r="D279" s="3">
        <v>5.9338266384799998E-2</v>
      </c>
      <c r="E279" s="3" t="s">
        <v>296</v>
      </c>
      <c r="F279" s="3" t="b">
        <v>0</v>
      </c>
      <c r="G279" s="3" t="b">
        <v>0</v>
      </c>
      <c r="H279" t="b">
        <v>1</v>
      </c>
      <c r="I279" t="s">
        <v>310</v>
      </c>
    </row>
    <row r="280" spans="1:9">
      <c r="A280" s="3">
        <v>277</v>
      </c>
      <c r="B280" s="3" t="s">
        <v>311</v>
      </c>
      <c r="C280" s="3">
        <v>3.9961945031699898E-3</v>
      </c>
      <c r="D280" s="3">
        <v>6.8000951374199994E-2</v>
      </c>
      <c r="E280" s="3" t="s">
        <v>4</v>
      </c>
      <c r="F280" s="3" t="b">
        <v>1</v>
      </c>
      <c r="G280" s="3" t="b">
        <v>1</v>
      </c>
      <c r="H280" t="b">
        <v>1</v>
      </c>
      <c r="I280" t="s">
        <v>312</v>
      </c>
    </row>
    <row r="281" spans="1:9">
      <c r="A281" s="3">
        <v>278</v>
      </c>
      <c r="B281" s="3" t="s">
        <v>313</v>
      </c>
      <c r="C281" s="3">
        <v>2.86469344609E-4</v>
      </c>
      <c r="D281" s="3">
        <v>4.3652008456699899E-2</v>
      </c>
      <c r="E281" s="3" t="s">
        <v>4</v>
      </c>
      <c r="F281" s="3" t="b">
        <v>0</v>
      </c>
      <c r="G281" s="3" t="b">
        <v>0</v>
      </c>
      <c r="H281" t="b">
        <v>1</v>
      </c>
      <c r="I281" t="s">
        <v>312</v>
      </c>
    </row>
    <row r="282" spans="1:9">
      <c r="A282" s="3">
        <v>279</v>
      </c>
      <c r="B282" s="3" t="s">
        <v>314</v>
      </c>
      <c r="C282" s="3">
        <v>5.9730443974600001E-3</v>
      </c>
      <c r="D282" s="3">
        <v>3.54479915433E-2</v>
      </c>
      <c r="E282" s="3" t="s">
        <v>10</v>
      </c>
      <c r="F282" s="3" t="b">
        <v>0</v>
      </c>
      <c r="G282" s="3" t="b">
        <v>0</v>
      </c>
      <c r="H282" t="b">
        <v>0</v>
      </c>
      <c r="I282" t="s">
        <v>2939</v>
      </c>
    </row>
    <row r="283" spans="1:9">
      <c r="A283" s="3">
        <v>280</v>
      </c>
      <c r="B283" s="3" t="s">
        <v>315</v>
      </c>
      <c r="C283" s="3">
        <v>8.3393234672300004E-4</v>
      </c>
      <c r="D283" s="3">
        <v>4.1025687103600002E-2</v>
      </c>
      <c r="E283" s="3" t="s">
        <v>10</v>
      </c>
      <c r="F283" s="3" t="b">
        <v>1</v>
      </c>
      <c r="G283" s="3" t="b">
        <v>1</v>
      </c>
      <c r="H283" t="b">
        <v>1</v>
      </c>
      <c r="I283" t="s">
        <v>315</v>
      </c>
    </row>
    <row r="284" spans="1:9">
      <c r="A284" s="3">
        <v>281</v>
      </c>
      <c r="B284" s="3" t="s">
        <v>316</v>
      </c>
      <c r="C284" s="3">
        <v>0</v>
      </c>
      <c r="D284" s="3">
        <v>3.3867864693400002E-3</v>
      </c>
      <c r="E284" s="3" t="s">
        <v>7</v>
      </c>
      <c r="F284" s="3" t="b">
        <v>0</v>
      </c>
      <c r="G284" s="3" t="b">
        <v>0</v>
      </c>
      <c r="H284" t="b">
        <v>0</v>
      </c>
      <c r="I284" t="s">
        <v>2939</v>
      </c>
    </row>
    <row r="285" spans="1:9">
      <c r="A285" s="3">
        <v>282</v>
      </c>
      <c r="B285" s="3" t="s">
        <v>317</v>
      </c>
      <c r="C285" s="3">
        <v>6.8879492600399999E-4</v>
      </c>
      <c r="D285" s="3">
        <v>4.5494820296000001E-2</v>
      </c>
      <c r="E285" s="3" t="s">
        <v>4</v>
      </c>
      <c r="F285" s="3" t="b">
        <v>0</v>
      </c>
      <c r="G285" s="3" t="b">
        <v>0</v>
      </c>
      <c r="H285" t="b">
        <v>0</v>
      </c>
      <c r="I285" t="s">
        <v>2939</v>
      </c>
    </row>
    <row r="286" spans="1:9">
      <c r="A286" s="3">
        <v>283</v>
      </c>
      <c r="B286" s="3" t="s">
        <v>318</v>
      </c>
      <c r="C286" s="3">
        <v>1.68572938689E-3</v>
      </c>
      <c r="D286" s="3">
        <v>4.7040591966199898E-2</v>
      </c>
      <c r="E286" s="3" t="s">
        <v>4</v>
      </c>
      <c r="F286" s="3" t="b">
        <v>0</v>
      </c>
      <c r="G286" s="3" t="b">
        <v>0</v>
      </c>
      <c r="H286" t="b">
        <v>0</v>
      </c>
      <c r="I286" t="s">
        <v>2939</v>
      </c>
    </row>
    <row r="287" spans="1:9">
      <c r="A287" s="3">
        <v>284</v>
      </c>
      <c r="B287" s="3" t="s">
        <v>319</v>
      </c>
      <c r="C287" s="3">
        <v>2.96966173361999E-3</v>
      </c>
      <c r="D287" s="3">
        <v>5.2258879492599997E-2</v>
      </c>
      <c r="E287" s="3" t="s">
        <v>4</v>
      </c>
      <c r="F287" s="3" t="b">
        <v>0</v>
      </c>
      <c r="G287" s="3" t="b">
        <v>0</v>
      </c>
      <c r="H287" t="b">
        <v>0</v>
      </c>
      <c r="I287" t="s">
        <v>2939</v>
      </c>
    </row>
    <row r="288" spans="1:9">
      <c r="A288" s="3">
        <v>285</v>
      </c>
      <c r="B288" s="3" t="s">
        <v>320</v>
      </c>
      <c r="C288" s="3">
        <v>1.26E-2</v>
      </c>
      <c r="D288" s="3">
        <v>0.10298372092999999</v>
      </c>
      <c r="E288" s="3" t="s">
        <v>4</v>
      </c>
      <c r="F288" s="3" t="b">
        <v>0</v>
      </c>
      <c r="G288" s="3" t="b">
        <v>0</v>
      </c>
      <c r="H288" t="b">
        <v>0</v>
      </c>
      <c r="I288" t="s">
        <v>2939</v>
      </c>
    </row>
    <row r="289" spans="1:9">
      <c r="A289" s="3">
        <v>286</v>
      </c>
      <c r="B289" s="3" t="s">
        <v>321</v>
      </c>
      <c r="C289" s="3">
        <v>1.5015856236799999E-3</v>
      </c>
      <c r="D289" s="3">
        <v>5.4998414376300001E-2</v>
      </c>
      <c r="E289" s="3" t="s">
        <v>4</v>
      </c>
      <c r="F289" s="3" t="b">
        <v>0</v>
      </c>
      <c r="G289" s="3" t="b">
        <v>0</v>
      </c>
      <c r="H289" t="b">
        <v>0</v>
      </c>
      <c r="I289" t="s">
        <v>2939</v>
      </c>
    </row>
    <row r="290" spans="1:9">
      <c r="A290" s="3">
        <v>287</v>
      </c>
      <c r="B290" s="3" t="s">
        <v>322</v>
      </c>
      <c r="C290" s="3">
        <v>6.0803382663800003E-4</v>
      </c>
      <c r="D290" s="3">
        <v>5.5952219873199899E-2</v>
      </c>
      <c r="E290" s="3" t="s">
        <v>7</v>
      </c>
      <c r="F290" s="3" t="b">
        <v>0</v>
      </c>
      <c r="G290" s="3" t="b">
        <v>0</v>
      </c>
      <c r="H290" t="b">
        <v>1</v>
      </c>
      <c r="I290" t="s">
        <v>323</v>
      </c>
    </row>
    <row r="291" spans="1:9">
      <c r="A291" s="3">
        <v>288</v>
      </c>
      <c r="B291" s="3" t="s">
        <v>324</v>
      </c>
      <c r="C291" s="3">
        <v>4.7254756871E-3</v>
      </c>
      <c r="D291" s="3">
        <v>7.5567336152200001E-2</v>
      </c>
      <c r="E291" s="3" t="s">
        <v>4</v>
      </c>
      <c r="F291" s="3" t="b">
        <v>1</v>
      </c>
      <c r="G291" s="3" t="b">
        <v>1</v>
      </c>
      <c r="H291" t="b">
        <v>1</v>
      </c>
      <c r="I291" t="s">
        <v>324</v>
      </c>
    </row>
    <row r="292" spans="1:9">
      <c r="A292" s="3">
        <v>289</v>
      </c>
      <c r="B292" s="3" t="s">
        <v>325</v>
      </c>
      <c r="C292" s="3">
        <v>3.1938689217799999E-3</v>
      </c>
      <c r="D292" s="3">
        <v>8.80123678647E-2</v>
      </c>
      <c r="E292" s="3" t="s">
        <v>16</v>
      </c>
      <c r="F292" s="3" t="b">
        <v>0</v>
      </c>
      <c r="G292" s="3" t="b">
        <v>0</v>
      </c>
      <c r="H292" t="b">
        <v>0</v>
      </c>
      <c r="I292" t="s">
        <v>2939</v>
      </c>
    </row>
    <row r="293" spans="1:9">
      <c r="A293" s="3">
        <v>290</v>
      </c>
      <c r="B293" s="3" t="s">
        <v>326</v>
      </c>
      <c r="C293" s="3">
        <v>4.2121564481999996E-3</v>
      </c>
      <c r="D293" s="3">
        <v>8.1925898520100002E-2</v>
      </c>
      <c r="E293" s="3" t="s">
        <v>16</v>
      </c>
      <c r="F293" s="3" t="b">
        <v>0</v>
      </c>
      <c r="G293" s="3" t="b">
        <v>0</v>
      </c>
      <c r="H293" t="b">
        <v>0</v>
      </c>
      <c r="I293" t="s">
        <v>2939</v>
      </c>
    </row>
    <row r="294" spans="1:9">
      <c r="A294" s="3">
        <v>291</v>
      </c>
      <c r="B294" s="3" t="s">
        <v>327</v>
      </c>
      <c r="C294" s="3">
        <v>0</v>
      </c>
      <c r="D294" s="3">
        <v>3.50410147992E-2</v>
      </c>
      <c r="E294" s="3" t="s">
        <v>4</v>
      </c>
      <c r="F294" s="3" t="b">
        <v>0</v>
      </c>
      <c r="G294" s="3" t="b">
        <v>0</v>
      </c>
      <c r="H294" t="b">
        <v>0</v>
      </c>
      <c r="I294" t="s">
        <v>2939</v>
      </c>
    </row>
    <row r="295" spans="1:9">
      <c r="A295" s="3">
        <v>292</v>
      </c>
      <c r="B295" s="3" t="s">
        <v>328</v>
      </c>
      <c r="C295" s="3">
        <v>2.9266384778000002E-3</v>
      </c>
      <c r="D295" s="3">
        <v>3.7513107822399999E-2</v>
      </c>
      <c r="E295" s="3" t="s">
        <v>4</v>
      </c>
      <c r="F295" s="3" t="b">
        <v>0</v>
      </c>
      <c r="G295" s="3" t="b">
        <v>0</v>
      </c>
      <c r="H295" t="b">
        <v>0</v>
      </c>
      <c r="I295" t="s">
        <v>2939</v>
      </c>
    </row>
    <row r="296" spans="1:9">
      <c r="A296" s="3">
        <v>293</v>
      </c>
      <c r="B296" s="3" t="s">
        <v>329</v>
      </c>
      <c r="C296" s="3">
        <v>1.18181818182E-4</v>
      </c>
      <c r="D296" s="3">
        <v>6.6785200845699999E-2</v>
      </c>
      <c r="E296" s="3" t="s">
        <v>4</v>
      </c>
      <c r="F296" s="3" t="b">
        <v>0</v>
      </c>
      <c r="G296" s="3" t="b">
        <v>0</v>
      </c>
      <c r="H296" t="b">
        <v>0</v>
      </c>
      <c r="I296" t="s">
        <v>2939</v>
      </c>
    </row>
    <row r="297" spans="1:9">
      <c r="A297" s="3">
        <v>294</v>
      </c>
      <c r="B297" s="3" t="s">
        <v>330</v>
      </c>
      <c r="C297" s="3">
        <v>9.99704016912999E-3</v>
      </c>
      <c r="D297" s="3">
        <v>0.13740465116299999</v>
      </c>
      <c r="E297" s="3" t="s">
        <v>4</v>
      </c>
      <c r="F297" s="3" t="b">
        <v>0</v>
      </c>
      <c r="G297" s="3" t="b">
        <v>0</v>
      </c>
      <c r="H297" t="b">
        <v>0</v>
      </c>
      <c r="I297" t="s">
        <v>2939</v>
      </c>
    </row>
    <row r="298" spans="1:9">
      <c r="A298" s="3">
        <v>295</v>
      </c>
      <c r="B298" s="3" t="s">
        <v>331</v>
      </c>
      <c r="C298" s="3">
        <v>1.41395348837E-3</v>
      </c>
      <c r="D298" s="3">
        <v>0.111892494715</v>
      </c>
      <c r="E298" s="3" t="s">
        <v>4</v>
      </c>
      <c r="F298" s="3" t="b">
        <v>0</v>
      </c>
      <c r="G298" s="3" t="b">
        <v>0</v>
      </c>
      <c r="H298" t="b">
        <v>0</v>
      </c>
      <c r="I298" t="s">
        <v>2939</v>
      </c>
    </row>
    <row r="299" spans="1:9">
      <c r="A299" s="3">
        <v>296</v>
      </c>
      <c r="B299" s="3" t="s">
        <v>332</v>
      </c>
      <c r="C299" s="3">
        <v>2.4513742071899998E-4</v>
      </c>
      <c r="D299" s="3">
        <v>0.113892706131</v>
      </c>
      <c r="E299" s="3" t="s">
        <v>4</v>
      </c>
      <c r="F299" s="3" t="b">
        <v>0</v>
      </c>
      <c r="G299" s="3" t="b">
        <v>0</v>
      </c>
      <c r="H299" t="b">
        <v>0</v>
      </c>
      <c r="I299" t="s">
        <v>2939</v>
      </c>
    </row>
    <row r="300" spans="1:9">
      <c r="A300" s="3">
        <v>297</v>
      </c>
      <c r="B300" s="3" t="s">
        <v>333</v>
      </c>
      <c r="C300" s="3">
        <v>1.1511627907000001E-4</v>
      </c>
      <c r="D300" s="3">
        <v>9.0375581395299998E-2</v>
      </c>
      <c r="E300" s="3" t="s">
        <v>4</v>
      </c>
      <c r="F300" s="3" t="b">
        <v>0</v>
      </c>
      <c r="G300" s="3" t="b">
        <v>0</v>
      </c>
      <c r="H300" t="b">
        <v>0</v>
      </c>
      <c r="I300" t="s">
        <v>2939</v>
      </c>
    </row>
    <row r="301" spans="1:9">
      <c r="A301" s="3">
        <v>298</v>
      </c>
      <c r="B301" s="3" t="s">
        <v>334</v>
      </c>
      <c r="C301" s="3">
        <v>1.54270613108E-3</v>
      </c>
      <c r="D301" s="3">
        <v>4.8888372093000003E-2</v>
      </c>
      <c r="E301" s="3" t="s">
        <v>4</v>
      </c>
      <c r="F301" s="3" t="b">
        <v>0</v>
      </c>
      <c r="G301" s="3" t="b">
        <v>0</v>
      </c>
      <c r="H301" t="b">
        <v>0</v>
      </c>
      <c r="I301" t="s">
        <v>2939</v>
      </c>
    </row>
    <row r="302" spans="1:9">
      <c r="A302" s="3">
        <v>299</v>
      </c>
      <c r="B302" s="3" t="s">
        <v>335</v>
      </c>
      <c r="C302" s="3">
        <v>2.5707188160699998E-3</v>
      </c>
      <c r="D302" s="3">
        <v>7.4953171247399905E-2</v>
      </c>
      <c r="E302" s="3" t="s">
        <v>4</v>
      </c>
      <c r="F302" s="3" t="b">
        <v>0</v>
      </c>
      <c r="G302" s="3" t="b">
        <v>0</v>
      </c>
      <c r="H302" t="b">
        <v>0</v>
      </c>
      <c r="I302" t="s">
        <v>2939</v>
      </c>
    </row>
    <row r="303" spans="1:9">
      <c r="A303" s="3">
        <v>300</v>
      </c>
      <c r="B303" s="3" t="s">
        <v>336</v>
      </c>
      <c r="C303" s="3">
        <v>1.14122621564E-3</v>
      </c>
      <c r="D303" s="3">
        <v>6.9539534883699905E-2</v>
      </c>
      <c r="E303" s="3" t="s">
        <v>4</v>
      </c>
      <c r="F303" s="3" t="b">
        <v>1</v>
      </c>
      <c r="G303" s="3" t="b">
        <v>0</v>
      </c>
      <c r="H303" t="b">
        <v>0</v>
      </c>
      <c r="I303" t="s">
        <v>2939</v>
      </c>
    </row>
    <row r="304" spans="1:9">
      <c r="A304" s="3">
        <v>301</v>
      </c>
      <c r="B304" s="3" t="s">
        <v>337</v>
      </c>
      <c r="C304" s="3">
        <v>0</v>
      </c>
      <c r="D304" s="3">
        <v>3.6910676532800002E-2</v>
      </c>
      <c r="E304" s="3" t="s">
        <v>10</v>
      </c>
      <c r="F304" s="3" t="b">
        <v>0</v>
      </c>
      <c r="G304" s="3" t="b">
        <v>0</v>
      </c>
      <c r="H304" t="b">
        <v>0</v>
      </c>
      <c r="I304" t="s">
        <v>2939</v>
      </c>
    </row>
    <row r="305" spans="1:9">
      <c r="A305" s="3">
        <v>302</v>
      </c>
      <c r="B305" s="3" t="s">
        <v>338</v>
      </c>
      <c r="C305" s="3">
        <v>0</v>
      </c>
      <c r="D305" s="3">
        <v>9.2150634249499999E-2</v>
      </c>
      <c r="E305" s="3" t="s">
        <v>7</v>
      </c>
      <c r="F305" s="3" t="b">
        <v>0</v>
      </c>
      <c r="G305" s="3" t="b">
        <v>0</v>
      </c>
      <c r="H305" t="b">
        <v>0</v>
      </c>
      <c r="I305" t="s">
        <v>2939</v>
      </c>
    </row>
    <row r="306" spans="1:9">
      <c r="A306" s="3">
        <v>303</v>
      </c>
      <c r="B306" s="3" t="s">
        <v>339</v>
      </c>
      <c r="C306" s="3">
        <v>4.0845665961899898E-4</v>
      </c>
      <c r="D306" s="3">
        <v>3.7666279069800003E-2</v>
      </c>
      <c r="E306" s="3" t="s">
        <v>4</v>
      </c>
      <c r="F306" s="3" t="b">
        <v>0</v>
      </c>
      <c r="G306" s="3" t="b">
        <v>0</v>
      </c>
      <c r="H306" t="b">
        <v>0</v>
      </c>
      <c r="I306" t="s">
        <v>2939</v>
      </c>
    </row>
    <row r="307" spans="1:9">
      <c r="A307" s="3">
        <v>304</v>
      </c>
      <c r="B307" s="3" t="s">
        <v>340</v>
      </c>
      <c r="C307" s="3">
        <v>4.9295983086699996E-3</v>
      </c>
      <c r="D307" s="3">
        <v>9.4935835095099994E-2</v>
      </c>
      <c r="E307" s="3" t="s">
        <v>7</v>
      </c>
      <c r="F307" s="3" t="b">
        <v>0</v>
      </c>
      <c r="G307" s="3" t="b">
        <v>0</v>
      </c>
      <c r="H307" t="b">
        <v>0</v>
      </c>
      <c r="I307" t="s">
        <v>2939</v>
      </c>
    </row>
    <row r="308" spans="1:9">
      <c r="A308" s="3">
        <v>305</v>
      </c>
      <c r="B308" s="3" t="s">
        <v>341</v>
      </c>
      <c r="C308" s="3">
        <v>2.0618393234700001E-3</v>
      </c>
      <c r="D308" s="3">
        <v>1.73522198730999E-2</v>
      </c>
      <c r="E308" s="3" t="s">
        <v>10</v>
      </c>
      <c r="F308" s="3" t="b">
        <v>0</v>
      </c>
      <c r="G308" s="3" t="b">
        <v>0</v>
      </c>
      <c r="H308" t="b">
        <v>1</v>
      </c>
      <c r="I308" t="s">
        <v>342</v>
      </c>
    </row>
    <row r="309" spans="1:9">
      <c r="A309" s="3">
        <v>306</v>
      </c>
      <c r="B309" s="3" t="s">
        <v>343</v>
      </c>
      <c r="C309" s="3">
        <v>1.76627906977E-3</v>
      </c>
      <c r="D309" s="3">
        <v>8.19655391121E-2</v>
      </c>
      <c r="E309" s="3" t="s">
        <v>109</v>
      </c>
      <c r="F309" s="3" t="b">
        <v>0</v>
      </c>
      <c r="G309" s="3" t="b">
        <v>0</v>
      </c>
      <c r="H309" t="b">
        <v>1</v>
      </c>
      <c r="I309" t="s">
        <v>342</v>
      </c>
    </row>
    <row r="310" spans="1:9">
      <c r="A310" s="3">
        <v>307</v>
      </c>
      <c r="B310" s="3" t="s">
        <v>344</v>
      </c>
      <c r="C310" s="3">
        <v>2.9881606765300001E-3</v>
      </c>
      <c r="D310" s="3">
        <v>9.9553911205100001E-2</v>
      </c>
      <c r="E310" s="3" t="s">
        <v>4</v>
      </c>
      <c r="F310" s="3" t="b">
        <v>0</v>
      </c>
      <c r="G310" s="3" t="b">
        <v>0</v>
      </c>
      <c r="H310" t="b">
        <v>0</v>
      </c>
      <c r="I310" t="s">
        <v>2939</v>
      </c>
    </row>
    <row r="311" spans="1:9">
      <c r="A311" s="3">
        <v>308</v>
      </c>
      <c r="B311" s="3" t="s">
        <v>345</v>
      </c>
      <c r="C311" s="3">
        <v>2.16878435518E-2</v>
      </c>
      <c r="D311" s="3">
        <v>0.145958139535</v>
      </c>
      <c r="E311" s="3" t="s">
        <v>16</v>
      </c>
      <c r="F311" s="3" t="b">
        <v>0</v>
      </c>
      <c r="G311" s="3" t="b">
        <v>0</v>
      </c>
      <c r="H311" t="b">
        <v>0</v>
      </c>
      <c r="I311" t="s">
        <v>2939</v>
      </c>
    </row>
    <row r="312" spans="1:9">
      <c r="A312" s="3">
        <v>309</v>
      </c>
      <c r="B312" s="3" t="s">
        <v>346</v>
      </c>
      <c r="C312" s="3">
        <v>1.7557928118399999E-2</v>
      </c>
      <c r="D312" s="3">
        <v>0.168216807611</v>
      </c>
      <c r="E312" s="3" t="s">
        <v>4</v>
      </c>
      <c r="F312" s="3" t="b">
        <v>0</v>
      </c>
      <c r="G312" s="3" t="b">
        <v>0</v>
      </c>
      <c r="H312" t="b">
        <v>0</v>
      </c>
      <c r="I312" t="s">
        <v>2939</v>
      </c>
    </row>
    <row r="313" spans="1:9">
      <c r="A313" s="3">
        <v>310</v>
      </c>
      <c r="B313" s="3" t="s">
        <v>347</v>
      </c>
      <c r="C313" s="3">
        <v>6.3171247357300003E-4</v>
      </c>
      <c r="D313" s="3">
        <v>5.1726532769599903E-2</v>
      </c>
      <c r="E313" s="3" t="s">
        <v>4</v>
      </c>
      <c r="F313" s="3" t="b">
        <v>0</v>
      </c>
      <c r="G313" s="3" t="b">
        <v>0</v>
      </c>
      <c r="H313" t="b">
        <v>0</v>
      </c>
      <c r="I313" t="s">
        <v>2939</v>
      </c>
    </row>
    <row r="314" spans="1:9">
      <c r="A314" s="3">
        <v>311</v>
      </c>
      <c r="B314" s="3" t="s">
        <v>348</v>
      </c>
      <c r="C314" s="3">
        <v>1.7014693446100002E-2</v>
      </c>
      <c r="D314" s="3">
        <v>7.7339006342500002E-2</v>
      </c>
      <c r="E314" s="3" t="s">
        <v>4</v>
      </c>
      <c r="F314" s="3" t="b">
        <v>0</v>
      </c>
      <c r="G314" s="3" t="b">
        <v>0</v>
      </c>
      <c r="H314" t="b">
        <v>0</v>
      </c>
      <c r="I314" t="s">
        <v>2939</v>
      </c>
    </row>
    <row r="315" spans="1:9">
      <c r="A315" s="3">
        <v>312</v>
      </c>
      <c r="B315" s="3" t="s">
        <v>349</v>
      </c>
      <c r="C315" s="3">
        <v>4.3386892177599999E-3</v>
      </c>
      <c r="D315" s="3">
        <v>8.0215961944999997E-2</v>
      </c>
      <c r="E315" s="3" t="s">
        <v>4</v>
      </c>
      <c r="F315" s="3" t="b">
        <v>0</v>
      </c>
      <c r="G315" s="3" t="b">
        <v>0</v>
      </c>
      <c r="H315" t="b">
        <v>0</v>
      </c>
      <c r="I315" t="s">
        <v>2939</v>
      </c>
    </row>
    <row r="316" spans="1:9">
      <c r="A316" s="3">
        <v>313</v>
      </c>
      <c r="B316" s="3" t="s">
        <v>350</v>
      </c>
      <c r="C316" s="3">
        <v>2.2198731501100002E-3</v>
      </c>
      <c r="D316" s="3">
        <v>1.23860465116E-2</v>
      </c>
      <c r="E316" s="3" t="s">
        <v>10</v>
      </c>
      <c r="F316" s="3" t="b">
        <v>0</v>
      </c>
      <c r="G316" s="3" t="b">
        <v>0</v>
      </c>
      <c r="H316" t="b">
        <v>0</v>
      </c>
      <c r="I316" t="s">
        <v>2939</v>
      </c>
    </row>
    <row r="317" spans="1:9">
      <c r="A317" s="3">
        <v>314</v>
      </c>
      <c r="B317" s="3" t="s">
        <v>351</v>
      </c>
      <c r="C317" s="3">
        <v>1.11786469345E-3</v>
      </c>
      <c r="D317" s="3">
        <v>3.1526532769599998E-2</v>
      </c>
      <c r="E317" s="3" t="s">
        <v>7</v>
      </c>
      <c r="F317" s="3" t="b">
        <v>0</v>
      </c>
      <c r="G317" s="3" t="b">
        <v>0</v>
      </c>
      <c r="H317" t="b">
        <v>0</v>
      </c>
      <c r="I317" t="s">
        <v>2939</v>
      </c>
    </row>
    <row r="318" spans="1:9">
      <c r="A318" s="3">
        <v>315</v>
      </c>
      <c r="B318" s="3" t="s">
        <v>352</v>
      </c>
      <c r="C318" s="3">
        <v>1.7917547568699999E-4</v>
      </c>
      <c r="D318" s="3">
        <v>9.9887315010599997E-2</v>
      </c>
      <c r="E318" s="3" t="s">
        <v>4</v>
      </c>
      <c r="F318" s="3" t="b">
        <v>0</v>
      </c>
      <c r="G318" s="3" t="b">
        <v>0</v>
      </c>
      <c r="H318" t="b">
        <v>0</v>
      </c>
      <c r="I318" t="s">
        <v>2939</v>
      </c>
    </row>
    <row r="319" spans="1:9">
      <c r="A319" s="3">
        <v>316</v>
      </c>
      <c r="B319" s="3" t="s">
        <v>353</v>
      </c>
      <c r="C319" s="3">
        <v>6.7547568710399895E-4</v>
      </c>
      <c r="D319" s="3">
        <v>2.37077167019E-2</v>
      </c>
      <c r="E319" s="3" t="s">
        <v>4</v>
      </c>
      <c r="F319" s="3" t="b">
        <v>0</v>
      </c>
      <c r="G319" s="3" t="b">
        <v>0</v>
      </c>
      <c r="H319" t="b">
        <v>0</v>
      </c>
      <c r="I319" t="s">
        <v>2939</v>
      </c>
    </row>
    <row r="320" spans="1:9">
      <c r="A320" s="3">
        <v>317</v>
      </c>
      <c r="B320" s="3" t="s">
        <v>354</v>
      </c>
      <c r="C320" s="3">
        <v>1.0093023255799999E-3</v>
      </c>
      <c r="D320" s="3">
        <v>5.0991649048599999E-2</v>
      </c>
      <c r="E320" s="3" t="s">
        <v>4</v>
      </c>
      <c r="F320" s="3" t="b">
        <v>0</v>
      </c>
      <c r="G320" s="3" t="b">
        <v>0</v>
      </c>
      <c r="H320" t="b">
        <v>0</v>
      </c>
      <c r="I320" t="s">
        <v>2939</v>
      </c>
    </row>
    <row r="321" spans="1:9">
      <c r="A321" s="3">
        <v>318</v>
      </c>
      <c r="B321" s="3" t="s">
        <v>355</v>
      </c>
      <c r="C321" s="3">
        <v>4.6057082452399898E-4</v>
      </c>
      <c r="D321" s="3">
        <v>4.2697568710400001E-2</v>
      </c>
      <c r="E321" s="3" t="s">
        <v>4</v>
      </c>
      <c r="F321" s="3" t="b">
        <v>0</v>
      </c>
      <c r="G321" s="3" t="b">
        <v>0</v>
      </c>
      <c r="H321" t="b">
        <v>0</v>
      </c>
      <c r="I321" t="s">
        <v>2939</v>
      </c>
    </row>
    <row r="322" spans="1:9">
      <c r="A322" s="3">
        <v>319</v>
      </c>
      <c r="B322" s="3" t="s">
        <v>356</v>
      </c>
      <c r="C322" s="3">
        <v>2.1786469344599999E-4</v>
      </c>
      <c r="D322" s="3">
        <v>8.8374312896400006E-2</v>
      </c>
      <c r="E322" s="3" t="s">
        <v>4</v>
      </c>
      <c r="F322" s="3" t="b">
        <v>0</v>
      </c>
      <c r="G322" s="3" t="b">
        <v>0</v>
      </c>
      <c r="H322" t="b">
        <v>0</v>
      </c>
      <c r="I322" t="s">
        <v>2939</v>
      </c>
    </row>
    <row r="323" spans="1:9">
      <c r="A323" s="3">
        <v>320</v>
      </c>
      <c r="B323" s="3" t="s">
        <v>357</v>
      </c>
      <c r="C323" s="3">
        <v>2.0909090909100001E-4</v>
      </c>
      <c r="D323" s="3">
        <v>2.0884038055000002E-2</v>
      </c>
      <c r="E323" s="3" t="s">
        <v>10</v>
      </c>
      <c r="F323" s="3" t="b">
        <v>0</v>
      </c>
      <c r="G323" s="3" t="b">
        <v>0</v>
      </c>
      <c r="H323" t="b">
        <v>0</v>
      </c>
      <c r="I323" t="s">
        <v>2939</v>
      </c>
    </row>
    <row r="324" spans="1:9">
      <c r="A324" s="3">
        <v>321</v>
      </c>
      <c r="B324" s="3" t="s">
        <v>358</v>
      </c>
      <c r="C324" s="3">
        <v>9.3234672304399904E-4</v>
      </c>
      <c r="D324" s="3">
        <v>6.5585517970400006E-2</v>
      </c>
      <c r="E324" s="3" t="s">
        <v>7</v>
      </c>
      <c r="F324" s="3" t="b">
        <v>0</v>
      </c>
      <c r="G324" s="3" t="b">
        <v>0</v>
      </c>
      <c r="H324" t="b">
        <v>0</v>
      </c>
      <c r="I324" t="s">
        <v>2939</v>
      </c>
    </row>
    <row r="325" spans="1:9">
      <c r="A325" s="3">
        <v>322</v>
      </c>
      <c r="B325" s="3" t="s">
        <v>359</v>
      </c>
      <c r="C325" s="3">
        <v>5.3720930232599895E-4</v>
      </c>
      <c r="D325" s="3">
        <v>1.27474630021E-2</v>
      </c>
      <c r="E325" s="3" t="s">
        <v>4</v>
      </c>
      <c r="F325" s="3" t="b">
        <v>0</v>
      </c>
      <c r="G325" s="3" t="b">
        <v>0</v>
      </c>
      <c r="H325" t="b">
        <v>0</v>
      </c>
      <c r="I325" t="s">
        <v>2939</v>
      </c>
    </row>
    <row r="326" spans="1:9">
      <c r="A326" s="3">
        <v>323</v>
      </c>
      <c r="B326" s="3" t="s">
        <v>360</v>
      </c>
      <c r="C326" s="3">
        <v>1.10993657505E-3</v>
      </c>
      <c r="D326" s="3">
        <v>2.3185623678599901E-2</v>
      </c>
      <c r="E326" s="3" t="s">
        <v>7</v>
      </c>
      <c r="F326" s="3" t="b">
        <v>0</v>
      </c>
      <c r="G326" s="3" t="b">
        <v>0</v>
      </c>
      <c r="H326" t="b">
        <v>0</v>
      </c>
      <c r="I326" t="s">
        <v>2939</v>
      </c>
    </row>
    <row r="327" spans="1:9">
      <c r="A327" s="3">
        <v>324</v>
      </c>
      <c r="B327" s="3" t="s">
        <v>361</v>
      </c>
      <c r="C327" s="3">
        <v>3.9559196617300002E-3</v>
      </c>
      <c r="D327" s="3">
        <v>1.35852008457E-2</v>
      </c>
      <c r="E327" s="3" t="s">
        <v>10</v>
      </c>
      <c r="F327" s="3" t="b">
        <v>0</v>
      </c>
      <c r="G327" s="3" t="b">
        <v>0</v>
      </c>
      <c r="H327" t="b">
        <v>0</v>
      </c>
      <c r="I327" t="s">
        <v>2939</v>
      </c>
    </row>
    <row r="328" spans="1:9">
      <c r="A328" s="3">
        <v>325</v>
      </c>
      <c r="B328" s="3" t="s">
        <v>362</v>
      </c>
      <c r="C328" s="3">
        <v>5.63678646933999E-3</v>
      </c>
      <c r="D328" s="3">
        <v>4.6931183932300002E-2</v>
      </c>
      <c r="E328" s="3" t="s">
        <v>7</v>
      </c>
      <c r="F328" s="3" t="b">
        <v>0</v>
      </c>
      <c r="G328" s="3" t="b">
        <v>0</v>
      </c>
      <c r="H328" t="b">
        <v>0</v>
      </c>
      <c r="I328" t="s">
        <v>2939</v>
      </c>
    </row>
    <row r="329" spans="1:9">
      <c r="A329" s="3">
        <v>326</v>
      </c>
      <c r="B329" s="3" t="s">
        <v>363</v>
      </c>
      <c r="C329" s="3">
        <v>3.0484143763200001E-3</v>
      </c>
      <c r="D329" s="3">
        <v>4.6858773784400003E-2</v>
      </c>
      <c r="E329" s="3" t="s">
        <v>4</v>
      </c>
      <c r="F329" s="3" t="b">
        <v>0</v>
      </c>
      <c r="G329" s="3" t="b">
        <v>0</v>
      </c>
      <c r="H329" t="b">
        <v>0</v>
      </c>
      <c r="I329" t="s">
        <v>2939</v>
      </c>
    </row>
    <row r="330" spans="1:9">
      <c r="A330" s="3">
        <v>327</v>
      </c>
      <c r="B330" s="3" t="s">
        <v>364</v>
      </c>
      <c r="C330" s="3">
        <v>4.2412262156399996E-3</v>
      </c>
      <c r="D330" s="3">
        <v>7.45084566596E-2</v>
      </c>
      <c r="E330" s="3" t="s">
        <v>4</v>
      </c>
      <c r="F330" s="3" t="b">
        <v>0</v>
      </c>
      <c r="G330" s="3" t="b">
        <v>0</v>
      </c>
      <c r="H330" t="b">
        <v>0</v>
      </c>
      <c r="I330" t="s">
        <v>2939</v>
      </c>
    </row>
    <row r="331" spans="1:9">
      <c r="A331" s="3">
        <v>328</v>
      </c>
      <c r="B331" s="3" t="s">
        <v>365</v>
      </c>
      <c r="C331" s="3">
        <v>3.1780126849900001E-3</v>
      </c>
      <c r="D331" s="3">
        <v>9.3421247357299994E-2</v>
      </c>
      <c r="E331" s="3" t="s">
        <v>4</v>
      </c>
      <c r="F331" s="3" t="b">
        <v>0</v>
      </c>
      <c r="G331" s="3" t="b">
        <v>0</v>
      </c>
      <c r="H331" t="b">
        <v>0</v>
      </c>
      <c r="I331" t="s">
        <v>2939</v>
      </c>
    </row>
    <row r="332" spans="1:9">
      <c r="A332" s="3">
        <v>329</v>
      </c>
      <c r="B332" s="3" t="s">
        <v>366</v>
      </c>
      <c r="C332" s="3">
        <v>1.01268498943E-4</v>
      </c>
      <c r="D332" s="3">
        <v>6.97517970402E-2</v>
      </c>
      <c r="E332" s="3" t="s">
        <v>4</v>
      </c>
      <c r="F332" s="3" t="b">
        <v>0</v>
      </c>
      <c r="G332" s="3" t="b">
        <v>0</v>
      </c>
      <c r="H332" t="b">
        <v>0</v>
      </c>
      <c r="I332" t="s">
        <v>2939</v>
      </c>
    </row>
    <row r="333" spans="1:9">
      <c r="A333" s="3">
        <v>330</v>
      </c>
      <c r="B333" s="3" t="s">
        <v>367</v>
      </c>
      <c r="C333" s="3">
        <v>3.7484143763200002E-3</v>
      </c>
      <c r="D333" s="3">
        <v>7.81657505285E-2</v>
      </c>
      <c r="E333" s="3" t="s">
        <v>4</v>
      </c>
      <c r="F333" s="3" t="b">
        <v>0</v>
      </c>
      <c r="G333" s="3" t="b">
        <v>0</v>
      </c>
      <c r="H333" t="b">
        <v>0</v>
      </c>
      <c r="I333" t="s">
        <v>2939</v>
      </c>
    </row>
    <row r="334" spans="1:9">
      <c r="A334" s="3">
        <v>331</v>
      </c>
      <c r="B334" s="3" t="s">
        <v>368</v>
      </c>
      <c r="C334" s="3">
        <v>8.8361522198699999E-4</v>
      </c>
      <c r="D334" s="3">
        <v>0.115438477800999</v>
      </c>
      <c r="E334" s="3" t="s">
        <v>4</v>
      </c>
      <c r="F334" s="3" t="b">
        <v>0</v>
      </c>
      <c r="G334" s="3" t="b">
        <v>0</v>
      </c>
      <c r="H334" t="b">
        <v>0</v>
      </c>
      <c r="I334" t="s">
        <v>2939</v>
      </c>
    </row>
    <row r="335" spans="1:9">
      <c r="A335" s="3">
        <v>332</v>
      </c>
      <c r="B335" s="3" t="s">
        <v>369</v>
      </c>
      <c r="C335" s="3">
        <v>1.38927061311E-2</v>
      </c>
      <c r="D335" s="3">
        <v>0.107345454545</v>
      </c>
      <c r="E335" s="3" t="s">
        <v>4</v>
      </c>
      <c r="F335" s="3" t="b">
        <v>0</v>
      </c>
      <c r="G335" s="3" t="b">
        <v>0</v>
      </c>
      <c r="H335" t="b">
        <v>0</v>
      </c>
      <c r="I335" t="s">
        <v>2939</v>
      </c>
    </row>
    <row r="336" spans="1:9">
      <c r="A336" s="3">
        <v>333</v>
      </c>
      <c r="B336" s="3" t="s">
        <v>370</v>
      </c>
      <c r="C336" s="3">
        <v>8.6760042283300001E-3</v>
      </c>
      <c r="D336" s="3">
        <v>0.111075052853999</v>
      </c>
      <c r="E336" s="3" t="s">
        <v>4</v>
      </c>
      <c r="F336" s="3" t="b">
        <v>0</v>
      </c>
      <c r="G336" s="3" t="b">
        <v>0</v>
      </c>
      <c r="H336" t="b">
        <v>0</v>
      </c>
      <c r="I336" t="s">
        <v>2939</v>
      </c>
    </row>
    <row r="337" spans="1:9">
      <c r="A337" s="3">
        <v>334</v>
      </c>
      <c r="B337" s="3" t="s">
        <v>371</v>
      </c>
      <c r="C337" s="3">
        <v>2.8890063424899997E-4</v>
      </c>
      <c r="D337" s="3">
        <v>9.83220930233E-2</v>
      </c>
      <c r="E337" s="3" t="s">
        <v>4</v>
      </c>
      <c r="F337" s="3" t="b">
        <v>0</v>
      </c>
      <c r="G337" s="3" t="b">
        <v>0</v>
      </c>
      <c r="H337" t="b">
        <v>0</v>
      </c>
      <c r="I337" t="s">
        <v>2939</v>
      </c>
    </row>
    <row r="338" spans="1:9">
      <c r="A338" s="3">
        <v>335</v>
      </c>
      <c r="B338" s="3" t="s">
        <v>372</v>
      </c>
      <c r="C338" s="3">
        <v>1.53752642705999E-3</v>
      </c>
      <c r="D338" s="3">
        <v>8.59837209302E-2</v>
      </c>
      <c r="E338" s="3" t="s">
        <v>4</v>
      </c>
      <c r="F338" s="3" t="b">
        <v>0</v>
      </c>
      <c r="G338" s="3" t="b">
        <v>0</v>
      </c>
      <c r="H338" t="b">
        <v>0</v>
      </c>
      <c r="I338" t="s">
        <v>2939</v>
      </c>
    </row>
    <row r="339" spans="1:9">
      <c r="A339" s="3">
        <v>336</v>
      </c>
      <c r="B339" s="3" t="s">
        <v>373</v>
      </c>
      <c r="C339" s="3">
        <v>8.9873150105699998E-4</v>
      </c>
      <c r="D339" s="3">
        <v>5.3785200845700001E-2</v>
      </c>
      <c r="E339" s="3" t="s">
        <v>4</v>
      </c>
      <c r="F339" s="3" t="b">
        <v>0</v>
      </c>
      <c r="G339" s="3" t="b">
        <v>0</v>
      </c>
      <c r="H339" t="b">
        <v>0</v>
      </c>
      <c r="I339" t="s">
        <v>2939</v>
      </c>
    </row>
    <row r="340" spans="1:9">
      <c r="A340" s="3">
        <v>337</v>
      </c>
      <c r="B340" s="3" t="s">
        <v>374</v>
      </c>
      <c r="C340" s="3">
        <v>3.6268498942899999E-4</v>
      </c>
      <c r="D340" s="3">
        <v>3.9914482029599997E-2</v>
      </c>
      <c r="E340" s="3" t="s">
        <v>4</v>
      </c>
      <c r="F340" s="3" t="b">
        <v>0</v>
      </c>
      <c r="G340" s="3" t="b">
        <v>0</v>
      </c>
      <c r="H340" t="b">
        <v>0</v>
      </c>
      <c r="I340" t="s">
        <v>2939</v>
      </c>
    </row>
    <row r="341" spans="1:9">
      <c r="A341" s="3">
        <v>338</v>
      </c>
      <c r="B341" s="3" t="s">
        <v>375</v>
      </c>
      <c r="C341" s="3">
        <v>2.7273784355200002E-3</v>
      </c>
      <c r="D341" s="3">
        <v>9.6740909090899996E-2</v>
      </c>
      <c r="E341" s="3" t="s">
        <v>199</v>
      </c>
      <c r="F341" s="3" t="b">
        <v>0</v>
      </c>
      <c r="G341" s="3" t="b">
        <v>0</v>
      </c>
      <c r="H341" t="b">
        <v>0</v>
      </c>
      <c r="I341" t="s">
        <v>2939</v>
      </c>
    </row>
    <row r="342" spans="1:9">
      <c r="A342" s="3">
        <v>339</v>
      </c>
      <c r="B342" s="3" t="s">
        <v>376</v>
      </c>
      <c r="C342" s="3">
        <v>1.7991543340399999E-3</v>
      </c>
      <c r="D342" s="3">
        <v>9.9216913319200004E-2</v>
      </c>
      <c r="E342" s="3" t="s">
        <v>377</v>
      </c>
      <c r="F342" s="3" t="b">
        <v>1</v>
      </c>
      <c r="G342" s="3" t="b">
        <v>1</v>
      </c>
      <c r="H342" t="b">
        <v>1</v>
      </c>
      <c r="I342" t="s">
        <v>376</v>
      </c>
    </row>
    <row r="343" spans="1:9">
      <c r="A343" s="3">
        <v>340</v>
      </c>
      <c r="B343" s="3" t="s">
        <v>378</v>
      </c>
      <c r="C343" s="3">
        <v>1.9557082452399898E-3</v>
      </c>
      <c r="D343" s="3">
        <v>8.1361733615199994E-2</v>
      </c>
      <c r="E343" s="3" t="s">
        <v>4</v>
      </c>
      <c r="F343" s="3" t="b">
        <v>0</v>
      </c>
      <c r="G343" s="3" t="b">
        <v>0</v>
      </c>
      <c r="H343" t="b">
        <v>0</v>
      </c>
      <c r="I343" t="s">
        <v>2939</v>
      </c>
    </row>
    <row r="344" spans="1:9">
      <c r="A344" s="3">
        <v>341</v>
      </c>
      <c r="B344" s="3" t="s">
        <v>379</v>
      </c>
      <c r="C344" s="3">
        <v>1.4366807610999999E-3</v>
      </c>
      <c r="D344" s="3">
        <v>6.1100422832999997E-2</v>
      </c>
      <c r="E344" s="3" t="s">
        <v>4</v>
      </c>
      <c r="F344" s="3" t="b">
        <v>0</v>
      </c>
      <c r="G344" s="3" t="b">
        <v>0</v>
      </c>
      <c r="H344" t="b">
        <v>0</v>
      </c>
      <c r="I344" t="s">
        <v>2939</v>
      </c>
    </row>
    <row r="345" spans="1:9">
      <c r="A345" s="3">
        <v>342</v>
      </c>
      <c r="B345" s="3" t="s">
        <v>380</v>
      </c>
      <c r="C345" s="3">
        <v>1.15940803383E-3</v>
      </c>
      <c r="D345" s="3">
        <v>8.1782029598299999E-2</v>
      </c>
      <c r="E345" s="3" t="s">
        <v>262</v>
      </c>
      <c r="F345" s="3" t="b">
        <v>0</v>
      </c>
      <c r="G345" s="3" t="b">
        <v>0</v>
      </c>
      <c r="H345" t="b">
        <v>0</v>
      </c>
      <c r="I345" t="s">
        <v>2939</v>
      </c>
    </row>
    <row r="346" spans="1:9">
      <c r="A346" s="3">
        <v>343</v>
      </c>
      <c r="B346" s="3" t="s">
        <v>381</v>
      </c>
      <c r="C346" s="3">
        <v>9.4270613107799999E-4</v>
      </c>
      <c r="D346" s="3">
        <v>9.7448202959800001E-2</v>
      </c>
      <c r="E346" s="3" t="s">
        <v>10</v>
      </c>
      <c r="F346" s="3" t="b">
        <v>0</v>
      </c>
      <c r="G346" s="3" t="b">
        <v>0</v>
      </c>
      <c r="H346" t="b">
        <v>0</v>
      </c>
      <c r="I346" t="s">
        <v>2939</v>
      </c>
    </row>
    <row r="347" spans="1:9">
      <c r="A347" s="3">
        <v>344</v>
      </c>
      <c r="B347" s="3" t="s">
        <v>382</v>
      </c>
      <c r="C347" s="3">
        <v>1.3395348837199901E-3</v>
      </c>
      <c r="D347" s="3">
        <v>0.101364164905</v>
      </c>
      <c r="E347" s="3" t="s">
        <v>4</v>
      </c>
      <c r="F347" s="3" t="b">
        <v>0</v>
      </c>
      <c r="G347" s="3" t="b">
        <v>0</v>
      </c>
      <c r="H347" t="b">
        <v>0</v>
      </c>
      <c r="I347" t="s">
        <v>2939</v>
      </c>
    </row>
    <row r="348" spans="1:9">
      <c r="A348" s="3">
        <v>345</v>
      </c>
      <c r="B348" s="3" t="s">
        <v>383</v>
      </c>
      <c r="C348" s="3">
        <v>4.1692389006299999E-3</v>
      </c>
      <c r="D348" s="3">
        <v>4.9881289640599999E-2</v>
      </c>
      <c r="E348" s="3" t="s">
        <v>4</v>
      </c>
      <c r="F348" s="3" t="b">
        <v>0</v>
      </c>
      <c r="G348" s="3" t="b">
        <v>0</v>
      </c>
      <c r="H348" t="b">
        <v>0</v>
      </c>
      <c r="I348" t="s">
        <v>2939</v>
      </c>
    </row>
    <row r="349" spans="1:9">
      <c r="A349" s="3">
        <v>346</v>
      </c>
      <c r="B349" s="3" t="s">
        <v>384</v>
      </c>
      <c r="C349" s="3">
        <v>5.3835095137399896E-3</v>
      </c>
      <c r="D349" s="3">
        <v>6.7880866807599999E-2</v>
      </c>
      <c r="E349" s="3" t="s">
        <v>4</v>
      </c>
      <c r="F349" s="3" t="b">
        <v>0</v>
      </c>
      <c r="G349" s="3" t="b">
        <v>0</v>
      </c>
      <c r="H349" t="b">
        <v>0</v>
      </c>
      <c r="I349" t="s">
        <v>2939</v>
      </c>
    </row>
    <row r="350" spans="1:9">
      <c r="A350" s="3">
        <v>347</v>
      </c>
      <c r="B350" s="3" t="s">
        <v>385</v>
      </c>
      <c r="C350" s="3">
        <v>3.62283298097E-3</v>
      </c>
      <c r="D350" s="3">
        <v>7.1226109936600002E-2</v>
      </c>
      <c r="E350" s="3" t="s">
        <v>7</v>
      </c>
      <c r="F350" s="3" t="b">
        <v>0</v>
      </c>
      <c r="G350" s="3" t="b">
        <v>0</v>
      </c>
      <c r="H350" t="b">
        <v>0</v>
      </c>
      <c r="I350" t="s">
        <v>2939</v>
      </c>
    </row>
    <row r="351" spans="1:9">
      <c r="A351" s="3">
        <v>348</v>
      </c>
      <c r="B351" s="3" t="s">
        <v>386</v>
      </c>
      <c r="C351" s="3">
        <v>1.8646934460900001E-4</v>
      </c>
      <c r="D351" s="3">
        <v>4.3380761099399999E-2</v>
      </c>
      <c r="E351" s="3" t="s">
        <v>4</v>
      </c>
      <c r="F351" s="3" t="b">
        <v>0</v>
      </c>
      <c r="G351" s="3" t="b">
        <v>0</v>
      </c>
      <c r="H351" t="b">
        <v>0</v>
      </c>
      <c r="I351" t="s">
        <v>2939</v>
      </c>
    </row>
    <row r="352" spans="1:9">
      <c r="A352" s="3">
        <v>349</v>
      </c>
      <c r="B352" s="3" t="s">
        <v>387</v>
      </c>
      <c r="C352" s="9">
        <v>8.1818181818200003E-5</v>
      </c>
      <c r="D352" s="3">
        <v>2.7749788583499999E-2</v>
      </c>
      <c r="E352" s="3" t="s">
        <v>4</v>
      </c>
      <c r="F352" s="3" t="b">
        <v>0</v>
      </c>
      <c r="G352" s="3" t="b">
        <v>0</v>
      </c>
      <c r="H352" t="b">
        <v>0</v>
      </c>
      <c r="I352" t="s">
        <v>2939</v>
      </c>
    </row>
    <row r="353" spans="1:9">
      <c r="A353" s="3">
        <v>350</v>
      </c>
      <c r="B353" s="3" t="s">
        <v>388</v>
      </c>
      <c r="C353" s="3">
        <v>2.30866807610999E-4</v>
      </c>
      <c r="D353" s="3">
        <v>2.1864693446100002E-2</v>
      </c>
      <c r="E353" s="3" t="s">
        <v>4</v>
      </c>
      <c r="F353" s="3" t="b">
        <v>1</v>
      </c>
      <c r="G353" s="3" t="b">
        <v>1</v>
      </c>
      <c r="H353" t="b">
        <v>1</v>
      </c>
      <c r="I353" t="s">
        <v>388</v>
      </c>
    </row>
    <row r="354" spans="1:9">
      <c r="A354" s="3">
        <v>351</v>
      </c>
      <c r="B354" s="3" t="s">
        <v>389</v>
      </c>
      <c r="C354" s="3">
        <v>1.18181818182E-4</v>
      </c>
      <c r="D354" s="3">
        <v>1.5476849894299901E-2</v>
      </c>
      <c r="E354" s="3" t="s">
        <v>4</v>
      </c>
      <c r="F354" s="3" t="b">
        <v>0</v>
      </c>
      <c r="G354" s="3" t="b">
        <v>0</v>
      </c>
      <c r="H354" t="b">
        <v>0</v>
      </c>
      <c r="I354" t="s">
        <v>2939</v>
      </c>
    </row>
    <row r="355" spans="1:9">
      <c r="A355" s="3">
        <v>352</v>
      </c>
      <c r="B355" s="3" t="s">
        <v>390</v>
      </c>
      <c r="C355" s="3">
        <v>1.0558139534899999E-3</v>
      </c>
      <c r="D355" s="3">
        <v>4.3854651162799997E-2</v>
      </c>
      <c r="E355" s="3" t="s">
        <v>7</v>
      </c>
      <c r="F355" s="3" t="b">
        <v>0</v>
      </c>
      <c r="G355" s="3" t="b">
        <v>0</v>
      </c>
      <c r="H355" t="b">
        <v>0</v>
      </c>
      <c r="I355" t="s">
        <v>2939</v>
      </c>
    </row>
    <row r="356" spans="1:9">
      <c r="A356" s="3">
        <v>353</v>
      </c>
      <c r="B356" s="3" t="s">
        <v>391</v>
      </c>
      <c r="C356" s="3">
        <v>5.7516913319199999E-3</v>
      </c>
      <c r="D356" s="3">
        <v>9.0340591966200007E-2</v>
      </c>
      <c r="E356" s="3" t="s">
        <v>4</v>
      </c>
      <c r="F356" s="3" t="b">
        <v>0</v>
      </c>
      <c r="G356" s="3" t="b">
        <v>0</v>
      </c>
      <c r="H356" t="b">
        <v>0</v>
      </c>
      <c r="I356" t="s">
        <v>2939</v>
      </c>
    </row>
    <row r="357" spans="1:9">
      <c r="A357" s="3">
        <v>354</v>
      </c>
      <c r="B357" s="3" t="s">
        <v>392</v>
      </c>
      <c r="C357" s="3">
        <v>6.9991543340400001E-3</v>
      </c>
      <c r="D357" s="3">
        <v>5.2199471458800002E-2</v>
      </c>
      <c r="E357" s="3" t="s">
        <v>4</v>
      </c>
      <c r="F357" s="3" t="b">
        <v>0</v>
      </c>
      <c r="G357" s="3" t="b">
        <v>0</v>
      </c>
      <c r="H357" t="b">
        <v>0</v>
      </c>
      <c r="I357" t="s">
        <v>2939</v>
      </c>
    </row>
    <row r="358" spans="1:9">
      <c r="A358" s="3">
        <v>355</v>
      </c>
      <c r="B358" s="3" t="s">
        <v>393</v>
      </c>
      <c r="C358" s="3">
        <v>8.5612050739999994E-3</v>
      </c>
      <c r="D358" s="3">
        <v>7.38793868922E-2</v>
      </c>
      <c r="E358" s="3" t="s">
        <v>4</v>
      </c>
      <c r="F358" s="3" t="b">
        <v>0</v>
      </c>
      <c r="G358" s="3" t="b">
        <v>0</v>
      </c>
      <c r="H358" t="b">
        <v>0</v>
      </c>
      <c r="I358" t="s">
        <v>2939</v>
      </c>
    </row>
    <row r="359" spans="1:9">
      <c r="A359" s="3">
        <v>356</v>
      </c>
      <c r="B359" s="3" t="s">
        <v>394</v>
      </c>
      <c r="C359" s="3">
        <v>7.4008456659599899E-3</v>
      </c>
      <c r="D359" s="3">
        <v>0.14199756870999999</v>
      </c>
      <c r="E359" s="3" t="s">
        <v>4</v>
      </c>
      <c r="F359" s="3" t="b">
        <v>0</v>
      </c>
      <c r="G359" s="3" t="b">
        <v>0</v>
      </c>
      <c r="H359" t="b">
        <v>0</v>
      </c>
      <c r="I359" t="s">
        <v>2939</v>
      </c>
    </row>
    <row r="360" spans="1:9">
      <c r="A360" s="3">
        <v>357</v>
      </c>
      <c r="B360" s="3" t="s">
        <v>395</v>
      </c>
      <c r="C360" s="3">
        <v>4.1689217759000004E-3</v>
      </c>
      <c r="D360" s="3">
        <v>4.47601479915E-2</v>
      </c>
      <c r="E360" s="3" t="s">
        <v>4</v>
      </c>
      <c r="F360" s="3" t="b">
        <v>0</v>
      </c>
      <c r="G360" s="3" t="b">
        <v>0</v>
      </c>
      <c r="H360" t="b">
        <v>0</v>
      </c>
      <c r="I360" t="s">
        <v>2939</v>
      </c>
    </row>
    <row r="361" spans="1:9">
      <c r="A361" s="3">
        <v>358</v>
      </c>
      <c r="B361" s="3" t="s">
        <v>396</v>
      </c>
      <c r="C361" s="3">
        <v>7.1353065539100002E-4</v>
      </c>
      <c r="D361" s="3">
        <v>4.1292917547599998E-2</v>
      </c>
      <c r="E361" s="3" t="s">
        <v>4</v>
      </c>
      <c r="F361" s="3" t="b">
        <v>0</v>
      </c>
      <c r="G361" s="3" t="b">
        <v>0</v>
      </c>
      <c r="H361" t="b">
        <v>0</v>
      </c>
      <c r="I361" t="s">
        <v>2939</v>
      </c>
    </row>
    <row r="362" spans="1:9">
      <c r="A362" s="3">
        <v>359</v>
      </c>
      <c r="B362" s="3" t="s">
        <v>397</v>
      </c>
      <c r="C362" s="3">
        <v>1.9436575052899901E-3</v>
      </c>
      <c r="D362" s="3">
        <v>4.6527906976699999E-2</v>
      </c>
      <c r="E362" s="3" t="s">
        <v>16</v>
      </c>
      <c r="F362" s="3" t="b">
        <v>1</v>
      </c>
      <c r="G362" s="3" t="b">
        <v>1</v>
      </c>
      <c r="H362" t="b">
        <v>1</v>
      </c>
      <c r="I362" t="s">
        <v>398</v>
      </c>
    </row>
    <row r="363" spans="1:9">
      <c r="A363" s="3">
        <v>360</v>
      </c>
      <c r="B363" s="3" t="s">
        <v>399</v>
      </c>
      <c r="C363" s="3">
        <v>4.0953488372099996E-3</v>
      </c>
      <c r="D363" s="3">
        <v>7.7501797040199993E-2</v>
      </c>
      <c r="E363" s="3" t="s">
        <v>165</v>
      </c>
      <c r="F363" s="3" t="b">
        <v>1</v>
      </c>
      <c r="G363" s="3" t="b">
        <v>1</v>
      </c>
      <c r="H363" t="b">
        <v>1</v>
      </c>
      <c r="I363" t="s">
        <v>400</v>
      </c>
    </row>
    <row r="364" spans="1:9">
      <c r="A364" s="3">
        <v>361</v>
      </c>
      <c r="B364" s="3" t="s">
        <v>401</v>
      </c>
      <c r="C364" s="3">
        <v>5.2008456659599904E-4</v>
      </c>
      <c r="D364" s="3">
        <v>3.5866490486300001E-2</v>
      </c>
      <c r="E364" s="3" t="s">
        <v>16</v>
      </c>
      <c r="F364" s="3" t="b">
        <v>1</v>
      </c>
      <c r="G364" s="3" t="b">
        <v>0</v>
      </c>
      <c r="H364" t="b">
        <v>0</v>
      </c>
      <c r="I364" t="s">
        <v>2939</v>
      </c>
    </row>
    <row r="365" spans="1:9">
      <c r="A365" s="3">
        <v>362</v>
      </c>
      <c r="B365" s="3" t="s">
        <v>402</v>
      </c>
      <c r="C365" s="3">
        <v>6.2315010570800002E-4</v>
      </c>
      <c r="D365" s="3">
        <v>2.42820295983E-2</v>
      </c>
      <c r="E365" s="3" t="s">
        <v>4</v>
      </c>
      <c r="F365" s="3" t="b">
        <v>0</v>
      </c>
      <c r="G365" s="3" t="b">
        <v>0</v>
      </c>
      <c r="H365" t="b">
        <v>0</v>
      </c>
      <c r="I365" t="s">
        <v>2939</v>
      </c>
    </row>
    <row r="366" spans="1:9">
      <c r="A366" s="3">
        <v>363</v>
      </c>
      <c r="B366" s="3" t="s">
        <v>403</v>
      </c>
      <c r="C366" s="3">
        <v>7.7420718816099997E-4</v>
      </c>
      <c r="D366" s="3">
        <v>3.80594080338E-2</v>
      </c>
      <c r="E366" s="3" t="s">
        <v>4</v>
      </c>
      <c r="F366" s="3" t="b">
        <v>0</v>
      </c>
      <c r="G366" s="3" t="b">
        <v>0</v>
      </c>
      <c r="H366" t="b">
        <v>0</v>
      </c>
      <c r="I366" t="s">
        <v>2939</v>
      </c>
    </row>
    <row r="367" spans="1:9">
      <c r="A367" s="3">
        <v>364</v>
      </c>
      <c r="B367" s="3" t="s">
        <v>404</v>
      </c>
      <c r="C367" s="3">
        <v>1.7088794926E-3</v>
      </c>
      <c r="D367" s="3">
        <v>5.4356659619500002E-2</v>
      </c>
      <c r="E367" s="3" t="s">
        <v>4</v>
      </c>
      <c r="F367" s="3" t="b">
        <v>0</v>
      </c>
      <c r="G367" s="3" t="b">
        <v>0</v>
      </c>
      <c r="H367" t="b">
        <v>0</v>
      </c>
      <c r="I367" t="s">
        <v>2939</v>
      </c>
    </row>
    <row r="368" spans="1:9">
      <c r="A368" s="3">
        <v>365</v>
      </c>
      <c r="B368" s="3" t="s">
        <v>405</v>
      </c>
      <c r="C368" s="3">
        <v>2.8316067653299999E-3</v>
      </c>
      <c r="D368" s="3">
        <v>4.0765221987300003E-2</v>
      </c>
      <c r="E368" s="3" t="s">
        <v>4</v>
      </c>
      <c r="F368" s="3" t="b">
        <v>0</v>
      </c>
      <c r="G368" s="3" t="b">
        <v>0</v>
      </c>
      <c r="H368" t="b">
        <v>1</v>
      </c>
      <c r="I368" t="s">
        <v>405</v>
      </c>
    </row>
    <row r="369" spans="1:9">
      <c r="A369" s="3">
        <v>366</v>
      </c>
      <c r="B369" s="3" t="s">
        <v>406</v>
      </c>
      <c r="C369" s="3">
        <v>1.76162790698E-3</v>
      </c>
      <c r="D369" s="3">
        <v>5.3903594080300002E-2</v>
      </c>
      <c r="E369" s="3" t="s">
        <v>4</v>
      </c>
      <c r="F369" s="3" t="b">
        <v>0</v>
      </c>
      <c r="G369" s="3" t="b">
        <v>0</v>
      </c>
      <c r="H369" t="b">
        <v>1</v>
      </c>
      <c r="I369" t="s">
        <v>406</v>
      </c>
    </row>
    <row r="370" spans="1:9">
      <c r="A370" s="3">
        <v>367</v>
      </c>
      <c r="B370" s="3" t="s">
        <v>407</v>
      </c>
      <c r="C370" s="3">
        <v>4.7630021141599997E-3</v>
      </c>
      <c r="D370" s="3">
        <v>7.0697040169100001E-2</v>
      </c>
      <c r="E370" s="3" t="s">
        <v>4</v>
      </c>
      <c r="F370" s="3" t="b">
        <v>0</v>
      </c>
      <c r="G370" s="3" t="b">
        <v>0</v>
      </c>
      <c r="H370" t="b">
        <v>0</v>
      </c>
      <c r="I370" t="s">
        <v>2939</v>
      </c>
    </row>
    <row r="371" spans="1:9">
      <c r="A371" s="3">
        <v>368</v>
      </c>
      <c r="B371" s="3" t="s">
        <v>408</v>
      </c>
      <c r="C371" s="3">
        <v>4.6540169133199999E-3</v>
      </c>
      <c r="D371" s="3">
        <v>4.6122515856200003E-2</v>
      </c>
      <c r="E371" s="3" t="s">
        <v>4</v>
      </c>
      <c r="F371" s="3" t="b">
        <v>0</v>
      </c>
      <c r="G371" s="3" t="b">
        <v>0</v>
      </c>
      <c r="H371" t="b">
        <v>0</v>
      </c>
      <c r="I371" t="s">
        <v>2939</v>
      </c>
    </row>
    <row r="372" spans="1:9">
      <c r="A372" s="3">
        <v>369</v>
      </c>
      <c r="B372" s="3" t="s">
        <v>409</v>
      </c>
      <c r="C372" s="9">
        <v>7.9069767441899998E-5</v>
      </c>
      <c r="D372" s="3">
        <v>5.30609936575E-2</v>
      </c>
      <c r="E372" s="3" t="s">
        <v>7</v>
      </c>
      <c r="F372" s="3" t="b">
        <v>1</v>
      </c>
      <c r="G372" s="3" t="b">
        <v>1</v>
      </c>
      <c r="H372" t="b">
        <v>1</v>
      </c>
      <c r="I372" t="s">
        <v>409</v>
      </c>
    </row>
    <row r="373" spans="1:9">
      <c r="A373" s="3">
        <v>370</v>
      </c>
      <c r="B373" s="3" t="s">
        <v>410</v>
      </c>
      <c r="C373" s="3">
        <v>4.9634249471500001E-3</v>
      </c>
      <c r="D373" s="3">
        <v>2.6157399577200001E-2</v>
      </c>
      <c r="E373" s="3" t="s">
        <v>411</v>
      </c>
      <c r="F373" s="3" t="b">
        <v>0</v>
      </c>
      <c r="G373" s="3" t="b">
        <v>0</v>
      </c>
      <c r="H373" t="b">
        <v>0</v>
      </c>
      <c r="I373" t="s">
        <v>2939</v>
      </c>
    </row>
    <row r="374" spans="1:9">
      <c r="A374" s="3">
        <v>371</v>
      </c>
      <c r="B374" s="3" t="s">
        <v>412</v>
      </c>
      <c r="C374" s="3">
        <v>7.8358350951399994E-3</v>
      </c>
      <c r="D374" s="3">
        <v>2.45385835095E-2</v>
      </c>
      <c r="E374" s="3" t="s">
        <v>199</v>
      </c>
      <c r="F374" s="3" t="b">
        <v>0</v>
      </c>
      <c r="G374" s="3" t="b">
        <v>0</v>
      </c>
      <c r="H374" t="b">
        <v>0</v>
      </c>
      <c r="I374" t="s">
        <v>2939</v>
      </c>
    </row>
    <row r="375" spans="1:9">
      <c r="A375" s="3">
        <v>372</v>
      </c>
      <c r="B375" s="3" t="s">
        <v>413</v>
      </c>
      <c r="C375" s="3">
        <v>7.1866807610999998E-3</v>
      </c>
      <c r="D375" s="3">
        <v>3.2560676532799898E-2</v>
      </c>
      <c r="E375" s="3" t="s">
        <v>4</v>
      </c>
      <c r="F375" s="3" t="b">
        <v>0</v>
      </c>
      <c r="G375" s="3" t="b">
        <v>0</v>
      </c>
      <c r="H375" t="b">
        <v>0</v>
      </c>
      <c r="I375" t="s">
        <v>2939</v>
      </c>
    </row>
    <row r="376" spans="1:9">
      <c r="A376" s="3">
        <v>373</v>
      </c>
      <c r="B376" s="3" t="s">
        <v>414</v>
      </c>
      <c r="C376" s="3">
        <v>8.9714587737800002E-4</v>
      </c>
      <c r="D376" s="3">
        <v>2.4877801268500001E-2</v>
      </c>
      <c r="E376" s="3" t="s">
        <v>7</v>
      </c>
      <c r="F376" s="3" t="b">
        <v>0</v>
      </c>
      <c r="G376" s="3" t="b">
        <v>0</v>
      </c>
      <c r="H376" t="b">
        <v>0</v>
      </c>
      <c r="I376" t="s">
        <v>2939</v>
      </c>
    </row>
    <row r="377" spans="1:9">
      <c r="A377" s="3">
        <v>374</v>
      </c>
      <c r="B377" s="3" t="s">
        <v>415</v>
      </c>
      <c r="C377" s="3">
        <v>2.5443974630000001E-4</v>
      </c>
      <c r="D377" s="3">
        <v>2.6844503171200001E-2</v>
      </c>
      <c r="E377" s="3" t="s">
        <v>10</v>
      </c>
      <c r="F377" s="3" t="b">
        <v>0</v>
      </c>
      <c r="G377" s="3" t="b">
        <v>0</v>
      </c>
      <c r="H377" t="b">
        <v>0</v>
      </c>
      <c r="I377" t="s">
        <v>2939</v>
      </c>
    </row>
    <row r="378" spans="1:9">
      <c r="A378" s="3">
        <v>375</v>
      </c>
      <c r="B378" s="3" t="s">
        <v>416</v>
      </c>
      <c r="C378" s="3">
        <v>2.2013742071899998E-3</v>
      </c>
      <c r="D378" s="3">
        <v>0.170394926004</v>
      </c>
      <c r="E378" s="3" t="s">
        <v>7</v>
      </c>
      <c r="F378" s="3" t="b">
        <v>0</v>
      </c>
      <c r="G378" s="3" t="b">
        <v>0</v>
      </c>
      <c r="H378" t="b">
        <v>0</v>
      </c>
      <c r="I378" t="s">
        <v>2939</v>
      </c>
    </row>
    <row r="379" spans="1:9">
      <c r="A379" s="3">
        <v>376</v>
      </c>
      <c r="B379" s="3" t="s">
        <v>417</v>
      </c>
      <c r="C379" s="3">
        <v>2.7093023255799998E-3</v>
      </c>
      <c r="D379" s="3">
        <v>0.14412145877399901</v>
      </c>
      <c r="E379" s="3" t="s">
        <v>4</v>
      </c>
      <c r="F379" s="3" t="b">
        <v>0</v>
      </c>
      <c r="G379" s="3" t="b">
        <v>0</v>
      </c>
      <c r="H379" t="b">
        <v>0</v>
      </c>
      <c r="I379" t="s">
        <v>2939</v>
      </c>
    </row>
    <row r="380" spans="1:9">
      <c r="A380" s="3">
        <v>377</v>
      </c>
      <c r="B380" s="3" t="s">
        <v>418</v>
      </c>
      <c r="C380" s="3">
        <v>3.3173361522199898E-3</v>
      </c>
      <c r="D380" s="3">
        <v>0.10815486257899901</v>
      </c>
      <c r="E380" s="3" t="s">
        <v>4</v>
      </c>
      <c r="F380" s="3" t="b">
        <v>0</v>
      </c>
      <c r="G380" s="3" t="b">
        <v>0</v>
      </c>
      <c r="H380" t="b">
        <v>0</v>
      </c>
      <c r="I380" t="s">
        <v>2939</v>
      </c>
    </row>
    <row r="381" spans="1:9">
      <c r="A381" s="3">
        <v>378</v>
      </c>
      <c r="B381" s="3" t="s">
        <v>419</v>
      </c>
      <c r="C381" s="3">
        <v>2.6363636363599998E-4</v>
      </c>
      <c r="D381" s="3">
        <v>4.3208562367900001E-2</v>
      </c>
      <c r="E381" s="3" t="s">
        <v>4</v>
      </c>
      <c r="F381" s="3" t="b">
        <v>0</v>
      </c>
      <c r="G381" s="3" t="b">
        <v>0</v>
      </c>
      <c r="H381" t="b">
        <v>0</v>
      </c>
      <c r="I381" t="s">
        <v>2939</v>
      </c>
    </row>
    <row r="382" spans="1:9">
      <c r="A382" s="3">
        <v>379</v>
      </c>
      <c r="B382" s="3" t="s">
        <v>420</v>
      </c>
      <c r="C382" s="3">
        <v>5.9976744185999999E-3</v>
      </c>
      <c r="D382" s="3">
        <v>0.11921141649</v>
      </c>
      <c r="E382" s="3" t="s">
        <v>4</v>
      </c>
      <c r="F382" s="3" t="b">
        <v>0</v>
      </c>
      <c r="G382" s="3" t="b">
        <v>0</v>
      </c>
      <c r="H382" t="b">
        <v>0</v>
      </c>
      <c r="I382" t="s">
        <v>2939</v>
      </c>
    </row>
    <row r="383" spans="1:9">
      <c r="A383" s="3">
        <v>380</v>
      </c>
      <c r="B383" s="3" t="s">
        <v>421</v>
      </c>
      <c r="C383" s="3">
        <v>1.8646934460900001E-4</v>
      </c>
      <c r="D383" s="3">
        <v>9.5194291754800001E-2</v>
      </c>
      <c r="E383" s="3" t="s">
        <v>4</v>
      </c>
      <c r="F383" s="3" t="b">
        <v>0</v>
      </c>
      <c r="G383" s="3" t="b">
        <v>0</v>
      </c>
      <c r="H383" t="b">
        <v>0</v>
      </c>
      <c r="I383" t="s">
        <v>2939</v>
      </c>
    </row>
    <row r="384" spans="1:9">
      <c r="A384" s="3">
        <v>381</v>
      </c>
      <c r="B384" s="3" t="s">
        <v>422</v>
      </c>
      <c r="C384" s="3">
        <v>3.2307610993699901E-3</v>
      </c>
      <c r="D384" s="3">
        <v>6.7941226215600004E-2</v>
      </c>
      <c r="E384" s="3" t="s">
        <v>4</v>
      </c>
      <c r="F384" s="3" t="b">
        <v>0</v>
      </c>
      <c r="G384" s="3" t="b">
        <v>0</v>
      </c>
      <c r="H384" t="b">
        <v>0</v>
      </c>
      <c r="I384" t="s">
        <v>2939</v>
      </c>
    </row>
    <row r="385" spans="1:9">
      <c r="A385" s="3">
        <v>382</v>
      </c>
      <c r="B385" s="3" t="s">
        <v>423</v>
      </c>
      <c r="C385" s="3">
        <v>2.3476744185999998E-3</v>
      </c>
      <c r="D385" s="3">
        <v>0.14204725158600001</v>
      </c>
      <c r="E385" s="3" t="s">
        <v>4</v>
      </c>
      <c r="F385" s="3" t="b">
        <v>0</v>
      </c>
      <c r="G385" s="3" t="b">
        <v>0</v>
      </c>
      <c r="H385" t="b">
        <v>0</v>
      </c>
      <c r="I385" t="s">
        <v>2939</v>
      </c>
    </row>
    <row r="386" spans="1:9">
      <c r="A386" s="3">
        <v>383</v>
      </c>
      <c r="B386" s="3" t="s">
        <v>424</v>
      </c>
      <c r="C386" s="3">
        <v>3.2399577167000003E-4</v>
      </c>
      <c r="D386" s="3">
        <v>2.2500845666E-2</v>
      </c>
      <c r="E386" s="3" t="s">
        <v>4</v>
      </c>
      <c r="F386" s="3" t="b">
        <v>0</v>
      </c>
      <c r="G386" s="3" t="b">
        <v>0</v>
      </c>
      <c r="H386" t="b">
        <v>0</v>
      </c>
      <c r="I386" t="s">
        <v>2939</v>
      </c>
    </row>
    <row r="387" spans="1:9">
      <c r="A387" s="3">
        <v>384</v>
      </c>
      <c r="B387" s="3" t="s">
        <v>425</v>
      </c>
      <c r="C387" s="3">
        <v>3.4281183932299902E-3</v>
      </c>
      <c r="D387" s="3">
        <v>0.130498731501</v>
      </c>
      <c r="E387" s="3" t="s">
        <v>4</v>
      </c>
      <c r="F387" s="3" t="b">
        <v>0</v>
      </c>
      <c r="G387" s="3" t="b">
        <v>0</v>
      </c>
      <c r="H387" t="b">
        <v>0</v>
      </c>
      <c r="I387" t="s">
        <v>2939</v>
      </c>
    </row>
    <row r="388" spans="1:9">
      <c r="A388" s="3">
        <v>385</v>
      </c>
      <c r="B388" s="3" t="s">
        <v>426</v>
      </c>
      <c r="C388" s="3">
        <v>5.0188160676499999E-3</v>
      </c>
      <c r="D388" s="3">
        <v>6.3621141648999999E-2</v>
      </c>
      <c r="E388" s="3" t="s">
        <v>4</v>
      </c>
      <c r="F388" s="3" t="b">
        <v>0</v>
      </c>
      <c r="G388" s="3" t="b">
        <v>0</v>
      </c>
      <c r="H388" t="b">
        <v>0</v>
      </c>
      <c r="I388" t="s">
        <v>2939</v>
      </c>
    </row>
    <row r="389" spans="1:9">
      <c r="A389" s="3">
        <v>386</v>
      </c>
      <c r="B389" s="3" t="s">
        <v>427</v>
      </c>
      <c r="C389" s="3">
        <v>8.5873150105699996E-3</v>
      </c>
      <c r="D389" s="3">
        <v>0.14051606765300001</v>
      </c>
      <c r="E389" s="3" t="s">
        <v>4</v>
      </c>
      <c r="F389" s="3" t="b">
        <v>0</v>
      </c>
      <c r="G389" s="3" t="b">
        <v>0</v>
      </c>
      <c r="H389" t="b">
        <v>0</v>
      </c>
      <c r="I389" t="s">
        <v>2939</v>
      </c>
    </row>
    <row r="390" spans="1:9">
      <c r="A390" s="3">
        <v>387</v>
      </c>
      <c r="B390" s="3" t="s">
        <v>428</v>
      </c>
      <c r="C390" s="3">
        <v>1.3145877378399999E-3</v>
      </c>
      <c r="D390" s="3">
        <v>8.4289217759000001E-2</v>
      </c>
      <c r="E390" s="3" t="s">
        <v>4</v>
      </c>
      <c r="F390" s="3" t="b">
        <v>0</v>
      </c>
      <c r="G390" s="3" t="b">
        <v>0</v>
      </c>
      <c r="H390" t="b">
        <v>0</v>
      </c>
      <c r="I390" t="s">
        <v>2939</v>
      </c>
    </row>
    <row r="391" spans="1:9">
      <c r="A391" s="3">
        <v>388</v>
      </c>
      <c r="B391" s="3" t="s">
        <v>429</v>
      </c>
      <c r="C391" s="3">
        <v>2.4594080338299902E-3</v>
      </c>
      <c r="D391" s="3">
        <v>7.5158350951399902E-2</v>
      </c>
      <c r="E391" s="3" t="s">
        <v>4</v>
      </c>
      <c r="F391" s="3" t="b">
        <v>0</v>
      </c>
      <c r="G391" s="3" t="b">
        <v>0</v>
      </c>
      <c r="H391" t="b">
        <v>0</v>
      </c>
      <c r="I391" t="s">
        <v>2939</v>
      </c>
    </row>
    <row r="392" spans="1:9">
      <c r="A392" s="3">
        <v>389</v>
      </c>
      <c r="B392" s="3" t="s">
        <v>430</v>
      </c>
      <c r="C392" s="3">
        <v>1.70200845666E-3</v>
      </c>
      <c r="D392" s="3">
        <v>7.8152431289600005E-2</v>
      </c>
      <c r="E392" s="3" t="s">
        <v>4</v>
      </c>
      <c r="F392" s="3" t="b">
        <v>0</v>
      </c>
      <c r="G392" s="3" t="b">
        <v>0</v>
      </c>
      <c r="H392" t="b">
        <v>1</v>
      </c>
      <c r="I392" t="s">
        <v>430</v>
      </c>
    </row>
    <row r="393" spans="1:9">
      <c r="A393" s="3">
        <v>390</v>
      </c>
      <c r="B393" s="3" t="s">
        <v>431</v>
      </c>
      <c r="C393" s="3">
        <v>1.3917547568700001E-3</v>
      </c>
      <c r="D393" s="3">
        <v>8.5874101479899906E-2</v>
      </c>
      <c r="E393" s="3" t="s">
        <v>4</v>
      </c>
      <c r="F393" s="3" t="b">
        <v>1</v>
      </c>
      <c r="G393" s="3" t="b">
        <v>1</v>
      </c>
      <c r="H393" t="b">
        <v>1</v>
      </c>
      <c r="I393" t="s">
        <v>431</v>
      </c>
    </row>
    <row r="394" spans="1:9">
      <c r="A394" s="3">
        <v>391</v>
      </c>
      <c r="B394" s="3" t="s">
        <v>432</v>
      </c>
      <c r="C394" s="3">
        <v>2.6305496828800002E-3</v>
      </c>
      <c r="D394" s="3">
        <v>4.5698097251599998E-2</v>
      </c>
      <c r="E394" s="3" t="s">
        <v>4</v>
      </c>
      <c r="F394" s="3" t="b">
        <v>0</v>
      </c>
      <c r="G394" s="3" t="b">
        <v>0</v>
      </c>
      <c r="H394" t="b">
        <v>0</v>
      </c>
      <c r="I394" t="s">
        <v>2939</v>
      </c>
    </row>
    <row r="395" spans="1:9">
      <c r="A395" s="3">
        <v>392</v>
      </c>
      <c r="B395" s="3" t="s">
        <v>433</v>
      </c>
      <c r="C395" s="3">
        <v>3.0076109936599902E-3</v>
      </c>
      <c r="D395" s="3">
        <v>3.9962262156400002E-2</v>
      </c>
      <c r="E395" s="3" t="s">
        <v>4</v>
      </c>
      <c r="F395" s="3" t="b">
        <v>0</v>
      </c>
      <c r="G395" s="3" t="b">
        <v>0</v>
      </c>
      <c r="H395" t="b">
        <v>0</v>
      </c>
      <c r="I395" t="s">
        <v>2939</v>
      </c>
    </row>
    <row r="396" spans="1:9">
      <c r="A396" s="3">
        <v>393</v>
      </c>
      <c r="B396" s="3" t="s">
        <v>434</v>
      </c>
      <c r="C396" s="3">
        <v>3.6374207188199901E-4</v>
      </c>
      <c r="D396" s="3">
        <v>1.26482029597999E-2</v>
      </c>
      <c r="E396" s="3" t="s">
        <v>4</v>
      </c>
      <c r="F396" s="3" t="b">
        <v>0</v>
      </c>
      <c r="G396" s="3" t="b">
        <v>0</v>
      </c>
      <c r="H396" t="b">
        <v>0</v>
      </c>
      <c r="I396" t="s">
        <v>2939</v>
      </c>
    </row>
    <row r="397" spans="1:9">
      <c r="A397" s="3">
        <v>394</v>
      </c>
      <c r="B397" s="3" t="s">
        <v>435</v>
      </c>
      <c r="C397" s="3">
        <v>3.4105708245199999E-3</v>
      </c>
      <c r="D397" s="3">
        <v>5.1735623678599997E-2</v>
      </c>
      <c r="E397" s="3" t="s">
        <v>4</v>
      </c>
      <c r="F397" s="3" t="b">
        <v>0</v>
      </c>
      <c r="G397" s="3" t="b">
        <v>0</v>
      </c>
      <c r="H397" t="b">
        <v>0</v>
      </c>
      <c r="I397" t="s">
        <v>2939</v>
      </c>
    </row>
    <row r="398" spans="1:9">
      <c r="A398" s="3">
        <v>395</v>
      </c>
      <c r="B398" s="3" t="s">
        <v>436</v>
      </c>
      <c r="C398" s="3">
        <v>1.6467230444000001E-3</v>
      </c>
      <c r="D398" s="3">
        <v>7.1697145877399907E-2</v>
      </c>
      <c r="E398" s="3" t="s">
        <v>4</v>
      </c>
      <c r="F398" s="3" t="b">
        <v>0</v>
      </c>
      <c r="G398" s="3" t="b">
        <v>0</v>
      </c>
      <c r="H398" t="b">
        <v>0</v>
      </c>
      <c r="I398" t="s">
        <v>2939</v>
      </c>
    </row>
    <row r="399" spans="1:9">
      <c r="A399" s="3">
        <v>396</v>
      </c>
      <c r="B399" s="3" t="s">
        <v>437</v>
      </c>
      <c r="C399" s="3">
        <v>0</v>
      </c>
      <c r="D399" s="3">
        <v>2.1263107822399999E-2</v>
      </c>
      <c r="E399" s="3" t="s">
        <v>4</v>
      </c>
      <c r="F399" s="3" t="b">
        <v>0</v>
      </c>
      <c r="G399" s="3" t="b">
        <v>0</v>
      </c>
      <c r="H399" t="b">
        <v>0</v>
      </c>
      <c r="I399" t="s">
        <v>2939</v>
      </c>
    </row>
    <row r="400" spans="1:9">
      <c r="A400" s="3">
        <v>397</v>
      </c>
      <c r="B400" s="3" t="s">
        <v>438</v>
      </c>
      <c r="C400" s="3">
        <v>1.9090909090900001E-4</v>
      </c>
      <c r="D400" s="3">
        <v>2.5930126849899999E-2</v>
      </c>
      <c r="E400" s="3" t="s">
        <v>4</v>
      </c>
      <c r="F400" s="3" t="b">
        <v>0</v>
      </c>
      <c r="G400" s="3" t="b">
        <v>0</v>
      </c>
      <c r="H400" t="b">
        <v>0</v>
      </c>
      <c r="I400" t="s">
        <v>2939</v>
      </c>
    </row>
    <row r="401" spans="1:9">
      <c r="A401" s="3">
        <v>398</v>
      </c>
      <c r="B401" s="3" t="s">
        <v>439</v>
      </c>
      <c r="C401" s="3">
        <v>1.0275898520100001E-3</v>
      </c>
      <c r="D401" s="3">
        <v>5.9101691331899998E-2</v>
      </c>
      <c r="E401" s="3" t="s">
        <v>4</v>
      </c>
      <c r="F401" s="3" t="b">
        <v>0</v>
      </c>
      <c r="G401" s="3" t="b">
        <v>0</v>
      </c>
      <c r="H401" t="b">
        <v>0</v>
      </c>
      <c r="I401" t="s">
        <v>2939</v>
      </c>
    </row>
    <row r="402" spans="1:9">
      <c r="A402" s="3">
        <v>399</v>
      </c>
      <c r="B402" s="3" t="s">
        <v>440</v>
      </c>
      <c r="C402" s="3">
        <v>1.27420718816E-3</v>
      </c>
      <c r="D402" s="3">
        <v>9.7501691331899898E-2</v>
      </c>
      <c r="E402" s="3" t="s">
        <v>4</v>
      </c>
      <c r="F402" s="3" t="b">
        <v>0</v>
      </c>
      <c r="G402" s="3" t="b">
        <v>0</v>
      </c>
      <c r="H402" t="b">
        <v>0</v>
      </c>
      <c r="I402" t="s">
        <v>2939</v>
      </c>
    </row>
    <row r="403" spans="1:9">
      <c r="A403" s="3">
        <v>400</v>
      </c>
      <c r="B403" s="3" t="s">
        <v>441</v>
      </c>
      <c r="C403" s="3">
        <v>5.7922832981E-3</v>
      </c>
      <c r="D403" s="3">
        <v>7.7241437632099993E-2</v>
      </c>
      <c r="E403" s="3" t="s">
        <v>4</v>
      </c>
      <c r="F403" s="3" t="b">
        <v>0</v>
      </c>
      <c r="G403" s="3" t="b">
        <v>0</v>
      </c>
      <c r="H403" t="b">
        <v>0</v>
      </c>
      <c r="I403" t="s">
        <v>2939</v>
      </c>
    </row>
    <row r="404" spans="1:9">
      <c r="A404" s="3">
        <v>401</v>
      </c>
      <c r="B404" s="3" t="s">
        <v>442</v>
      </c>
      <c r="C404" s="3">
        <v>2.9545454545499999E-3</v>
      </c>
      <c r="D404" s="3">
        <v>6.5358033826599896E-2</v>
      </c>
      <c r="E404" s="3" t="s">
        <v>7</v>
      </c>
      <c r="F404" s="3" t="b">
        <v>0</v>
      </c>
      <c r="G404" s="3" t="b">
        <v>0</v>
      </c>
      <c r="H404" t="b">
        <v>0</v>
      </c>
      <c r="I404" t="s">
        <v>2939</v>
      </c>
    </row>
    <row r="405" spans="1:9">
      <c r="A405" s="3">
        <v>402</v>
      </c>
      <c r="B405" s="3" t="s">
        <v>443</v>
      </c>
      <c r="C405" s="3">
        <v>3.9312896405899899E-4</v>
      </c>
      <c r="D405" s="3">
        <v>6.3804545454499997E-2</v>
      </c>
      <c r="E405" s="3" t="s">
        <v>16</v>
      </c>
      <c r="F405" s="3" t="b">
        <v>0</v>
      </c>
      <c r="G405" s="3" t="b">
        <v>0</v>
      </c>
      <c r="H405" t="b">
        <v>0</v>
      </c>
      <c r="I405" t="s">
        <v>2939</v>
      </c>
    </row>
    <row r="406" spans="1:9">
      <c r="A406" s="3">
        <v>403</v>
      </c>
      <c r="B406" s="3" t="s">
        <v>444</v>
      </c>
      <c r="C406" s="3">
        <v>1.4207188160699901E-4</v>
      </c>
      <c r="D406" s="3">
        <v>4.7101691331900002E-2</v>
      </c>
      <c r="E406" s="3" t="s">
        <v>4</v>
      </c>
      <c r="F406" s="3" t="b">
        <v>1</v>
      </c>
      <c r="G406" s="3" t="b">
        <v>1</v>
      </c>
      <c r="H406" t="b">
        <v>1</v>
      </c>
      <c r="I406" t="s">
        <v>445</v>
      </c>
    </row>
    <row r="407" spans="1:9">
      <c r="A407" s="3">
        <v>404</v>
      </c>
      <c r="B407" s="3" t="s">
        <v>446</v>
      </c>
      <c r="C407" s="3">
        <v>2.2343551797E-3</v>
      </c>
      <c r="D407" s="3">
        <v>0.112686575053</v>
      </c>
      <c r="E407" s="3" t="s">
        <v>4</v>
      </c>
      <c r="F407" s="3" t="b">
        <v>0</v>
      </c>
      <c r="G407" s="3" t="b">
        <v>0</v>
      </c>
      <c r="H407" t="b">
        <v>0</v>
      </c>
      <c r="I407" t="s">
        <v>2939</v>
      </c>
    </row>
    <row r="408" spans="1:9">
      <c r="A408" s="3">
        <v>405</v>
      </c>
      <c r="B408" s="3" t="s">
        <v>447</v>
      </c>
      <c r="C408" s="3">
        <v>2.5828752642700001E-3</v>
      </c>
      <c r="D408" s="3">
        <v>8.8546194503200004E-2</v>
      </c>
      <c r="E408" s="3" t="s">
        <v>4</v>
      </c>
      <c r="F408" s="3" t="b">
        <v>0</v>
      </c>
      <c r="G408" s="3" t="b">
        <v>0</v>
      </c>
      <c r="H408" t="b">
        <v>0</v>
      </c>
      <c r="I408" t="s">
        <v>2939</v>
      </c>
    </row>
    <row r="409" spans="1:9">
      <c r="A409" s="3">
        <v>406</v>
      </c>
      <c r="B409" s="3" t="s">
        <v>448</v>
      </c>
      <c r="C409" s="3">
        <v>4.0357293868900001E-3</v>
      </c>
      <c r="D409" s="3">
        <v>0.13619904862599999</v>
      </c>
      <c r="E409" s="3" t="s">
        <v>4</v>
      </c>
      <c r="F409" s="3" t="b">
        <v>0</v>
      </c>
      <c r="G409" s="3" t="b">
        <v>0</v>
      </c>
      <c r="H409" t="b">
        <v>0</v>
      </c>
      <c r="I409" t="s">
        <v>2939</v>
      </c>
    </row>
    <row r="410" spans="1:9">
      <c r="A410" s="3">
        <v>407</v>
      </c>
      <c r="B410" s="3" t="s">
        <v>449</v>
      </c>
      <c r="C410" s="3">
        <v>5.3994714587699997E-3</v>
      </c>
      <c r="D410" s="3">
        <v>0.103665961945</v>
      </c>
      <c r="E410" s="3" t="s">
        <v>4</v>
      </c>
      <c r="F410" s="3" t="b">
        <v>0</v>
      </c>
      <c r="G410" s="3" t="b">
        <v>0</v>
      </c>
      <c r="H410" t="b">
        <v>0</v>
      </c>
      <c r="I410" t="s">
        <v>2939</v>
      </c>
    </row>
    <row r="411" spans="1:9">
      <c r="A411" s="3">
        <v>408</v>
      </c>
      <c r="B411" s="3" t="s">
        <v>450</v>
      </c>
      <c r="C411" s="3">
        <v>5.7499999999999999E-3</v>
      </c>
      <c r="D411" s="3">
        <v>0.113136997886</v>
      </c>
      <c r="E411" s="3" t="s">
        <v>4</v>
      </c>
      <c r="F411" s="3" t="b">
        <v>0</v>
      </c>
      <c r="G411" s="3" t="b">
        <v>0</v>
      </c>
      <c r="H411" t="b">
        <v>0</v>
      </c>
      <c r="I411" t="s">
        <v>2939</v>
      </c>
    </row>
    <row r="412" spans="1:9">
      <c r="A412" s="3">
        <v>409</v>
      </c>
      <c r="B412" s="3" t="s">
        <v>451</v>
      </c>
      <c r="C412" s="9">
        <v>2.1141649048599999E-6</v>
      </c>
      <c r="D412" s="3">
        <v>4.2675158562399999E-2</v>
      </c>
      <c r="E412" s="3" t="s">
        <v>4</v>
      </c>
      <c r="F412" s="3" t="b">
        <v>0</v>
      </c>
      <c r="G412" s="3" t="b">
        <v>0</v>
      </c>
      <c r="H412" t="b">
        <v>0</v>
      </c>
      <c r="I412" t="s">
        <v>2939</v>
      </c>
    </row>
    <row r="413" spans="1:9">
      <c r="A413" s="3">
        <v>410</v>
      </c>
      <c r="B413" s="3" t="s">
        <v>452</v>
      </c>
      <c r="C413" s="3">
        <v>0</v>
      </c>
      <c r="D413" s="3">
        <v>6.7923890063399999E-3</v>
      </c>
      <c r="E413" s="3" t="s">
        <v>4</v>
      </c>
      <c r="F413" s="3" t="b">
        <v>0</v>
      </c>
      <c r="G413" s="3" t="b">
        <v>0</v>
      </c>
      <c r="H413" t="b">
        <v>0</v>
      </c>
      <c r="I413" t="s">
        <v>2939</v>
      </c>
    </row>
    <row r="414" spans="1:9">
      <c r="A414" s="3">
        <v>411</v>
      </c>
      <c r="B414" s="3" t="s">
        <v>453</v>
      </c>
      <c r="C414" s="3">
        <v>1.6306553911200001E-3</v>
      </c>
      <c r="D414" s="3">
        <v>5.8177589852E-2</v>
      </c>
      <c r="E414" s="3" t="s">
        <v>7</v>
      </c>
      <c r="F414" s="3" t="b">
        <v>0</v>
      </c>
      <c r="G414" s="3" t="b">
        <v>0</v>
      </c>
      <c r="H414" t="b">
        <v>0</v>
      </c>
      <c r="I414" t="s">
        <v>2939</v>
      </c>
    </row>
    <row r="415" spans="1:9">
      <c r="A415" s="3">
        <v>412</v>
      </c>
      <c r="B415" s="3" t="s">
        <v>454</v>
      </c>
      <c r="C415" s="3">
        <v>4.6408033826599998E-3</v>
      </c>
      <c r="D415" s="3">
        <v>8.5196194503199998E-2</v>
      </c>
      <c r="E415" s="3" t="s">
        <v>4</v>
      </c>
      <c r="F415" s="3" t="b">
        <v>0</v>
      </c>
      <c r="G415" s="3" t="b">
        <v>0</v>
      </c>
      <c r="H415" t="b">
        <v>0</v>
      </c>
      <c r="I415" t="s">
        <v>2939</v>
      </c>
    </row>
    <row r="416" spans="1:9">
      <c r="A416" s="3">
        <v>413</v>
      </c>
      <c r="B416" s="3" t="s">
        <v>455</v>
      </c>
      <c r="C416" s="3">
        <v>1.3977801268499901E-3</v>
      </c>
      <c r="D416" s="3">
        <v>3.86287526427E-2</v>
      </c>
      <c r="E416" s="3" t="s">
        <v>4</v>
      </c>
      <c r="F416" s="3" t="b">
        <v>0</v>
      </c>
      <c r="G416" s="3" t="b">
        <v>0</v>
      </c>
      <c r="H416" t="b">
        <v>0</v>
      </c>
      <c r="I416" t="s">
        <v>2939</v>
      </c>
    </row>
    <row r="417" spans="1:9">
      <c r="A417" s="3">
        <v>414</v>
      </c>
      <c r="B417" s="3" t="s">
        <v>456</v>
      </c>
      <c r="C417" s="3">
        <v>6.9926004228299996E-4</v>
      </c>
      <c r="D417" s="3">
        <v>6.7094397463E-2</v>
      </c>
      <c r="E417" s="3" t="s">
        <v>4</v>
      </c>
      <c r="F417" s="3" t="b">
        <v>0</v>
      </c>
      <c r="G417" s="3" t="b">
        <v>0</v>
      </c>
      <c r="H417" t="b">
        <v>0</v>
      </c>
      <c r="I417" t="s">
        <v>2939</v>
      </c>
    </row>
    <row r="418" spans="1:9">
      <c r="A418" s="3">
        <v>415</v>
      </c>
      <c r="B418" s="3" t="s">
        <v>457</v>
      </c>
      <c r="C418" s="3">
        <v>1.6854122621599999E-3</v>
      </c>
      <c r="D418" s="3">
        <v>2.6661099365799999E-2</v>
      </c>
      <c r="E418" s="3" t="s">
        <v>4</v>
      </c>
      <c r="F418" s="3" t="b">
        <v>0</v>
      </c>
      <c r="G418" s="3" t="b">
        <v>0</v>
      </c>
      <c r="H418" t="b">
        <v>0</v>
      </c>
      <c r="I418" t="s">
        <v>2939</v>
      </c>
    </row>
    <row r="419" spans="1:9">
      <c r="A419" s="3">
        <v>416</v>
      </c>
      <c r="B419" s="3" t="s">
        <v>458</v>
      </c>
      <c r="C419" s="3">
        <v>1.4598308668099999E-3</v>
      </c>
      <c r="D419" s="3">
        <v>5.5976427061300002E-2</v>
      </c>
      <c r="E419" s="3" t="s">
        <v>4</v>
      </c>
      <c r="F419" s="3" t="b">
        <v>0</v>
      </c>
      <c r="G419" s="3" t="b">
        <v>0</v>
      </c>
      <c r="H419" t="b">
        <v>0</v>
      </c>
      <c r="I419" t="s">
        <v>2939</v>
      </c>
    </row>
    <row r="420" spans="1:9">
      <c r="A420" s="3">
        <v>417</v>
      </c>
      <c r="B420" s="3" t="s">
        <v>459</v>
      </c>
      <c r="C420" s="3">
        <v>1.5963002114199999E-3</v>
      </c>
      <c r="D420" s="3">
        <v>5.8127906976699999E-2</v>
      </c>
      <c r="E420" s="3" t="s">
        <v>4</v>
      </c>
      <c r="F420" s="3" t="b">
        <v>0</v>
      </c>
      <c r="G420" s="3" t="b">
        <v>0</v>
      </c>
      <c r="H420" t="b">
        <v>0</v>
      </c>
      <c r="I420" t="s">
        <v>2939</v>
      </c>
    </row>
    <row r="421" spans="1:9">
      <c r="A421" s="3">
        <v>418</v>
      </c>
      <c r="B421" s="3" t="s">
        <v>460</v>
      </c>
      <c r="C421" s="3">
        <v>3.2258985200799999E-3</v>
      </c>
      <c r="D421" s="3">
        <v>4.7263953488399998E-2</v>
      </c>
      <c r="E421" s="3" t="s">
        <v>4</v>
      </c>
      <c r="F421" s="3" t="b">
        <v>0</v>
      </c>
      <c r="G421" s="3" t="b">
        <v>0</v>
      </c>
      <c r="H421" t="b">
        <v>0</v>
      </c>
      <c r="I421" t="s">
        <v>2939</v>
      </c>
    </row>
    <row r="422" spans="1:9">
      <c r="A422" s="3">
        <v>419</v>
      </c>
      <c r="B422" s="3" t="s">
        <v>461</v>
      </c>
      <c r="C422" s="3">
        <v>0</v>
      </c>
      <c r="D422" s="3">
        <v>3.33341437632E-2</v>
      </c>
      <c r="E422" s="3" t="s">
        <v>4</v>
      </c>
      <c r="F422" s="3" t="b">
        <v>0</v>
      </c>
      <c r="G422" s="3" t="b">
        <v>0</v>
      </c>
      <c r="H422" t="b">
        <v>0</v>
      </c>
      <c r="I422" t="s">
        <v>2939</v>
      </c>
    </row>
    <row r="423" spans="1:9">
      <c r="A423" s="3">
        <v>420</v>
      </c>
      <c r="B423" s="3" t="s">
        <v>462</v>
      </c>
      <c r="C423" s="3">
        <v>3.0994714587700002E-3</v>
      </c>
      <c r="D423" s="3">
        <v>3.6239746300199903E-2</v>
      </c>
      <c r="E423" s="3" t="s">
        <v>4</v>
      </c>
      <c r="F423" s="3" t="b">
        <v>0</v>
      </c>
      <c r="G423" s="3" t="b">
        <v>0</v>
      </c>
      <c r="H423" t="b">
        <v>0</v>
      </c>
      <c r="I423" t="s">
        <v>2939</v>
      </c>
    </row>
    <row r="424" spans="1:9">
      <c r="A424" s="3">
        <v>421</v>
      </c>
      <c r="B424" s="3" t="s">
        <v>463</v>
      </c>
      <c r="C424" s="3">
        <v>1.93710359408E-3</v>
      </c>
      <c r="D424" s="3">
        <v>4.3650528541199898E-2</v>
      </c>
      <c r="E424" s="3" t="s">
        <v>4</v>
      </c>
      <c r="F424" s="3" t="b">
        <v>0</v>
      </c>
      <c r="G424" s="3" t="b">
        <v>0</v>
      </c>
      <c r="H424" t="b">
        <v>0</v>
      </c>
      <c r="I424" t="s">
        <v>2939</v>
      </c>
    </row>
    <row r="425" spans="1:9">
      <c r="A425" s="3">
        <v>422</v>
      </c>
      <c r="B425" s="3" t="s">
        <v>464</v>
      </c>
      <c r="C425" s="3">
        <v>5.37843551797E-4</v>
      </c>
      <c r="D425" s="3">
        <v>4.5551585623699903E-2</v>
      </c>
      <c r="E425" s="3" t="s">
        <v>4</v>
      </c>
      <c r="F425" s="3" t="b">
        <v>0</v>
      </c>
      <c r="G425" s="3" t="b">
        <v>0</v>
      </c>
      <c r="H425" t="b">
        <v>0</v>
      </c>
      <c r="I425" t="s">
        <v>2939</v>
      </c>
    </row>
    <row r="426" spans="1:9">
      <c r="A426" s="3">
        <v>423</v>
      </c>
      <c r="B426" s="3" t="s">
        <v>465</v>
      </c>
      <c r="C426" s="3">
        <v>2.6761099365800001E-3</v>
      </c>
      <c r="D426" s="3">
        <v>0.11053763213499999</v>
      </c>
      <c r="E426" s="3" t="s">
        <v>4</v>
      </c>
      <c r="F426" s="3" t="b">
        <v>0</v>
      </c>
      <c r="G426" s="3" t="b">
        <v>0</v>
      </c>
      <c r="H426" t="b">
        <v>0</v>
      </c>
      <c r="I426" t="s">
        <v>2939</v>
      </c>
    </row>
    <row r="427" spans="1:9">
      <c r="A427" s="3">
        <v>424</v>
      </c>
      <c r="B427" s="3" t="s">
        <v>466</v>
      </c>
      <c r="C427" s="3">
        <v>1.4695771670199999E-2</v>
      </c>
      <c r="D427" s="3">
        <v>0.14803002114200001</v>
      </c>
      <c r="E427" s="3" t="s">
        <v>4</v>
      </c>
      <c r="F427" s="3" t="b">
        <v>0</v>
      </c>
      <c r="G427" s="3" t="b">
        <v>0</v>
      </c>
      <c r="H427" t="b">
        <v>0</v>
      </c>
      <c r="I427" t="s">
        <v>2939</v>
      </c>
    </row>
    <row r="428" spans="1:9">
      <c r="A428" s="3">
        <v>425</v>
      </c>
      <c r="B428" s="3" t="s">
        <v>467</v>
      </c>
      <c r="C428" s="3">
        <v>2.5835095137399901E-3</v>
      </c>
      <c r="D428" s="3">
        <v>0.100547780127</v>
      </c>
      <c r="E428" s="3" t="s">
        <v>4</v>
      </c>
      <c r="F428" s="3" t="b">
        <v>0</v>
      </c>
      <c r="G428" s="3" t="b">
        <v>0</v>
      </c>
      <c r="H428" t="b">
        <v>0</v>
      </c>
      <c r="I428" t="s">
        <v>2939</v>
      </c>
    </row>
    <row r="429" spans="1:9">
      <c r="A429" s="3">
        <v>426</v>
      </c>
      <c r="B429" s="3" t="s">
        <v>468</v>
      </c>
      <c r="C429" s="3">
        <v>1.2897463002099999E-3</v>
      </c>
      <c r="D429" s="3">
        <v>5.2866384778E-2</v>
      </c>
      <c r="E429" s="3" t="s">
        <v>7</v>
      </c>
      <c r="F429" s="3" t="b">
        <v>1</v>
      </c>
      <c r="G429" s="3" t="b">
        <v>1</v>
      </c>
      <c r="H429" t="b">
        <v>1</v>
      </c>
      <c r="I429" t="s">
        <v>468</v>
      </c>
    </row>
    <row r="430" spans="1:9">
      <c r="A430" s="3">
        <v>427</v>
      </c>
      <c r="B430" s="3" t="s">
        <v>469</v>
      </c>
      <c r="C430" s="3">
        <v>3.3587737843599999E-3</v>
      </c>
      <c r="D430" s="3">
        <v>8.2060676532799998E-2</v>
      </c>
      <c r="E430" s="3" t="s">
        <v>10</v>
      </c>
      <c r="F430" s="3" t="b">
        <v>1</v>
      </c>
      <c r="G430" s="3" t="b">
        <v>1</v>
      </c>
      <c r="H430" t="b">
        <v>1</v>
      </c>
      <c r="I430" t="s">
        <v>470</v>
      </c>
    </row>
    <row r="431" spans="1:9">
      <c r="A431" s="3">
        <v>428</v>
      </c>
      <c r="B431" s="3" t="s">
        <v>471</v>
      </c>
      <c r="C431" s="3">
        <v>5.8977801268500002E-3</v>
      </c>
      <c r="D431" s="3">
        <v>6.3833298097299998E-2</v>
      </c>
      <c r="E431" s="3" t="s">
        <v>7</v>
      </c>
      <c r="F431" s="3" t="b">
        <v>0</v>
      </c>
      <c r="G431" s="3" t="b">
        <v>0</v>
      </c>
      <c r="H431" t="b">
        <v>0</v>
      </c>
      <c r="I431" t="s">
        <v>2939</v>
      </c>
    </row>
    <row r="432" spans="1:9">
      <c r="A432" s="3">
        <v>429</v>
      </c>
      <c r="B432" s="3" t="s">
        <v>472</v>
      </c>
      <c r="C432" s="3">
        <v>2.8212473572899999E-3</v>
      </c>
      <c r="D432" s="3">
        <v>6.5341543340400002E-2</v>
      </c>
      <c r="E432" s="3" t="s">
        <v>4</v>
      </c>
      <c r="F432" s="3" t="b">
        <v>0</v>
      </c>
      <c r="G432" s="3" t="b">
        <v>0</v>
      </c>
      <c r="H432" t="b">
        <v>0</v>
      </c>
      <c r="I432" t="s">
        <v>2939</v>
      </c>
    </row>
    <row r="433" spans="1:9">
      <c r="A433" s="3">
        <v>430</v>
      </c>
      <c r="B433" s="3" t="s">
        <v>473</v>
      </c>
      <c r="C433" s="3">
        <v>2.2071881606799998E-3</v>
      </c>
      <c r="D433" s="3">
        <v>8.72482029598E-2</v>
      </c>
      <c r="E433" s="3" t="s">
        <v>7</v>
      </c>
      <c r="F433" s="3" t="b">
        <v>0</v>
      </c>
      <c r="G433" s="3" t="b">
        <v>0</v>
      </c>
      <c r="H433" t="b">
        <v>0</v>
      </c>
      <c r="I433" t="s">
        <v>2939</v>
      </c>
    </row>
    <row r="434" spans="1:9">
      <c r="A434" s="3">
        <v>431</v>
      </c>
      <c r="B434" s="3" t="s">
        <v>474</v>
      </c>
      <c r="C434" s="3">
        <v>8.8424947145900002E-4</v>
      </c>
      <c r="D434" s="3">
        <v>3.57860465116E-2</v>
      </c>
      <c r="E434" s="3" t="s">
        <v>10</v>
      </c>
      <c r="F434" s="3" t="b">
        <v>0</v>
      </c>
      <c r="G434" s="3" t="b">
        <v>0</v>
      </c>
      <c r="H434" t="b">
        <v>0</v>
      </c>
      <c r="I434" t="s">
        <v>2939</v>
      </c>
    </row>
    <row r="435" spans="1:9">
      <c r="A435" s="3">
        <v>432</v>
      </c>
      <c r="B435" s="3" t="s">
        <v>475</v>
      </c>
      <c r="C435" s="3">
        <v>9.8773784355199999E-4</v>
      </c>
      <c r="D435" s="3">
        <v>3.6762050739999899E-2</v>
      </c>
      <c r="E435" s="3" t="s">
        <v>7</v>
      </c>
      <c r="F435" s="3" t="b">
        <v>0</v>
      </c>
      <c r="G435" s="3" t="b">
        <v>0</v>
      </c>
      <c r="H435" t="b">
        <v>0</v>
      </c>
      <c r="I435" t="s">
        <v>2939</v>
      </c>
    </row>
    <row r="436" spans="1:9">
      <c r="A436" s="3">
        <v>433</v>
      </c>
      <c r="B436" s="3" t="s">
        <v>476</v>
      </c>
      <c r="C436" s="3">
        <v>4.1826638477800004E-3</v>
      </c>
      <c r="D436" s="3">
        <v>6.4745348837199998E-2</v>
      </c>
      <c r="E436" s="3" t="s">
        <v>16</v>
      </c>
      <c r="F436" s="3" t="b">
        <v>0</v>
      </c>
      <c r="G436" s="3" t="b">
        <v>0</v>
      </c>
      <c r="H436" t="b">
        <v>0</v>
      </c>
      <c r="I436" t="s">
        <v>2939</v>
      </c>
    </row>
    <row r="437" spans="1:9">
      <c r="A437" s="3">
        <v>434</v>
      </c>
      <c r="B437" s="3" t="s">
        <v>477</v>
      </c>
      <c r="C437" s="3">
        <v>1.6394291754800001E-3</v>
      </c>
      <c r="D437" s="3">
        <v>7.4448625792799997E-2</v>
      </c>
      <c r="E437" s="3" t="s">
        <v>16</v>
      </c>
      <c r="F437" s="3" t="b">
        <v>0</v>
      </c>
      <c r="G437" s="3" t="b">
        <v>0</v>
      </c>
      <c r="H437" t="b">
        <v>0</v>
      </c>
      <c r="I437" t="s">
        <v>2939</v>
      </c>
    </row>
    <row r="438" spans="1:9">
      <c r="A438" s="3">
        <v>435</v>
      </c>
      <c r="B438" s="3" t="s">
        <v>478</v>
      </c>
      <c r="C438" s="3">
        <v>3.7136363636399998E-3</v>
      </c>
      <c r="D438" s="3">
        <v>2.7550317124700002E-2</v>
      </c>
      <c r="E438" s="3" t="s">
        <v>7</v>
      </c>
      <c r="F438" s="3" t="b">
        <v>0</v>
      </c>
      <c r="G438" s="3" t="b">
        <v>0</v>
      </c>
      <c r="H438" t="b">
        <v>0</v>
      </c>
      <c r="I438" t="s">
        <v>2939</v>
      </c>
    </row>
    <row r="439" spans="1:9">
      <c r="A439" s="3">
        <v>436</v>
      </c>
      <c r="B439" s="3" t="s">
        <v>479</v>
      </c>
      <c r="C439" s="3">
        <v>2.3142706131100001E-3</v>
      </c>
      <c r="D439" s="3">
        <v>5.2547357293899997E-2</v>
      </c>
      <c r="E439" s="3" t="s">
        <v>10</v>
      </c>
      <c r="F439" s="3" t="b">
        <v>0</v>
      </c>
      <c r="G439" s="3" t="b">
        <v>0</v>
      </c>
      <c r="H439" t="b">
        <v>0</v>
      </c>
      <c r="I439" t="s">
        <v>2939</v>
      </c>
    </row>
    <row r="440" spans="1:9">
      <c r="A440" s="3">
        <v>437</v>
      </c>
      <c r="B440" s="3" t="s">
        <v>480</v>
      </c>
      <c r="C440" s="3">
        <v>8.9913319238899992E-3</v>
      </c>
      <c r="D440" s="3">
        <v>5.97582452431E-2</v>
      </c>
      <c r="E440" s="3" t="s">
        <v>7</v>
      </c>
      <c r="F440" s="3" t="b">
        <v>0</v>
      </c>
      <c r="G440" s="3" t="b">
        <v>0</v>
      </c>
      <c r="H440" t="b">
        <v>0</v>
      </c>
      <c r="I440" t="s">
        <v>2939</v>
      </c>
    </row>
    <row r="441" spans="1:9">
      <c r="A441" s="3">
        <v>438</v>
      </c>
      <c r="B441" s="3" t="s">
        <v>481</v>
      </c>
      <c r="C441" s="3">
        <v>1.02539112051E-2</v>
      </c>
      <c r="D441" s="3">
        <v>3.0980443974599901E-2</v>
      </c>
      <c r="E441" s="3" t="s">
        <v>4</v>
      </c>
      <c r="F441" s="3" t="b">
        <v>0</v>
      </c>
      <c r="G441" s="3" t="b">
        <v>0</v>
      </c>
      <c r="H441" t="b">
        <v>0</v>
      </c>
      <c r="I441" t="s">
        <v>2939</v>
      </c>
    </row>
    <row r="442" spans="1:9">
      <c r="A442" s="3">
        <v>439</v>
      </c>
      <c r="B442" s="3" t="s">
        <v>482</v>
      </c>
      <c r="C442" s="3">
        <v>3.0970401691300001E-3</v>
      </c>
      <c r="D442" s="3">
        <v>4.4616384778E-2</v>
      </c>
      <c r="E442" s="3" t="s">
        <v>4</v>
      </c>
      <c r="F442" s="3" t="b">
        <v>0</v>
      </c>
      <c r="G442" s="3" t="b">
        <v>0</v>
      </c>
      <c r="H442" t="b">
        <v>0</v>
      </c>
      <c r="I442" t="s">
        <v>2939</v>
      </c>
    </row>
    <row r="443" spans="1:9">
      <c r="A443" s="3">
        <v>440</v>
      </c>
      <c r="B443" s="3" t="s">
        <v>483</v>
      </c>
      <c r="C443" s="3">
        <v>1.68298097252E-3</v>
      </c>
      <c r="D443" s="3">
        <v>4.8065221987299997E-2</v>
      </c>
      <c r="E443" s="3" t="s">
        <v>4</v>
      </c>
      <c r="F443" s="3" t="b">
        <v>0</v>
      </c>
      <c r="G443" s="3" t="b">
        <v>0</v>
      </c>
      <c r="H443" t="b">
        <v>0</v>
      </c>
      <c r="I443" t="s">
        <v>2939</v>
      </c>
    </row>
    <row r="444" spans="1:9">
      <c r="A444" s="3">
        <v>441</v>
      </c>
      <c r="B444" s="3" t="s">
        <v>484</v>
      </c>
      <c r="C444" s="3">
        <v>2.3511627906999998E-3</v>
      </c>
      <c r="D444" s="3">
        <v>9.1008033826599999E-2</v>
      </c>
      <c r="E444" s="3" t="s">
        <v>296</v>
      </c>
      <c r="F444" s="3" t="b">
        <v>0</v>
      </c>
      <c r="G444" s="3" t="b">
        <v>0</v>
      </c>
      <c r="H444" t="b">
        <v>0</v>
      </c>
      <c r="I444" t="s">
        <v>2939</v>
      </c>
    </row>
    <row r="445" spans="1:9">
      <c r="A445" s="3">
        <v>442</v>
      </c>
      <c r="B445" s="3" t="s">
        <v>485</v>
      </c>
      <c r="C445" s="3">
        <v>0</v>
      </c>
      <c r="D445" s="3">
        <v>1.7655073995799998E-2</v>
      </c>
      <c r="E445" s="3" t="s">
        <v>298</v>
      </c>
      <c r="F445" s="3" t="b">
        <v>0</v>
      </c>
      <c r="G445" s="3" t="b">
        <v>0</v>
      </c>
      <c r="H445" t="b">
        <v>0</v>
      </c>
      <c r="I445" t="s">
        <v>2939</v>
      </c>
    </row>
    <row r="446" spans="1:9">
      <c r="A446" s="3">
        <v>443</v>
      </c>
      <c r="B446" s="3" t="s">
        <v>486</v>
      </c>
      <c r="C446" s="3">
        <v>3.6272727272699998E-3</v>
      </c>
      <c r="D446" s="3">
        <v>6.7049577166999996E-2</v>
      </c>
      <c r="E446" s="3" t="s">
        <v>296</v>
      </c>
      <c r="F446" s="3" t="b">
        <v>0</v>
      </c>
      <c r="G446" s="3" t="b">
        <v>0</v>
      </c>
      <c r="H446" t="b">
        <v>0</v>
      </c>
      <c r="I446" t="s">
        <v>2939</v>
      </c>
    </row>
    <row r="447" spans="1:9">
      <c r="A447" s="3">
        <v>444</v>
      </c>
      <c r="B447" s="3" t="s">
        <v>487</v>
      </c>
      <c r="C447" s="3">
        <v>2.6046511627900002E-3</v>
      </c>
      <c r="D447" s="3">
        <v>9.0244714587699906E-2</v>
      </c>
      <c r="E447" s="3" t="s">
        <v>4</v>
      </c>
      <c r="F447" s="3" t="b">
        <v>0</v>
      </c>
      <c r="G447" s="3" t="b">
        <v>0</v>
      </c>
      <c r="H447" t="b">
        <v>0</v>
      </c>
      <c r="I447" t="s">
        <v>2939</v>
      </c>
    </row>
    <row r="448" spans="1:9">
      <c r="A448" s="3">
        <v>445</v>
      </c>
      <c r="B448" s="3" t="s">
        <v>488</v>
      </c>
      <c r="C448" s="3">
        <v>1.0819238900599999E-3</v>
      </c>
      <c r="D448" s="3">
        <v>4.8212473572899997E-2</v>
      </c>
      <c r="E448" s="3" t="s">
        <v>4</v>
      </c>
      <c r="F448" s="3" t="b">
        <v>0</v>
      </c>
      <c r="G448" s="3" t="b">
        <v>0</v>
      </c>
      <c r="H448" t="b">
        <v>0</v>
      </c>
      <c r="I448" t="s">
        <v>2939</v>
      </c>
    </row>
    <row r="449" spans="1:9">
      <c r="A449" s="3">
        <v>446</v>
      </c>
      <c r="B449" s="3" t="s">
        <v>489</v>
      </c>
      <c r="C449" s="3">
        <v>1.3326638477800001E-3</v>
      </c>
      <c r="D449" s="3">
        <v>7.4857716701899904E-2</v>
      </c>
      <c r="E449" s="3" t="s">
        <v>4</v>
      </c>
      <c r="F449" s="3" t="b">
        <v>0</v>
      </c>
      <c r="G449" s="3" t="b">
        <v>0</v>
      </c>
      <c r="H449" t="b">
        <v>0</v>
      </c>
      <c r="I449" t="s">
        <v>2939</v>
      </c>
    </row>
    <row r="450" spans="1:9">
      <c r="A450" s="3">
        <v>447</v>
      </c>
      <c r="B450" s="3" t="s">
        <v>490</v>
      </c>
      <c r="C450" s="3">
        <v>2.2105708245199998E-3</v>
      </c>
      <c r="D450" s="3">
        <v>7.8392283298099996E-2</v>
      </c>
      <c r="E450" s="3" t="s">
        <v>4</v>
      </c>
      <c r="F450" s="3" t="b">
        <v>0</v>
      </c>
      <c r="G450" s="3" t="b">
        <v>0</v>
      </c>
      <c r="H450" t="b">
        <v>0</v>
      </c>
      <c r="I450" t="s">
        <v>2939</v>
      </c>
    </row>
    <row r="451" spans="1:9">
      <c r="A451" s="3">
        <v>448</v>
      </c>
      <c r="B451" s="3" t="s">
        <v>491</v>
      </c>
      <c r="C451" s="3">
        <v>1.03341437632E-2</v>
      </c>
      <c r="D451" s="3">
        <v>0.116804651163</v>
      </c>
      <c r="E451" s="3" t="s">
        <v>4</v>
      </c>
      <c r="F451" s="3" t="b">
        <v>0</v>
      </c>
      <c r="G451" s="3" t="b">
        <v>0</v>
      </c>
      <c r="H451" t="b">
        <v>0</v>
      </c>
      <c r="I451" t="s">
        <v>2939</v>
      </c>
    </row>
    <row r="452" spans="1:9">
      <c r="A452" s="3">
        <v>449</v>
      </c>
      <c r="B452" s="3" t="s">
        <v>492</v>
      </c>
      <c r="C452" s="3">
        <v>4.8878435518E-3</v>
      </c>
      <c r="D452" s="3">
        <v>0.105488900634</v>
      </c>
      <c r="E452" s="3" t="s">
        <v>4</v>
      </c>
      <c r="F452" s="3" t="b">
        <v>0</v>
      </c>
      <c r="G452" s="3" t="b">
        <v>0</v>
      </c>
      <c r="H452" t="b">
        <v>0</v>
      </c>
      <c r="I452" t="s">
        <v>2939</v>
      </c>
    </row>
    <row r="453" spans="1:9">
      <c r="A453" s="3">
        <v>450</v>
      </c>
      <c r="B453" s="3" t="s">
        <v>493</v>
      </c>
      <c r="C453" s="3">
        <v>7.3872093023300001E-3</v>
      </c>
      <c r="D453" s="3">
        <v>5.2766490486299999E-2</v>
      </c>
      <c r="E453" s="3" t="s">
        <v>4</v>
      </c>
      <c r="F453" s="3" t="b">
        <v>0</v>
      </c>
      <c r="G453" s="3" t="b">
        <v>0</v>
      </c>
      <c r="H453" t="b">
        <v>0</v>
      </c>
      <c r="I453" t="s">
        <v>2939</v>
      </c>
    </row>
    <row r="454" spans="1:9">
      <c r="A454" s="3">
        <v>451</v>
      </c>
      <c r="B454" s="3" t="s">
        <v>494</v>
      </c>
      <c r="C454" s="3">
        <v>1.2584566596199999E-3</v>
      </c>
      <c r="D454" s="3">
        <v>7.3915750528499996E-2</v>
      </c>
      <c r="E454" s="3" t="s">
        <v>7</v>
      </c>
      <c r="F454" s="3" t="b">
        <v>0</v>
      </c>
      <c r="G454" s="3" t="b">
        <v>0</v>
      </c>
      <c r="H454" t="b">
        <v>0</v>
      </c>
      <c r="I454" t="s">
        <v>2939</v>
      </c>
    </row>
    <row r="455" spans="1:9">
      <c r="A455" s="3">
        <v>452</v>
      </c>
      <c r="B455" s="3" t="s">
        <v>495</v>
      </c>
      <c r="C455" s="3">
        <v>8.3880549682899992E-3</v>
      </c>
      <c r="D455" s="3">
        <v>5.6997568710400001E-2</v>
      </c>
      <c r="E455" s="3" t="s">
        <v>10</v>
      </c>
      <c r="F455" s="3" t="b">
        <v>0</v>
      </c>
      <c r="G455" s="3" t="b">
        <v>0</v>
      </c>
      <c r="H455" t="b">
        <v>0</v>
      </c>
      <c r="I455" t="s">
        <v>2939</v>
      </c>
    </row>
    <row r="456" spans="1:9">
      <c r="A456" s="3">
        <v>453</v>
      </c>
      <c r="B456" s="3" t="s">
        <v>496</v>
      </c>
      <c r="C456" s="3">
        <v>1.21743128963999E-2</v>
      </c>
      <c r="D456" s="3">
        <v>3.7231606765299997E-2</v>
      </c>
      <c r="E456" s="3" t="s">
        <v>497</v>
      </c>
      <c r="F456" s="3" t="b">
        <v>1</v>
      </c>
      <c r="G456" s="3" t="b">
        <v>1</v>
      </c>
      <c r="H456" t="b">
        <v>1</v>
      </c>
      <c r="I456" t="s">
        <v>496</v>
      </c>
    </row>
    <row r="457" spans="1:9">
      <c r="A457" s="3">
        <v>454</v>
      </c>
      <c r="B457" s="3" t="s">
        <v>498</v>
      </c>
      <c r="C457" s="3">
        <v>1.15450317124999E-2</v>
      </c>
      <c r="D457" s="3">
        <v>8.9139746300199996E-2</v>
      </c>
      <c r="E457" s="3" t="s">
        <v>499</v>
      </c>
      <c r="F457" s="3" t="b">
        <v>0</v>
      </c>
      <c r="G457" s="3" t="b">
        <v>0</v>
      </c>
      <c r="H457" t="b">
        <v>0</v>
      </c>
      <c r="I457" t="s">
        <v>2939</v>
      </c>
    </row>
    <row r="458" spans="1:9">
      <c r="A458" s="3">
        <v>455</v>
      </c>
      <c r="B458" s="3" t="s">
        <v>500</v>
      </c>
      <c r="C458" s="3">
        <v>6.5671247357299897E-3</v>
      </c>
      <c r="D458" s="3">
        <v>7.5264587737799996E-2</v>
      </c>
      <c r="E458" s="3" t="s">
        <v>4</v>
      </c>
      <c r="F458" s="3" t="b">
        <v>0</v>
      </c>
      <c r="G458" s="3" t="b">
        <v>0</v>
      </c>
      <c r="H458" t="b">
        <v>0</v>
      </c>
      <c r="I458" t="s">
        <v>2939</v>
      </c>
    </row>
    <row r="459" spans="1:9">
      <c r="A459" s="3">
        <v>456</v>
      </c>
      <c r="B459" s="3" t="s">
        <v>501</v>
      </c>
      <c r="C459" s="3">
        <v>1.6147991543299901E-3</v>
      </c>
      <c r="D459" s="3">
        <v>7.5705179703999995E-2</v>
      </c>
      <c r="E459" s="3" t="s">
        <v>4</v>
      </c>
      <c r="F459" s="3" t="b">
        <v>0</v>
      </c>
      <c r="G459" s="3" t="b">
        <v>0</v>
      </c>
      <c r="H459" t="b">
        <v>0</v>
      </c>
      <c r="I459" t="s">
        <v>2939</v>
      </c>
    </row>
    <row r="460" spans="1:9">
      <c r="A460" s="3">
        <v>457</v>
      </c>
      <c r="B460" s="3" t="s">
        <v>502</v>
      </c>
      <c r="C460" s="3">
        <v>1.94302325580999E-3</v>
      </c>
      <c r="D460" s="3">
        <v>6.9528541226200002E-2</v>
      </c>
      <c r="E460" s="3" t="s">
        <v>4</v>
      </c>
      <c r="F460" s="3" t="b">
        <v>0</v>
      </c>
      <c r="G460" s="3" t="b">
        <v>0</v>
      </c>
      <c r="H460" t="b">
        <v>0</v>
      </c>
      <c r="I460" t="s">
        <v>2939</v>
      </c>
    </row>
    <row r="461" spans="1:9">
      <c r="A461" s="3">
        <v>458</v>
      </c>
      <c r="B461" s="3" t="s">
        <v>503</v>
      </c>
      <c r="C461" s="3">
        <v>1.9171987315E-2</v>
      </c>
      <c r="D461" s="3">
        <v>6.9789534883699905E-2</v>
      </c>
      <c r="E461" s="3" t="s">
        <v>4</v>
      </c>
      <c r="F461" s="3" t="b">
        <v>0</v>
      </c>
      <c r="G461" s="3" t="b">
        <v>0</v>
      </c>
      <c r="H461" t="b">
        <v>0</v>
      </c>
      <c r="I461" t="s">
        <v>2939</v>
      </c>
    </row>
    <row r="462" spans="1:9">
      <c r="A462" s="3">
        <v>459</v>
      </c>
      <c r="B462" s="3" t="s">
        <v>504</v>
      </c>
      <c r="C462" s="3">
        <v>3.03181818182E-3</v>
      </c>
      <c r="D462" s="3">
        <v>3.6590591966199897E-2</v>
      </c>
      <c r="E462" s="3" t="s">
        <v>16</v>
      </c>
      <c r="F462" s="3" t="b">
        <v>1</v>
      </c>
      <c r="G462" s="3" t="b">
        <v>1</v>
      </c>
      <c r="H462" t="b">
        <v>1</v>
      </c>
      <c r="I462" t="s">
        <v>505</v>
      </c>
    </row>
    <row r="463" spans="1:9">
      <c r="A463" s="3">
        <v>460</v>
      </c>
      <c r="B463" s="3" t="s">
        <v>506</v>
      </c>
      <c r="C463" s="3">
        <v>3.8793868921799999E-3</v>
      </c>
      <c r="D463" s="3">
        <v>6.4428435517999996E-2</v>
      </c>
      <c r="E463" s="3" t="s">
        <v>10</v>
      </c>
      <c r="F463" s="3" t="b">
        <v>0</v>
      </c>
      <c r="G463" s="3" t="b">
        <v>0</v>
      </c>
      <c r="H463" t="b">
        <v>0</v>
      </c>
      <c r="I463" t="s">
        <v>2939</v>
      </c>
    </row>
    <row r="464" spans="1:9">
      <c r="A464" s="3">
        <v>461</v>
      </c>
      <c r="B464" s="3" t="s">
        <v>507</v>
      </c>
      <c r="C464" s="3">
        <v>1.03686046512E-2</v>
      </c>
      <c r="D464" s="3">
        <v>7.0742071881600005E-2</v>
      </c>
      <c r="E464" s="3" t="s">
        <v>7</v>
      </c>
      <c r="F464" s="3" t="b">
        <v>0</v>
      </c>
      <c r="G464" s="3" t="b">
        <v>0</v>
      </c>
      <c r="H464" t="b">
        <v>0</v>
      </c>
      <c r="I464" t="s">
        <v>2939</v>
      </c>
    </row>
    <row r="465" spans="1:9">
      <c r="A465" s="3">
        <v>462</v>
      </c>
      <c r="B465" s="3" t="s">
        <v>508</v>
      </c>
      <c r="C465" s="3">
        <v>9.3490486257900001E-3</v>
      </c>
      <c r="D465" s="3">
        <v>3.3590909090899998E-2</v>
      </c>
      <c r="E465" s="3" t="s">
        <v>4</v>
      </c>
      <c r="F465" s="3" t="b">
        <v>0</v>
      </c>
      <c r="G465" s="3" t="b">
        <v>0</v>
      </c>
      <c r="H465" t="b">
        <v>0</v>
      </c>
      <c r="I465" t="s">
        <v>2939</v>
      </c>
    </row>
    <row r="466" spans="1:9">
      <c r="A466" s="3">
        <v>463</v>
      </c>
      <c r="B466" s="3" t="s">
        <v>509</v>
      </c>
      <c r="C466" s="3">
        <v>2.60073995771999E-3</v>
      </c>
      <c r="D466" s="3">
        <v>7.2984038054999895E-2</v>
      </c>
      <c r="E466" s="3" t="s">
        <v>4</v>
      </c>
      <c r="F466" s="3" t="b">
        <v>0</v>
      </c>
      <c r="G466" s="3" t="b">
        <v>0</v>
      </c>
      <c r="H466" t="b">
        <v>0</v>
      </c>
      <c r="I466" t="s">
        <v>2939</v>
      </c>
    </row>
    <row r="467" spans="1:9">
      <c r="A467" s="3">
        <v>464</v>
      </c>
      <c r="B467" s="3" t="s">
        <v>510</v>
      </c>
      <c r="C467" s="3">
        <v>1.5397463002099999E-3</v>
      </c>
      <c r="D467" s="3">
        <v>9.9875898520099995E-2</v>
      </c>
      <c r="E467" s="3" t="s">
        <v>4</v>
      </c>
      <c r="F467" s="3" t="b">
        <v>0</v>
      </c>
      <c r="G467" s="3" t="b">
        <v>0</v>
      </c>
      <c r="H467" t="b">
        <v>0</v>
      </c>
      <c r="I467" t="s">
        <v>2939</v>
      </c>
    </row>
    <row r="468" spans="1:9">
      <c r="A468" s="3">
        <v>465</v>
      </c>
      <c r="B468" s="3" t="s">
        <v>511</v>
      </c>
      <c r="C468" s="3">
        <v>3.8929175475699998E-3</v>
      </c>
      <c r="D468" s="3">
        <v>7.8468816067699995E-2</v>
      </c>
      <c r="E468" s="3" t="s">
        <v>4</v>
      </c>
      <c r="F468" s="3" t="b">
        <v>0</v>
      </c>
      <c r="G468" s="3" t="b">
        <v>0</v>
      </c>
      <c r="H468" t="b">
        <v>0</v>
      </c>
      <c r="I468" t="s">
        <v>2939</v>
      </c>
    </row>
    <row r="469" spans="1:9">
      <c r="A469" s="3">
        <v>466</v>
      </c>
      <c r="B469" s="3" t="s">
        <v>512</v>
      </c>
      <c r="C469" s="3">
        <v>5.27283298096999E-3</v>
      </c>
      <c r="D469" s="3">
        <v>0.110861099366</v>
      </c>
      <c r="E469" s="3" t="s">
        <v>7</v>
      </c>
      <c r="F469" s="3" t="b">
        <v>0</v>
      </c>
      <c r="G469" s="3" t="b">
        <v>0</v>
      </c>
      <c r="H469" t="b">
        <v>0</v>
      </c>
      <c r="I469" t="s">
        <v>2939</v>
      </c>
    </row>
    <row r="470" spans="1:9">
      <c r="A470" s="3">
        <v>467</v>
      </c>
      <c r="B470" s="3" t="s">
        <v>513</v>
      </c>
      <c r="C470" s="3">
        <v>1.36078224101E-3</v>
      </c>
      <c r="D470" s="3">
        <v>3.7224418604700001E-2</v>
      </c>
      <c r="E470" s="3" t="s">
        <v>514</v>
      </c>
      <c r="F470" s="3" t="b">
        <v>1</v>
      </c>
      <c r="G470" s="3" t="b">
        <v>1</v>
      </c>
      <c r="H470" t="b">
        <v>1</v>
      </c>
      <c r="I470" t="s">
        <v>515</v>
      </c>
    </row>
    <row r="471" spans="1:9">
      <c r="A471" s="3">
        <v>468</v>
      </c>
      <c r="B471" s="3" t="s">
        <v>516</v>
      </c>
      <c r="C471" s="3">
        <v>3.2647991543299998E-3</v>
      </c>
      <c r="D471" s="3">
        <v>6.1569133192399997E-2</v>
      </c>
      <c r="E471" s="3" t="s">
        <v>167</v>
      </c>
      <c r="F471" s="3" t="b">
        <v>1</v>
      </c>
      <c r="G471" s="3" t="b">
        <v>1</v>
      </c>
      <c r="H471" t="b">
        <v>1</v>
      </c>
      <c r="I471" t="s">
        <v>515</v>
      </c>
    </row>
    <row r="472" spans="1:9">
      <c r="A472" s="3">
        <v>469</v>
      </c>
      <c r="B472" s="3" t="s">
        <v>517</v>
      </c>
      <c r="C472" s="3">
        <v>1.2304439746300001E-4</v>
      </c>
      <c r="D472" s="3">
        <v>3.8807399577199898E-2</v>
      </c>
      <c r="E472" s="3" t="s">
        <v>7</v>
      </c>
      <c r="F472" s="3" t="b">
        <v>1</v>
      </c>
      <c r="G472" s="3" t="b">
        <v>1</v>
      </c>
      <c r="H472" t="b">
        <v>1</v>
      </c>
      <c r="I472" t="s">
        <v>518</v>
      </c>
    </row>
    <row r="473" spans="1:9">
      <c r="A473" s="3">
        <v>470</v>
      </c>
      <c r="B473" s="3" t="s">
        <v>519</v>
      </c>
      <c r="C473" s="3">
        <v>6.8340380549700001E-4</v>
      </c>
      <c r="D473" s="3">
        <v>5.24750528541E-2</v>
      </c>
      <c r="E473" s="3" t="s">
        <v>4</v>
      </c>
      <c r="F473" s="3" t="b">
        <v>0</v>
      </c>
      <c r="G473" s="3" t="b">
        <v>0</v>
      </c>
      <c r="H473" t="b">
        <v>1</v>
      </c>
      <c r="I473" t="s">
        <v>518</v>
      </c>
    </row>
    <row r="474" spans="1:9">
      <c r="A474" s="3">
        <v>471</v>
      </c>
      <c r="B474" s="3" t="s">
        <v>520</v>
      </c>
      <c r="C474" s="3">
        <v>5.3321353065499998E-3</v>
      </c>
      <c r="D474" s="3">
        <v>6.0238583509499899E-2</v>
      </c>
      <c r="E474" s="3" t="s">
        <v>4</v>
      </c>
      <c r="F474" s="3" t="b">
        <v>0</v>
      </c>
      <c r="G474" s="3" t="b">
        <v>0</v>
      </c>
      <c r="H474" t="b">
        <v>0</v>
      </c>
      <c r="I474" t="s">
        <v>2939</v>
      </c>
    </row>
    <row r="475" spans="1:9">
      <c r="A475" s="3">
        <v>472</v>
      </c>
      <c r="B475" s="3" t="s">
        <v>521</v>
      </c>
      <c r="C475" s="3">
        <v>1.1157505285399999E-3</v>
      </c>
      <c r="D475" s="3">
        <v>2.53300211416E-2</v>
      </c>
      <c r="E475" s="3" t="s">
        <v>4</v>
      </c>
      <c r="F475" s="3" t="b">
        <v>0</v>
      </c>
      <c r="G475" s="3" t="b">
        <v>0</v>
      </c>
      <c r="H475" t="b">
        <v>0</v>
      </c>
      <c r="I475" t="s">
        <v>2939</v>
      </c>
    </row>
    <row r="476" spans="1:9">
      <c r="A476" s="3">
        <v>473</v>
      </c>
      <c r="B476" s="3" t="s">
        <v>522</v>
      </c>
      <c r="C476" s="3">
        <v>3.69608879493E-3</v>
      </c>
      <c r="D476" s="3">
        <v>6.5318393234699998E-2</v>
      </c>
      <c r="E476" s="3" t="s">
        <v>4</v>
      </c>
      <c r="F476" s="3" t="b">
        <v>1</v>
      </c>
      <c r="G476" s="3" t="b">
        <v>0</v>
      </c>
      <c r="H476" t="b">
        <v>0</v>
      </c>
      <c r="I476" t="s">
        <v>2939</v>
      </c>
    </row>
    <row r="477" spans="1:9">
      <c r="A477" s="3">
        <v>474</v>
      </c>
      <c r="B477" s="3" t="s">
        <v>523</v>
      </c>
      <c r="C477" s="3">
        <v>2.4429175475699999E-3</v>
      </c>
      <c r="D477" s="3">
        <v>8.66595137421E-2</v>
      </c>
      <c r="E477" s="3" t="s">
        <v>7</v>
      </c>
      <c r="F477" s="3" t="b">
        <v>1</v>
      </c>
      <c r="G477" s="3" t="b">
        <v>1</v>
      </c>
      <c r="H477" t="b">
        <v>1</v>
      </c>
      <c r="I477" t="s">
        <v>523</v>
      </c>
    </row>
    <row r="478" spans="1:9">
      <c r="A478" s="3">
        <v>475</v>
      </c>
      <c r="B478" s="3" t="s">
        <v>524</v>
      </c>
      <c r="C478" s="3">
        <v>5.6169133192399898E-3</v>
      </c>
      <c r="D478" s="3">
        <v>4.4760359408000001E-2</v>
      </c>
      <c r="E478" s="3" t="s">
        <v>167</v>
      </c>
      <c r="F478" s="3" t="b">
        <v>1</v>
      </c>
      <c r="G478" s="3" t="b">
        <v>1</v>
      </c>
      <c r="H478" t="b">
        <v>1</v>
      </c>
      <c r="I478" t="s">
        <v>525</v>
      </c>
    </row>
    <row r="479" spans="1:9">
      <c r="A479" s="3">
        <v>476</v>
      </c>
      <c r="B479" s="3" t="s">
        <v>526</v>
      </c>
      <c r="C479" s="3">
        <v>4.0149048625800002E-3</v>
      </c>
      <c r="D479" s="3">
        <v>5.2912684989400001E-2</v>
      </c>
      <c r="E479" s="3" t="s">
        <v>16</v>
      </c>
      <c r="F479" s="3" t="b">
        <v>1</v>
      </c>
      <c r="G479" s="3" t="b">
        <v>1</v>
      </c>
      <c r="H479" t="b">
        <v>1</v>
      </c>
      <c r="I479" t="s">
        <v>527</v>
      </c>
    </row>
    <row r="480" spans="1:9">
      <c r="A480" s="3">
        <v>477</v>
      </c>
      <c r="B480" s="3" t="s">
        <v>528</v>
      </c>
      <c r="C480" s="3">
        <v>3.0266384778E-3</v>
      </c>
      <c r="D480" s="3">
        <v>1.64482029598E-3</v>
      </c>
      <c r="E480" s="3" t="s">
        <v>10</v>
      </c>
      <c r="F480" s="3" t="b">
        <v>1</v>
      </c>
      <c r="G480" s="3" t="b">
        <v>1</v>
      </c>
      <c r="H480" t="b">
        <v>1</v>
      </c>
      <c r="I480" t="s">
        <v>2944</v>
      </c>
    </row>
    <row r="481" spans="1:9">
      <c r="A481" s="3">
        <v>478</v>
      </c>
      <c r="B481" s="3" t="s">
        <v>529</v>
      </c>
      <c r="C481" s="3">
        <v>2.45454545455E-4</v>
      </c>
      <c r="D481" s="3">
        <v>2.9924312896400001E-2</v>
      </c>
      <c r="E481" s="3" t="s">
        <v>7</v>
      </c>
      <c r="F481" s="3" t="b">
        <v>1</v>
      </c>
      <c r="G481" s="3" t="b">
        <v>1</v>
      </c>
      <c r="H481" t="b">
        <v>1</v>
      </c>
      <c r="I481" t="s">
        <v>529</v>
      </c>
    </row>
    <row r="482" spans="1:9">
      <c r="A482" s="3">
        <v>479</v>
      </c>
      <c r="B482" s="3" t="s">
        <v>530</v>
      </c>
      <c r="C482" s="3">
        <v>3.20295983086999E-3</v>
      </c>
      <c r="D482" s="3">
        <v>8.1744608879499997E-2</v>
      </c>
      <c r="E482" s="3" t="s">
        <v>4</v>
      </c>
      <c r="F482" s="3" t="b">
        <v>0</v>
      </c>
      <c r="G482" s="3" t="b">
        <v>0</v>
      </c>
      <c r="H482" t="b">
        <v>0</v>
      </c>
      <c r="I482" t="s">
        <v>2939</v>
      </c>
    </row>
    <row r="483" spans="1:9">
      <c r="A483" s="3">
        <v>480</v>
      </c>
      <c r="B483" s="3" t="s">
        <v>531</v>
      </c>
      <c r="C483" s="3">
        <v>1.3956659619499901E-3</v>
      </c>
      <c r="D483" s="3">
        <v>4.3786575052899998E-2</v>
      </c>
      <c r="E483" s="3" t="s">
        <v>4</v>
      </c>
      <c r="F483" s="3" t="b">
        <v>0</v>
      </c>
      <c r="G483" s="3" t="b">
        <v>0</v>
      </c>
      <c r="H483" t="b">
        <v>0</v>
      </c>
      <c r="I483" t="s">
        <v>2939</v>
      </c>
    </row>
    <row r="484" spans="1:9">
      <c r="A484" s="3">
        <v>481</v>
      </c>
      <c r="B484" s="3" t="s">
        <v>532</v>
      </c>
      <c r="C484" s="3">
        <v>4.8604651162800002E-4</v>
      </c>
      <c r="D484" s="3">
        <v>2.9242811839299901E-2</v>
      </c>
      <c r="E484" s="3" t="s">
        <v>4</v>
      </c>
      <c r="F484" s="3" t="b">
        <v>0</v>
      </c>
      <c r="G484" s="3" t="b">
        <v>0</v>
      </c>
      <c r="H484" t="b">
        <v>0</v>
      </c>
      <c r="I484" t="s">
        <v>2939</v>
      </c>
    </row>
    <row r="485" spans="1:9">
      <c r="A485" s="3">
        <v>482</v>
      </c>
      <c r="B485" s="3" t="s">
        <v>533</v>
      </c>
      <c r="C485" s="3">
        <v>1.03858350951E-3</v>
      </c>
      <c r="D485" s="3">
        <v>1.9260782240999998E-2</v>
      </c>
      <c r="E485" s="3" t="s">
        <v>4</v>
      </c>
      <c r="F485" s="3" t="b">
        <v>0</v>
      </c>
      <c r="G485" s="3" t="b">
        <v>0</v>
      </c>
      <c r="H485" t="b">
        <v>0</v>
      </c>
      <c r="I485" t="s">
        <v>2939</v>
      </c>
    </row>
    <row r="486" spans="1:9">
      <c r="A486" s="3">
        <v>483</v>
      </c>
      <c r="B486" s="3" t="s">
        <v>534</v>
      </c>
      <c r="C486" s="3">
        <v>4.8784355179699998E-3</v>
      </c>
      <c r="D486" s="3">
        <v>7.9090697674399996E-2</v>
      </c>
      <c r="E486" s="3" t="s">
        <v>4</v>
      </c>
      <c r="F486" s="3" t="b">
        <v>0</v>
      </c>
      <c r="G486" s="3" t="b">
        <v>0</v>
      </c>
      <c r="H486" t="b">
        <v>0</v>
      </c>
      <c r="I486" t="s">
        <v>2939</v>
      </c>
    </row>
    <row r="487" spans="1:9">
      <c r="A487" s="3">
        <v>484</v>
      </c>
      <c r="B487" s="3" t="s">
        <v>535</v>
      </c>
      <c r="C487" s="3">
        <v>7.4291754756899899E-4</v>
      </c>
      <c r="D487" s="3">
        <v>5.2655391120499898E-2</v>
      </c>
      <c r="E487" s="3" t="s">
        <v>4</v>
      </c>
      <c r="F487" s="3" t="b">
        <v>0</v>
      </c>
      <c r="G487" s="3" t="b">
        <v>0</v>
      </c>
      <c r="H487" t="b">
        <v>0</v>
      </c>
      <c r="I487" t="s">
        <v>2939</v>
      </c>
    </row>
    <row r="488" spans="1:9">
      <c r="A488" s="3">
        <v>485</v>
      </c>
      <c r="B488" s="3" t="s">
        <v>536</v>
      </c>
      <c r="C488" s="3">
        <v>7.2603594080299996E-3</v>
      </c>
      <c r="D488" s="3">
        <v>3.6989217759E-2</v>
      </c>
      <c r="E488" s="3" t="s">
        <v>7</v>
      </c>
      <c r="F488" s="3" t="b">
        <v>0</v>
      </c>
      <c r="G488" s="3" t="b">
        <v>0</v>
      </c>
      <c r="H488" t="b">
        <v>0</v>
      </c>
      <c r="I488" t="s">
        <v>2939</v>
      </c>
    </row>
    <row r="489" spans="1:9">
      <c r="A489" s="3">
        <v>486</v>
      </c>
      <c r="B489" s="3" t="s">
        <v>537</v>
      </c>
      <c r="C489" s="3">
        <v>3.3734672304399898E-3</v>
      </c>
      <c r="D489" s="3">
        <v>5.1090486257899997E-2</v>
      </c>
      <c r="E489" s="3" t="s">
        <v>10</v>
      </c>
      <c r="F489" s="3" t="b">
        <v>0</v>
      </c>
      <c r="G489" s="3" t="b">
        <v>0</v>
      </c>
      <c r="H489" t="b">
        <v>0</v>
      </c>
      <c r="I489" t="s">
        <v>2939</v>
      </c>
    </row>
    <row r="490" spans="1:9">
      <c r="A490" s="3">
        <v>487</v>
      </c>
      <c r="B490" s="3" t="s">
        <v>538</v>
      </c>
      <c r="C490" s="3">
        <v>7.8344608879499997E-3</v>
      </c>
      <c r="D490" s="3">
        <v>6.0671670190300002E-2</v>
      </c>
      <c r="E490" s="3" t="s">
        <v>10</v>
      </c>
      <c r="F490" s="3" t="b">
        <v>0</v>
      </c>
      <c r="G490" s="3" t="b">
        <v>0</v>
      </c>
      <c r="H490" t="b">
        <v>0</v>
      </c>
      <c r="I490" t="s">
        <v>2939</v>
      </c>
    </row>
    <row r="491" spans="1:9">
      <c r="A491" s="3">
        <v>488</v>
      </c>
      <c r="B491" s="3" t="s">
        <v>539</v>
      </c>
      <c r="C491" s="3">
        <v>3.7489429175499999E-3</v>
      </c>
      <c r="D491" s="3">
        <v>2.7254862579299901E-2</v>
      </c>
      <c r="E491" s="3" t="s">
        <v>7</v>
      </c>
      <c r="F491" s="3" t="b">
        <v>0</v>
      </c>
      <c r="G491" s="3" t="b">
        <v>0</v>
      </c>
      <c r="H491" t="b">
        <v>0</v>
      </c>
      <c r="I491" t="s">
        <v>2939</v>
      </c>
    </row>
    <row r="492" spans="1:9">
      <c r="A492" s="3">
        <v>489</v>
      </c>
      <c r="B492" s="3" t="s">
        <v>540</v>
      </c>
      <c r="C492" s="3">
        <v>4.5581395348799999E-4</v>
      </c>
      <c r="D492" s="3">
        <v>6.0891226215599899E-2</v>
      </c>
      <c r="E492" s="3" t="s">
        <v>4</v>
      </c>
      <c r="F492" s="3" t="b">
        <v>0</v>
      </c>
      <c r="G492" s="3" t="b">
        <v>0</v>
      </c>
      <c r="H492" t="b">
        <v>0</v>
      </c>
      <c r="I492" t="s">
        <v>2939</v>
      </c>
    </row>
    <row r="493" spans="1:9">
      <c r="A493" s="3">
        <v>490</v>
      </c>
      <c r="B493" s="3" t="s">
        <v>541</v>
      </c>
      <c r="C493" s="3">
        <v>2.2837209302299902E-3</v>
      </c>
      <c r="D493" s="3">
        <v>7.1961099365800002E-2</v>
      </c>
      <c r="E493" s="3" t="s">
        <v>4</v>
      </c>
      <c r="F493" s="3" t="b">
        <v>0</v>
      </c>
      <c r="G493" s="3" t="b">
        <v>0</v>
      </c>
      <c r="H493" t="b">
        <v>0</v>
      </c>
      <c r="I493" t="s">
        <v>2939</v>
      </c>
    </row>
    <row r="494" spans="1:9">
      <c r="A494" s="3">
        <v>491</v>
      </c>
      <c r="B494" s="3" t="s">
        <v>542</v>
      </c>
      <c r="C494" s="3">
        <v>4.1308668076100001E-3</v>
      </c>
      <c r="D494" s="3">
        <v>8.0193340380499994E-2</v>
      </c>
      <c r="E494" s="3" t="s">
        <v>4</v>
      </c>
      <c r="F494" s="3" t="b">
        <v>0</v>
      </c>
      <c r="G494" s="3" t="b">
        <v>0</v>
      </c>
      <c r="H494" t="b">
        <v>0</v>
      </c>
      <c r="I494" t="s">
        <v>2939</v>
      </c>
    </row>
    <row r="495" spans="1:9">
      <c r="A495" s="3">
        <v>492</v>
      </c>
      <c r="B495" s="3" t="s">
        <v>543</v>
      </c>
      <c r="C495" s="3">
        <v>3.82769556025E-4</v>
      </c>
      <c r="D495" s="3">
        <v>4.87479915433E-2</v>
      </c>
      <c r="E495" s="3" t="s">
        <v>4</v>
      </c>
      <c r="F495" s="3" t="b">
        <v>0</v>
      </c>
      <c r="G495" s="3" t="b">
        <v>0</v>
      </c>
      <c r="H495" t="b">
        <v>0</v>
      </c>
      <c r="I495" t="s">
        <v>2939</v>
      </c>
    </row>
    <row r="496" spans="1:9">
      <c r="A496" s="3">
        <v>493</v>
      </c>
      <c r="B496" s="3" t="s">
        <v>544</v>
      </c>
      <c r="C496" s="3">
        <v>7.5718816067700003E-4</v>
      </c>
      <c r="D496" s="3">
        <v>4.0302008456699998E-2</v>
      </c>
      <c r="E496" s="3" t="s">
        <v>4</v>
      </c>
      <c r="F496" s="3" t="b">
        <v>0</v>
      </c>
      <c r="G496" s="3" t="b">
        <v>0</v>
      </c>
      <c r="H496" t="b">
        <v>0</v>
      </c>
      <c r="I496" t="s">
        <v>2939</v>
      </c>
    </row>
    <row r="497" spans="1:9">
      <c r="A497" s="3">
        <v>494</v>
      </c>
      <c r="B497" s="3" t="s">
        <v>545</v>
      </c>
      <c r="C497" s="3">
        <v>3.71606765328E-3</v>
      </c>
      <c r="D497" s="3">
        <v>7.4330549682899996E-2</v>
      </c>
      <c r="E497" s="3" t="s">
        <v>4</v>
      </c>
      <c r="F497" s="3" t="b">
        <v>0</v>
      </c>
      <c r="G497" s="3" t="b">
        <v>0</v>
      </c>
      <c r="H497" t="b">
        <v>0</v>
      </c>
      <c r="I497" t="s">
        <v>2939</v>
      </c>
    </row>
    <row r="498" spans="1:9">
      <c r="A498" s="3">
        <v>495</v>
      </c>
      <c r="B498" s="3" t="s">
        <v>546</v>
      </c>
      <c r="C498" s="3">
        <v>3.7762156448200002E-3</v>
      </c>
      <c r="D498" s="3">
        <v>5.1288794925999998E-2</v>
      </c>
      <c r="E498" s="3" t="s">
        <v>4</v>
      </c>
      <c r="F498" s="3" t="b">
        <v>0</v>
      </c>
      <c r="G498" s="3" t="b">
        <v>0</v>
      </c>
      <c r="H498" t="b">
        <v>0</v>
      </c>
      <c r="I498" t="s">
        <v>2939</v>
      </c>
    </row>
    <row r="499" spans="1:9">
      <c r="A499" s="3">
        <v>496</v>
      </c>
      <c r="B499" s="3" t="s">
        <v>547</v>
      </c>
      <c r="C499" s="3">
        <v>6.96828752642999E-3</v>
      </c>
      <c r="D499" s="3">
        <v>9.5007188160700001E-2</v>
      </c>
      <c r="E499" s="3" t="s">
        <v>4</v>
      </c>
      <c r="F499" s="3" t="b">
        <v>0</v>
      </c>
      <c r="G499" s="3" t="b">
        <v>0</v>
      </c>
      <c r="H499" t="b">
        <v>0</v>
      </c>
      <c r="I499" t="s">
        <v>2939</v>
      </c>
    </row>
    <row r="500" spans="1:9">
      <c r="A500" s="3">
        <v>497</v>
      </c>
      <c r="B500" s="3" t="s">
        <v>548</v>
      </c>
      <c r="C500" s="3">
        <v>4.7770613107799998E-3</v>
      </c>
      <c r="D500" s="3">
        <v>6.2747991543300005E-2</v>
      </c>
      <c r="E500" s="3" t="s">
        <v>7</v>
      </c>
      <c r="F500" s="3" t="b">
        <v>0</v>
      </c>
      <c r="G500" s="3" t="b">
        <v>0</v>
      </c>
      <c r="H500" t="b">
        <v>0</v>
      </c>
      <c r="I500" t="s">
        <v>2939</v>
      </c>
    </row>
    <row r="501" spans="1:9">
      <c r="A501" s="3">
        <v>498</v>
      </c>
      <c r="B501" s="3" t="s">
        <v>549</v>
      </c>
      <c r="C501" s="3">
        <v>1.00042283298E-3</v>
      </c>
      <c r="D501" s="3">
        <v>6.0318921775900002E-2</v>
      </c>
      <c r="E501" s="3" t="s">
        <v>7</v>
      </c>
      <c r="F501" s="3" t="b">
        <v>0</v>
      </c>
      <c r="G501" s="3" t="b">
        <v>0</v>
      </c>
      <c r="H501" t="b">
        <v>0</v>
      </c>
      <c r="I501" t="s">
        <v>2939</v>
      </c>
    </row>
    <row r="502" spans="1:9">
      <c r="A502" s="3">
        <v>499</v>
      </c>
      <c r="B502" s="3" t="s">
        <v>550</v>
      </c>
      <c r="C502" s="3">
        <v>1.4971458773800001E-3</v>
      </c>
      <c r="D502" s="3">
        <v>3.0648520084599899E-2</v>
      </c>
      <c r="E502" s="3" t="s">
        <v>7</v>
      </c>
      <c r="F502" s="3" t="b">
        <v>0</v>
      </c>
      <c r="G502" s="3" t="b">
        <v>0</v>
      </c>
      <c r="H502" t="b">
        <v>0</v>
      </c>
      <c r="I502" t="s">
        <v>2939</v>
      </c>
    </row>
    <row r="503" spans="1:9">
      <c r="A503" s="3">
        <v>500</v>
      </c>
      <c r="B503" s="3" t="s">
        <v>551</v>
      </c>
      <c r="C503" s="3">
        <v>5.7420718816099999E-4</v>
      </c>
      <c r="D503" s="3">
        <v>4.1904651162799997E-2</v>
      </c>
      <c r="E503" s="3" t="s">
        <v>7</v>
      </c>
      <c r="F503" s="3" t="b">
        <v>0</v>
      </c>
      <c r="G503" s="3" t="b">
        <v>0</v>
      </c>
      <c r="H503" t="b">
        <v>0</v>
      </c>
      <c r="I503" t="s">
        <v>2939</v>
      </c>
    </row>
    <row r="504" spans="1:9">
      <c r="A504" s="3">
        <v>501</v>
      </c>
      <c r="B504" s="3" t="s">
        <v>552</v>
      </c>
      <c r="C504" s="3">
        <v>1.5200845665999899E-3</v>
      </c>
      <c r="D504" s="3">
        <v>3.7133298097299997E-2</v>
      </c>
      <c r="E504" s="3" t="s">
        <v>4</v>
      </c>
      <c r="F504" s="3" t="b">
        <v>0</v>
      </c>
      <c r="G504" s="3" t="b">
        <v>0</v>
      </c>
      <c r="H504" t="b">
        <v>0</v>
      </c>
      <c r="I504" t="s">
        <v>2939</v>
      </c>
    </row>
    <row r="505" spans="1:9">
      <c r="A505" s="3">
        <v>502</v>
      </c>
      <c r="B505" s="3" t="s">
        <v>553</v>
      </c>
      <c r="C505" s="3">
        <v>1.9302325581400001E-4</v>
      </c>
      <c r="D505" s="3">
        <v>2.1805813953499901E-2</v>
      </c>
      <c r="E505" s="3" t="s">
        <v>4</v>
      </c>
      <c r="F505" s="3" t="b">
        <v>0</v>
      </c>
      <c r="G505" s="3" t="b">
        <v>0</v>
      </c>
      <c r="H505" t="b">
        <v>0</v>
      </c>
      <c r="I505" t="s">
        <v>2939</v>
      </c>
    </row>
    <row r="506" spans="1:9">
      <c r="A506" s="3">
        <v>503</v>
      </c>
      <c r="B506" s="3" t="s">
        <v>554</v>
      </c>
      <c r="C506" s="3">
        <v>6.66934460888E-3</v>
      </c>
      <c r="D506" s="3">
        <v>3.02264270613E-2</v>
      </c>
      <c r="E506" s="3" t="s">
        <v>4</v>
      </c>
      <c r="F506" s="3" t="b">
        <v>0</v>
      </c>
      <c r="G506" s="3" t="b">
        <v>0</v>
      </c>
      <c r="H506" t="b">
        <v>0</v>
      </c>
      <c r="I506" t="s">
        <v>2939</v>
      </c>
    </row>
    <row r="507" spans="1:9">
      <c r="A507" s="3">
        <v>504</v>
      </c>
      <c r="B507" s="3" t="s">
        <v>555</v>
      </c>
      <c r="C507" s="3">
        <v>1.794397463E-3</v>
      </c>
      <c r="D507" s="3">
        <v>4.3159408033800001E-2</v>
      </c>
      <c r="E507" s="3" t="s">
        <v>4</v>
      </c>
      <c r="F507" s="3" t="b">
        <v>0</v>
      </c>
      <c r="G507" s="3" t="b">
        <v>0</v>
      </c>
      <c r="H507" t="b">
        <v>0</v>
      </c>
      <c r="I507" t="s">
        <v>2939</v>
      </c>
    </row>
    <row r="508" spans="1:9">
      <c r="A508" s="3">
        <v>505</v>
      </c>
      <c r="B508" s="3" t="s">
        <v>556</v>
      </c>
      <c r="C508" s="3">
        <v>3.4245243129000002E-3</v>
      </c>
      <c r="D508" s="3">
        <v>8.0967441860499895E-2</v>
      </c>
      <c r="E508" s="3" t="s">
        <v>4</v>
      </c>
      <c r="F508" s="3" t="b">
        <v>0</v>
      </c>
      <c r="G508" s="3" t="b">
        <v>0</v>
      </c>
      <c r="H508" t="b">
        <v>0</v>
      </c>
      <c r="I508" t="s">
        <v>2939</v>
      </c>
    </row>
    <row r="509" spans="1:9">
      <c r="A509" s="3">
        <v>506</v>
      </c>
      <c r="B509" s="3" t="s">
        <v>557</v>
      </c>
      <c r="C509" s="3">
        <v>4.3902748414399997E-3</v>
      </c>
      <c r="D509" s="3">
        <v>4.2880866807599997E-2</v>
      </c>
      <c r="E509" s="3" t="s">
        <v>4</v>
      </c>
      <c r="F509" s="3" t="b">
        <v>0</v>
      </c>
      <c r="G509" s="3" t="b">
        <v>0</v>
      </c>
      <c r="H509" t="b">
        <v>0</v>
      </c>
      <c r="I509" t="s">
        <v>2939</v>
      </c>
    </row>
    <row r="510" spans="1:9">
      <c r="A510" s="3">
        <v>507</v>
      </c>
      <c r="B510" s="3" t="s">
        <v>558</v>
      </c>
      <c r="C510" s="3">
        <v>3.6479915433399899E-4</v>
      </c>
      <c r="D510" s="3">
        <v>3.2181289640599998E-2</v>
      </c>
      <c r="E510" s="3" t="s">
        <v>4</v>
      </c>
      <c r="F510" s="3" t="b">
        <v>0</v>
      </c>
      <c r="G510" s="3" t="b">
        <v>0</v>
      </c>
      <c r="H510" t="b">
        <v>0</v>
      </c>
      <c r="I510" t="s">
        <v>2939</v>
      </c>
    </row>
    <row r="511" spans="1:9">
      <c r="A511" s="3">
        <v>508</v>
      </c>
      <c r="B511" s="3" t="s">
        <v>559</v>
      </c>
      <c r="C511" s="3">
        <v>2.7061310782199998E-4</v>
      </c>
      <c r="D511" s="3">
        <v>1.3597357293900001E-2</v>
      </c>
      <c r="E511" s="3" t="s">
        <v>4</v>
      </c>
      <c r="F511" s="3" t="b">
        <v>0</v>
      </c>
      <c r="G511" s="3" t="b">
        <v>0</v>
      </c>
      <c r="H511" t="b">
        <v>0</v>
      </c>
      <c r="I511" t="s">
        <v>2939</v>
      </c>
    </row>
    <row r="512" spans="1:9">
      <c r="A512" s="3">
        <v>509</v>
      </c>
      <c r="B512" s="3" t="s">
        <v>560</v>
      </c>
      <c r="C512" s="3">
        <v>1.6100422832999999E-3</v>
      </c>
      <c r="D512" s="3">
        <v>3.4102431289599999E-2</v>
      </c>
      <c r="E512" s="3" t="s">
        <v>7</v>
      </c>
      <c r="F512" s="3" t="b">
        <v>0</v>
      </c>
      <c r="G512" s="3" t="b">
        <v>0</v>
      </c>
      <c r="H512" t="b">
        <v>0</v>
      </c>
      <c r="I512" t="s">
        <v>2939</v>
      </c>
    </row>
    <row r="513" spans="1:9">
      <c r="A513" s="3">
        <v>510</v>
      </c>
      <c r="B513" s="3" t="s">
        <v>561</v>
      </c>
      <c r="C513" s="3">
        <v>2.8192389006299998E-4</v>
      </c>
      <c r="D513" s="3">
        <v>5.2208562367900002E-2</v>
      </c>
      <c r="E513" s="3" t="s">
        <v>7</v>
      </c>
      <c r="F513" s="3" t="b">
        <v>0</v>
      </c>
      <c r="G513" s="3" t="b">
        <v>0</v>
      </c>
      <c r="H513" t="b">
        <v>0</v>
      </c>
      <c r="I513" t="s">
        <v>2939</v>
      </c>
    </row>
    <row r="514" spans="1:9">
      <c r="A514" s="3">
        <v>511</v>
      </c>
      <c r="B514" s="3" t="s">
        <v>562</v>
      </c>
      <c r="C514" s="3">
        <v>5.4334038054999999E-3</v>
      </c>
      <c r="D514" s="3">
        <v>1.9299365750500001E-2</v>
      </c>
      <c r="E514" s="3" t="s">
        <v>10</v>
      </c>
      <c r="F514" s="3" t="b">
        <v>0</v>
      </c>
      <c r="G514" s="3" t="b">
        <v>0</v>
      </c>
      <c r="H514" t="b">
        <v>0</v>
      </c>
      <c r="I514" t="s">
        <v>2939</v>
      </c>
    </row>
    <row r="515" spans="1:9">
      <c r="A515" s="3">
        <v>512</v>
      </c>
      <c r="B515" s="3" t="s">
        <v>563</v>
      </c>
      <c r="C515" s="3">
        <v>4.3278012685000001E-3</v>
      </c>
      <c r="D515" s="3">
        <v>9.8686257928099999E-2</v>
      </c>
      <c r="E515" s="3" t="s">
        <v>7</v>
      </c>
      <c r="F515" s="3" t="b">
        <v>0</v>
      </c>
      <c r="G515" s="3" t="b">
        <v>0</v>
      </c>
      <c r="H515" t="b">
        <v>0</v>
      </c>
      <c r="I515" t="s">
        <v>2939</v>
      </c>
    </row>
    <row r="516" spans="1:9">
      <c r="A516" s="3">
        <v>513</v>
      </c>
      <c r="B516" s="3" t="s">
        <v>564</v>
      </c>
      <c r="C516" s="3">
        <v>1.8360465116299999E-3</v>
      </c>
      <c r="D516" s="3">
        <v>7.1365116279099999E-2</v>
      </c>
      <c r="E516" s="3" t="s">
        <v>4</v>
      </c>
      <c r="F516" s="3" t="b">
        <v>0</v>
      </c>
      <c r="G516" s="3" t="b">
        <v>0</v>
      </c>
      <c r="H516" t="b">
        <v>0</v>
      </c>
      <c r="I516" t="s">
        <v>2939</v>
      </c>
    </row>
    <row r="517" spans="1:9">
      <c r="A517" s="3">
        <v>514</v>
      </c>
      <c r="B517" s="3" t="s">
        <v>565</v>
      </c>
      <c r="C517" s="3">
        <v>1.75750528541E-3</v>
      </c>
      <c r="D517" s="3">
        <v>3.9122621564499999E-2</v>
      </c>
      <c r="E517" s="3" t="s">
        <v>7</v>
      </c>
      <c r="F517" s="3" t="b">
        <v>0</v>
      </c>
      <c r="G517" s="3" t="b">
        <v>0</v>
      </c>
      <c r="H517" t="b">
        <v>0</v>
      </c>
      <c r="I517" t="s">
        <v>2939</v>
      </c>
    </row>
    <row r="518" spans="1:9">
      <c r="A518" s="3">
        <v>515</v>
      </c>
      <c r="B518" s="3" t="s">
        <v>566</v>
      </c>
      <c r="C518" s="3">
        <v>3.9536997885799997E-3</v>
      </c>
      <c r="D518" s="3">
        <v>5.5669556025399997E-2</v>
      </c>
      <c r="E518" s="3" t="s">
        <v>10</v>
      </c>
      <c r="F518" s="3" t="b">
        <v>0</v>
      </c>
      <c r="G518" s="3" t="b">
        <v>0</v>
      </c>
      <c r="H518" t="b">
        <v>0</v>
      </c>
      <c r="I518" t="s">
        <v>2939</v>
      </c>
    </row>
    <row r="519" spans="1:9">
      <c r="A519" s="3">
        <v>516</v>
      </c>
      <c r="B519" s="3" t="s">
        <v>567</v>
      </c>
      <c r="C519" s="3">
        <v>5.68287526426999E-4</v>
      </c>
      <c r="D519" s="3">
        <v>2.7379281183900001E-2</v>
      </c>
      <c r="E519" s="3" t="s">
        <v>7</v>
      </c>
      <c r="F519" s="3" t="b">
        <v>0</v>
      </c>
      <c r="G519" s="3" t="b">
        <v>0</v>
      </c>
      <c r="H519" t="b">
        <v>0</v>
      </c>
      <c r="I519" t="s">
        <v>2939</v>
      </c>
    </row>
    <row r="520" spans="1:9">
      <c r="A520" s="3">
        <v>517</v>
      </c>
      <c r="B520" s="3" t="s">
        <v>568</v>
      </c>
      <c r="C520" s="3">
        <v>2.15021141648999E-3</v>
      </c>
      <c r="D520" s="3">
        <v>6.85428118393E-2</v>
      </c>
      <c r="E520" s="3" t="s">
        <v>4</v>
      </c>
      <c r="F520" s="3" t="b">
        <v>0</v>
      </c>
      <c r="G520" s="3" t="b">
        <v>0</v>
      </c>
      <c r="H520" t="b">
        <v>0</v>
      </c>
      <c r="I520" t="s">
        <v>2939</v>
      </c>
    </row>
    <row r="521" spans="1:9">
      <c r="A521" s="3">
        <v>518</v>
      </c>
      <c r="B521" s="3" t="s">
        <v>569</v>
      </c>
      <c r="C521" s="3">
        <v>1.9917547568699999E-3</v>
      </c>
      <c r="D521" s="3">
        <v>0.11355919661699999</v>
      </c>
      <c r="E521" s="3" t="s">
        <v>4</v>
      </c>
      <c r="F521" s="3" t="b">
        <v>0</v>
      </c>
      <c r="G521" s="3" t="b">
        <v>0</v>
      </c>
      <c r="H521" t="b">
        <v>0</v>
      </c>
      <c r="I521" t="s">
        <v>2939</v>
      </c>
    </row>
    <row r="522" spans="1:9">
      <c r="A522" s="3">
        <v>519</v>
      </c>
      <c r="B522" s="3" t="s">
        <v>570</v>
      </c>
      <c r="C522" s="3">
        <v>1.9212473572899999E-3</v>
      </c>
      <c r="D522" s="3">
        <v>8.6625369978899996E-2</v>
      </c>
      <c r="E522" s="3" t="s">
        <v>7</v>
      </c>
      <c r="F522" s="3" t="b">
        <v>1</v>
      </c>
      <c r="G522" s="3" t="b">
        <v>1</v>
      </c>
      <c r="H522" t="b">
        <v>1</v>
      </c>
      <c r="I522" t="s">
        <v>570</v>
      </c>
    </row>
    <row r="523" spans="1:9">
      <c r="A523" s="3">
        <v>520</v>
      </c>
      <c r="B523" s="3" t="s">
        <v>571</v>
      </c>
      <c r="C523" s="3">
        <v>2.3541226215600001E-4</v>
      </c>
      <c r="D523" s="3">
        <v>5.5800317124699898E-2</v>
      </c>
      <c r="E523" s="3" t="s">
        <v>4</v>
      </c>
      <c r="F523" s="3" t="b">
        <v>0</v>
      </c>
      <c r="G523" s="3" t="b">
        <v>0</v>
      </c>
      <c r="H523" t="b">
        <v>0</v>
      </c>
      <c r="I523" t="s">
        <v>2939</v>
      </c>
    </row>
    <row r="524" spans="1:9">
      <c r="A524" s="3">
        <v>521</v>
      </c>
      <c r="B524" s="3" t="s">
        <v>572</v>
      </c>
      <c r="C524" s="3">
        <v>5.0817124735699996E-3</v>
      </c>
      <c r="D524" s="3">
        <v>7.1002325581399905E-2</v>
      </c>
      <c r="E524" s="3" t="s">
        <v>4</v>
      </c>
      <c r="F524" s="3" t="b">
        <v>0</v>
      </c>
      <c r="G524" s="3" t="b">
        <v>0</v>
      </c>
      <c r="H524" t="b">
        <v>0</v>
      </c>
      <c r="I524" t="s">
        <v>2939</v>
      </c>
    </row>
    <row r="525" spans="1:9">
      <c r="A525" s="3">
        <v>522</v>
      </c>
      <c r="B525" s="3" t="s">
        <v>573</v>
      </c>
      <c r="C525" s="3">
        <v>1.19386892178E-3</v>
      </c>
      <c r="D525" s="3">
        <v>8.4251902748399998E-2</v>
      </c>
      <c r="E525" s="3" t="s">
        <v>4</v>
      </c>
      <c r="F525" s="3" t="b">
        <v>0</v>
      </c>
      <c r="G525" s="3" t="b">
        <v>0</v>
      </c>
      <c r="H525" t="b">
        <v>0</v>
      </c>
      <c r="I525" t="s">
        <v>2939</v>
      </c>
    </row>
    <row r="526" spans="1:9">
      <c r="A526" s="3">
        <v>523</v>
      </c>
      <c r="B526" s="3" t="s">
        <v>574</v>
      </c>
      <c r="C526" s="3">
        <v>0</v>
      </c>
      <c r="D526" s="3">
        <v>2.91980972516E-2</v>
      </c>
      <c r="E526" s="3" t="s">
        <v>262</v>
      </c>
      <c r="F526" s="3" t="b">
        <v>1</v>
      </c>
      <c r="G526" s="3" t="b">
        <v>1</v>
      </c>
      <c r="H526" t="b">
        <v>1</v>
      </c>
      <c r="I526" t="s">
        <v>574</v>
      </c>
    </row>
    <row r="527" spans="1:9">
      <c r="A527" s="3">
        <v>524</v>
      </c>
      <c r="B527" s="3" t="s">
        <v>575</v>
      </c>
      <c r="C527" s="3">
        <v>0</v>
      </c>
      <c r="D527" s="3">
        <v>2.38117336152E-2</v>
      </c>
      <c r="E527" s="3" t="s">
        <v>411</v>
      </c>
      <c r="F527" s="3" t="b">
        <v>0</v>
      </c>
      <c r="G527" s="3" t="b">
        <v>0</v>
      </c>
      <c r="H527" t="b">
        <v>1</v>
      </c>
      <c r="I527" t="s">
        <v>576</v>
      </c>
    </row>
    <row r="528" spans="1:9">
      <c r="A528" s="3">
        <v>525</v>
      </c>
      <c r="B528" s="3" t="s">
        <v>577</v>
      </c>
      <c r="C528" s="3">
        <v>1.41987315011E-3</v>
      </c>
      <c r="D528" s="3">
        <v>2.87609936574999E-2</v>
      </c>
      <c r="E528" s="3" t="s">
        <v>165</v>
      </c>
      <c r="F528" s="3" t="b">
        <v>1</v>
      </c>
      <c r="G528" s="3" t="b">
        <v>1</v>
      </c>
      <c r="H528" t="b">
        <v>1</v>
      </c>
      <c r="I528" t="s">
        <v>576</v>
      </c>
    </row>
    <row r="529" spans="1:9">
      <c r="A529" s="3">
        <v>526</v>
      </c>
      <c r="B529" s="3" t="s">
        <v>578</v>
      </c>
      <c r="C529" s="3">
        <v>1.0682452431299901E-2</v>
      </c>
      <c r="D529" s="3">
        <v>3.87045454545E-2</v>
      </c>
      <c r="E529" s="3" t="s">
        <v>165</v>
      </c>
      <c r="F529" s="3" t="b">
        <v>1</v>
      </c>
      <c r="G529" s="3" t="b">
        <v>1</v>
      </c>
      <c r="H529" t="b">
        <v>1</v>
      </c>
      <c r="I529" t="s">
        <v>578</v>
      </c>
    </row>
    <row r="530" spans="1:9">
      <c r="A530" s="3">
        <v>527</v>
      </c>
      <c r="B530" s="3" t="s">
        <v>579</v>
      </c>
      <c r="C530" s="3">
        <v>2.3121564481999998E-3</v>
      </c>
      <c r="D530" s="3">
        <v>3.8264904862599897E-2</v>
      </c>
      <c r="E530" s="3" t="s">
        <v>165</v>
      </c>
      <c r="F530" s="3" t="b">
        <v>1</v>
      </c>
      <c r="G530" s="3" t="b">
        <v>1</v>
      </c>
      <c r="H530" t="b">
        <v>1</v>
      </c>
      <c r="I530" t="s">
        <v>579</v>
      </c>
    </row>
    <row r="531" spans="1:9">
      <c r="A531" s="3">
        <v>528</v>
      </c>
      <c r="B531" s="3" t="s">
        <v>580</v>
      </c>
      <c r="C531" s="3">
        <v>1.01902748414E-3</v>
      </c>
      <c r="D531" s="3">
        <v>4.6816807610999898E-2</v>
      </c>
      <c r="E531" s="3" t="s">
        <v>16</v>
      </c>
      <c r="F531" s="3" t="b">
        <v>0</v>
      </c>
      <c r="G531" s="3" t="b">
        <v>0</v>
      </c>
      <c r="H531" t="b">
        <v>0</v>
      </c>
      <c r="I531" t="s">
        <v>2939</v>
      </c>
    </row>
    <row r="532" spans="1:9">
      <c r="A532" s="3">
        <v>529</v>
      </c>
      <c r="B532" s="3" t="s">
        <v>581</v>
      </c>
      <c r="C532" s="3">
        <v>1.8011627907000001E-3</v>
      </c>
      <c r="D532" s="3">
        <v>2.42343551797E-2</v>
      </c>
      <c r="E532" s="3" t="s">
        <v>16</v>
      </c>
      <c r="F532" s="3" t="b">
        <v>1</v>
      </c>
      <c r="G532" s="3" t="b">
        <v>1</v>
      </c>
      <c r="H532" t="b">
        <v>1</v>
      </c>
      <c r="I532" t="s">
        <v>581</v>
      </c>
    </row>
    <row r="533" spans="1:9">
      <c r="A533" s="3">
        <v>530</v>
      </c>
      <c r="B533" s="3" t="s">
        <v>582</v>
      </c>
      <c r="C533" s="3">
        <v>0</v>
      </c>
      <c r="D533" s="3">
        <v>5.3248202959799998E-2</v>
      </c>
      <c r="E533" s="3" t="s">
        <v>4</v>
      </c>
      <c r="F533" s="3" t="b">
        <v>0</v>
      </c>
      <c r="G533" s="3" t="b">
        <v>0</v>
      </c>
      <c r="H533" t="b">
        <v>0</v>
      </c>
      <c r="I533" t="s">
        <v>2939</v>
      </c>
    </row>
    <row r="534" spans="1:9">
      <c r="A534" s="3">
        <v>531</v>
      </c>
      <c r="B534" s="3" t="s">
        <v>583</v>
      </c>
      <c r="C534" s="3">
        <v>7.6342494714600004E-4</v>
      </c>
      <c r="D534" s="3">
        <v>4.71576109937E-2</v>
      </c>
      <c r="E534" s="3" t="s">
        <v>4</v>
      </c>
      <c r="F534" s="3" t="b">
        <v>0</v>
      </c>
      <c r="G534" s="3" t="b">
        <v>0</v>
      </c>
      <c r="H534" t="b">
        <v>0</v>
      </c>
      <c r="I534" t="s">
        <v>2939</v>
      </c>
    </row>
    <row r="535" spans="1:9">
      <c r="A535" s="3">
        <v>532</v>
      </c>
      <c r="B535" s="3" t="s">
        <v>584</v>
      </c>
      <c r="C535" s="3">
        <v>7.6395348837200001E-4</v>
      </c>
      <c r="D535" s="3">
        <v>6.2826321353099998E-2</v>
      </c>
      <c r="E535" s="3" t="s">
        <v>4</v>
      </c>
      <c r="F535" s="3" t="b">
        <v>0</v>
      </c>
      <c r="G535" s="3" t="b">
        <v>0</v>
      </c>
      <c r="H535" t="b">
        <v>0</v>
      </c>
      <c r="I535" t="s">
        <v>2939</v>
      </c>
    </row>
    <row r="536" spans="1:9">
      <c r="A536" s="3">
        <v>533</v>
      </c>
      <c r="B536" s="3" t="s">
        <v>585</v>
      </c>
      <c r="C536" s="3">
        <v>4.6197674418599899E-3</v>
      </c>
      <c r="D536" s="3">
        <v>5.1888372092999999E-2</v>
      </c>
      <c r="E536" s="3" t="s">
        <v>4</v>
      </c>
      <c r="F536" s="3" t="b">
        <v>0</v>
      </c>
      <c r="G536" s="3" t="b">
        <v>0</v>
      </c>
      <c r="H536" t="b">
        <v>0</v>
      </c>
      <c r="I536" t="s">
        <v>2939</v>
      </c>
    </row>
    <row r="537" spans="1:9">
      <c r="A537" s="3">
        <v>534</v>
      </c>
      <c r="B537" s="3" t="s">
        <v>586</v>
      </c>
      <c r="C537" s="3">
        <v>7.6268498942899899E-3</v>
      </c>
      <c r="D537" s="3">
        <v>4.9661733615199898E-2</v>
      </c>
      <c r="E537" s="3" t="s">
        <v>4</v>
      </c>
      <c r="F537" s="3" t="b">
        <v>0</v>
      </c>
      <c r="G537" s="3" t="b">
        <v>0</v>
      </c>
      <c r="H537" t="b">
        <v>0</v>
      </c>
      <c r="I537" t="s">
        <v>2939</v>
      </c>
    </row>
    <row r="538" spans="1:9">
      <c r="A538" s="3">
        <v>535</v>
      </c>
      <c r="B538" s="3" t="s">
        <v>587</v>
      </c>
      <c r="C538" s="3">
        <v>0</v>
      </c>
      <c r="D538" s="3">
        <v>2.3537103594099999E-2</v>
      </c>
      <c r="E538" s="3" t="s">
        <v>4</v>
      </c>
      <c r="F538" s="3" t="b">
        <v>0</v>
      </c>
      <c r="G538" s="3" t="b">
        <v>0</v>
      </c>
      <c r="H538" t="b">
        <v>0</v>
      </c>
      <c r="I538" t="s">
        <v>2939</v>
      </c>
    </row>
    <row r="539" spans="1:9">
      <c r="A539" s="3">
        <v>536</v>
      </c>
      <c r="B539" s="3" t="s">
        <v>588</v>
      </c>
      <c r="C539" s="3">
        <v>8.8995771670199997E-4</v>
      </c>
      <c r="D539" s="3">
        <v>5.4433192388999997E-2</v>
      </c>
      <c r="E539" s="3" t="s">
        <v>4</v>
      </c>
      <c r="F539" s="3" t="b">
        <v>0</v>
      </c>
      <c r="G539" s="3" t="b">
        <v>0</v>
      </c>
      <c r="H539" t="b">
        <v>0</v>
      </c>
      <c r="I539" t="s">
        <v>2939</v>
      </c>
    </row>
    <row r="540" spans="1:9">
      <c r="A540" s="3">
        <v>537</v>
      </c>
      <c r="B540" s="3" t="s">
        <v>589</v>
      </c>
      <c r="C540" s="3">
        <v>2.3064482029599999E-3</v>
      </c>
      <c r="D540" s="3">
        <v>9.8232346722999894E-2</v>
      </c>
      <c r="E540" s="3" t="s">
        <v>7</v>
      </c>
      <c r="F540" s="3" t="b">
        <v>0</v>
      </c>
      <c r="G540" s="3" t="b">
        <v>0</v>
      </c>
      <c r="H540" t="b">
        <v>0</v>
      </c>
      <c r="I540" t="s">
        <v>2939</v>
      </c>
    </row>
    <row r="541" spans="1:9">
      <c r="A541" s="3">
        <v>538</v>
      </c>
      <c r="B541" s="3" t="s">
        <v>590</v>
      </c>
      <c r="C541" s="3">
        <v>5.8949260042299896E-3</v>
      </c>
      <c r="D541" s="3">
        <v>0.15114820295999901</v>
      </c>
      <c r="E541" s="3" t="s">
        <v>4</v>
      </c>
      <c r="F541" s="3" t="b">
        <v>0</v>
      </c>
      <c r="G541" s="3" t="b">
        <v>0</v>
      </c>
      <c r="H541" t="b">
        <v>0</v>
      </c>
      <c r="I541" t="s">
        <v>2939</v>
      </c>
    </row>
    <row r="542" spans="1:9">
      <c r="A542" s="3">
        <v>539</v>
      </c>
      <c r="B542" s="3" t="s">
        <v>591</v>
      </c>
      <c r="C542" s="3">
        <v>2.1818181818200001E-4</v>
      </c>
      <c r="D542" s="3">
        <v>5.7664482029599902E-2</v>
      </c>
      <c r="E542" s="3" t="s">
        <v>4</v>
      </c>
      <c r="F542" s="3" t="b">
        <v>0</v>
      </c>
      <c r="G542" s="3" t="b">
        <v>0</v>
      </c>
      <c r="H542" t="b">
        <v>0</v>
      </c>
      <c r="I542" t="s">
        <v>2939</v>
      </c>
    </row>
    <row r="543" spans="1:9">
      <c r="A543" s="3">
        <v>540</v>
      </c>
      <c r="B543" s="3" t="s">
        <v>592</v>
      </c>
      <c r="C543" s="3">
        <v>5.4340380549700003E-3</v>
      </c>
      <c r="D543" s="3">
        <v>5.4316807610999898E-2</v>
      </c>
      <c r="E543" s="3" t="s">
        <v>4</v>
      </c>
      <c r="F543" s="3" t="b">
        <v>0</v>
      </c>
      <c r="G543" s="3" t="b">
        <v>0</v>
      </c>
      <c r="H543" t="b">
        <v>0</v>
      </c>
      <c r="I543" t="s">
        <v>2939</v>
      </c>
    </row>
    <row r="544" spans="1:9">
      <c r="A544" s="3">
        <v>541</v>
      </c>
      <c r="B544" s="3" t="s">
        <v>593</v>
      </c>
      <c r="C544" s="3">
        <v>6.3433403805499998E-3</v>
      </c>
      <c r="D544" s="3">
        <v>2.5832346722999999E-2</v>
      </c>
      <c r="E544" s="3" t="s">
        <v>4</v>
      </c>
      <c r="F544" s="3" t="b">
        <v>0</v>
      </c>
      <c r="G544" s="3" t="b">
        <v>0</v>
      </c>
      <c r="H544" t="b">
        <v>0</v>
      </c>
      <c r="I544" t="s">
        <v>2939</v>
      </c>
    </row>
    <row r="545" spans="1:9">
      <c r="A545" s="3">
        <v>542</v>
      </c>
      <c r="B545" s="3" t="s">
        <v>594</v>
      </c>
      <c r="C545" s="3">
        <v>1.0063424947100001E-3</v>
      </c>
      <c r="D545" s="3">
        <v>3.56090909091E-2</v>
      </c>
      <c r="E545" s="3" t="s">
        <v>4</v>
      </c>
      <c r="F545" s="3" t="b">
        <v>0</v>
      </c>
      <c r="G545" s="3" t="b">
        <v>0</v>
      </c>
      <c r="H545" t="b">
        <v>0</v>
      </c>
      <c r="I545" t="s">
        <v>2939</v>
      </c>
    </row>
    <row r="546" spans="1:9">
      <c r="A546" s="3">
        <v>543</v>
      </c>
      <c r="B546" s="3" t="s">
        <v>595</v>
      </c>
      <c r="C546" s="3">
        <v>6.1437632135300001E-4</v>
      </c>
      <c r="D546" s="3">
        <v>5.5468393234699903E-2</v>
      </c>
      <c r="E546" s="3" t="s">
        <v>4</v>
      </c>
      <c r="F546" s="3" t="b">
        <v>0</v>
      </c>
      <c r="G546" s="3" t="b">
        <v>0</v>
      </c>
      <c r="H546" t="b">
        <v>0</v>
      </c>
      <c r="I546" t="s">
        <v>2939</v>
      </c>
    </row>
    <row r="547" spans="1:9">
      <c r="A547" s="3">
        <v>544</v>
      </c>
      <c r="B547" s="3" t="s">
        <v>596</v>
      </c>
      <c r="C547" s="3">
        <v>2.6876321353099999E-3</v>
      </c>
      <c r="D547" s="3">
        <v>4.3454016913300003E-2</v>
      </c>
      <c r="E547" s="3" t="s">
        <v>4</v>
      </c>
      <c r="F547" s="3" t="b">
        <v>1</v>
      </c>
      <c r="G547" s="3" t="b">
        <v>1</v>
      </c>
      <c r="H547" t="b">
        <v>1</v>
      </c>
      <c r="I547" t="s">
        <v>596</v>
      </c>
    </row>
    <row r="548" spans="1:9">
      <c r="A548" s="3">
        <v>545</v>
      </c>
      <c r="B548" s="3" t="s">
        <v>597</v>
      </c>
      <c r="C548" s="3">
        <v>3.3860465116299998E-3</v>
      </c>
      <c r="D548" s="3">
        <v>3.2328329809699997E-2</v>
      </c>
      <c r="E548" s="3" t="s">
        <v>4</v>
      </c>
      <c r="F548" s="3" t="b">
        <v>0</v>
      </c>
      <c r="G548" s="3" t="b">
        <v>0</v>
      </c>
      <c r="H548" t="b">
        <v>0</v>
      </c>
      <c r="I548" t="s">
        <v>2939</v>
      </c>
    </row>
    <row r="549" spans="1:9">
      <c r="A549" s="3">
        <v>546</v>
      </c>
      <c r="B549" s="3" t="s">
        <v>598</v>
      </c>
      <c r="C549" s="3">
        <v>3.11723044397E-3</v>
      </c>
      <c r="D549" s="3">
        <v>3.3165116279100001E-2</v>
      </c>
      <c r="E549" s="3" t="s">
        <v>4</v>
      </c>
      <c r="F549" s="3" t="b">
        <v>0</v>
      </c>
      <c r="G549" s="3" t="b">
        <v>0</v>
      </c>
      <c r="H549" t="b">
        <v>0</v>
      </c>
      <c r="I549" t="s">
        <v>2939</v>
      </c>
    </row>
    <row r="550" spans="1:9">
      <c r="A550" s="3">
        <v>547</v>
      </c>
      <c r="B550" s="3" t="s">
        <v>599</v>
      </c>
      <c r="C550" s="3">
        <v>2.5612050740000001E-3</v>
      </c>
      <c r="D550" s="3">
        <v>5.3871881606800003E-2</v>
      </c>
      <c r="E550" s="3" t="s">
        <v>4</v>
      </c>
      <c r="F550" s="3" t="b">
        <v>0</v>
      </c>
      <c r="G550" s="3" t="b">
        <v>0</v>
      </c>
      <c r="H550" t="b">
        <v>0</v>
      </c>
      <c r="I550" t="s">
        <v>2939</v>
      </c>
    </row>
    <row r="551" spans="1:9">
      <c r="A551" s="3">
        <v>548</v>
      </c>
      <c r="B551" s="3" t="s">
        <v>600</v>
      </c>
      <c r="C551" s="3">
        <v>4.4138477801299999E-3</v>
      </c>
      <c r="D551" s="3">
        <v>7.9084672304399903E-2</v>
      </c>
      <c r="E551" s="3" t="s">
        <v>4</v>
      </c>
      <c r="F551" s="3" t="b">
        <v>0</v>
      </c>
      <c r="G551" s="3" t="b">
        <v>0</v>
      </c>
      <c r="H551" t="b">
        <v>1</v>
      </c>
      <c r="I551" t="s">
        <v>601</v>
      </c>
    </row>
    <row r="552" spans="1:9">
      <c r="A552" s="3">
        <v>549</v>
      </c>
      <c r="B552" s="3" t="s">
        <v>602</v>
      </c>
      <c r="C552" s="3">
        <v>5.0856236786500002E-4</v>
      </c>
      <c r="D552" s="3">
        <v>8.77034883721E-2</v>
      </c>
      <c r="E552" s="3" t="s">
        <v>16</v>
      </c>
      <c r="F552" s="3" t="b">
        <v>0</v>
      </c>
      <c r="G552" s="3" t="b">
        <v>0</v>
      </c>
      <c r="H552" t="b">
        <v>1</v>
      </c>
      <c r="I552" t="s">
        <v>601</v>
      </c>
    </row>
    <row r="553" spans="1:9">
      <c r="A553" s="3">
        <v>550</v>
      </c>
      <c r="B553" s="3" t="s">
        <v>603</v>
      </c>
      <c r="C553" s="3">
        <v>7.07188160677E-4</v>
      </c>
      <c r="D553" s="3">
        <v>5.24402748414E-2</v>
      </c>
      <c r="E553" s="3" t="s">
        <v>16</v>
      </c>
      <c r="F553" s="3" t="b">
        <v>0</v>
      </c>
      <c r="G553" s="3" t="b">
        <v>0</v>
      </c>
      <c r="H553" t="b">
        <v>0</v>
      </c>
      <c r="I553" t="s">
        <v>2939</v>
      </c>
    </row>
    <row r="554" spans="1:9">
      <c r="A554" s="3">
        <v>551</v>
      </c>
      <c r="B554" s="3" t="s">
        <v>604</v>
      </c>
      <c r="C554" s="3">
        <v>2.5517970401699999E-4</v>
      </c>
      <c r="D554" s="3">
        <v>4.1313953488400001E-2</v>
      </c>
      <c r="E554" s="3" t="s">
        <v>4</v>
      </c>
      <c r="F554" s="3" t="b">
        <v>1</v>
      </c>
      <c r="G554" s="3" t="b">
        <v>1</v>
      </c>
      <c r="H554" t="b">
        <v>1</v>
      </c>
      <c r="I554" t="s">
        <v>604</v>
      </c>
    </row>
    <row r="555" spans="1:9">
      <c r="A555" s="3">
        <v>552</v>
      </c>
      <c r="B555" s="3" t="s">
        <v>605</v>
      </c>
      <c r="C555" s="3">
        <v>4.2959830866800002E-4</v>
      </c>
      <c r="D555" s="3">
        <v>1.8909830866799999E-2</v>
      </c>
      <c r="E555" s="3" t="s">
        <v>16</v>
      </c>
      <c r="F555" s="3" t="b">
        <v>1</v>
      </c>
      <c r="G555" s="3" t="b">
        <v>1</v>
      </c>
      <c r="H555" t="b">
        <v>1</v>
      </c>
      <c r="I555" t="s">
        <v>605</v>
      </c>
    </row>
    <row r="556" spans="1:9">
      <c r="A556" s="3">
        <v>553</v>
      </c>
      <c r="B556" s="3" t="s">
        <v>606</v>
      </c>
      <c r="C556" s="3">
        <v>3.0496828752600001E-3</v>
      </c>
      <c r="D556" s="3">
        <v>2.8032135306599999E-2</v>
      </c>
      <c r="E556" s="3" t="s">
        <v>165</v>
      </c>
      <c r="F556" s="3" t="b">
        <v>1</v>
      </c>
      <c r="G556" s="3" t="b">
        <v>1</v>
      </c>
      <c r="H556" t="b">
        <v>1</v>
      </c>
      <c r="I556" t="s">
        <v>606</v>
      </c>
    </row>
    <row r="557" spans="1:9">
      <c r="A557" s="3">
        <v>554</v>
      </c>
      <c r="B557" s="3" t="s">
        <v>607</v>
      </c>
      <c r="C557" s="3">
        <v>1.09936575053E-4</v>
      </c>
      <c r="D557" s="3">
        <v>3.92421775899E-2</v>
      </c>
      <c r="E557" s="3" t="s">
        <v>16</v>
      </c>
      <c r="F557" s="3" t="b">
        <v>1</v>
      </c>
      <c r="G557" s="3" t="b">
        <v>1</v>
      </c>
      <c r="H557" t="b">
        <v>1</v>
      </c>
      <c r="I557" t="s">
        <v>607</v>
      </c>
    </row>
    <row r="558" spans="1:9">
      <c r="A558" s="3">
        <v>555</v>
      </c>
      <c r="B558" s="3" t="s">
        <v>608</v>
      </c>
      <c r="C558" s="3">
        <v>8.1025369978899903E-4</v>
      </c>
      <c r="D558" s="3">
        <v>4.6605285412300003E-2</v>
      </c>
      <c r="E558" s="3" t="s">
        <v>4</v>
      </c>
      <c r="F558" s="3" t="b">
        <v>0</v>
      </c>
      <c r="G558" s="3" t="b">
        <v>0</v>
      </c>
      <c r="H558" t="b">
        <v>1</v>
      </c>
      <c r="I558" t="s">
        <v>609</v>
      </c>
    </row>
    <row r="559" spans="1:9">
      <c r="A559" s="3">
        <v>556</v>
      </c>
      <c r="B559" s="3" t="s">
        <v>610</v>
      </c>
      <c r="C559" s="3">
        <v>1.75137420719E-3</v>
      </c>
      <c r="D559" s="3">
        <v>5.7476744186000003E-2</v>
      </c>
      <c r="E559" s="3" t="s">
        <v>4</v>
      </c>
      <c r="F559" s="3" t="b">
        <v>0</v>
      </c>
      <c r="G559" s="3" t="b">
        <v>0</v>
      </c>
      <c r="H559" t="b">
        <v>1</v>
      </c>
      <c r="I559" t="s">
        <v>609</v>
      </c>
    </row>
    <row r="560" spans="1:9">
      <c r="A560" s="3">
        <v>557</v>
      </c>
      <c r="B560" s="3" t="s">
        <v>611</v>
      </c>
      <c r="C560" s="3">
        <v>9.2938689217800003E-4</v>
      </c>
      <c r="D560" s="3">
        <v>6.8999894291799896E-2</v>
      </c>
      <c r="E560" s="3" t="s">
        <v>7</v>
      </c>
      <c r="F560" s="3" t="b">
        <v>0</v>
      </c>
      <c r="G560" s="3" t="b">
        <v>0</v>
      </c>
      <c r="H560" t="b">
        <v>1</v>
      </c>
      <c r="I560" t="s">
        <v>609</v>
      </c>
    </row>
    <row r="561" spans="1:9">
      <c r="A561" s="3">
        <v>558</v>
      </c>
      <c r="B561" s="3" t="s">
        <v>612</v>
      </c>
      <c r="C561" s="3">
        <v>8.0391120507399905E-4</v>
      </c>
      <c r="D561" s="3">
        <v>2.8814799154299998E-2</v>
      </c>
      <c r="E561" s="3" t="s">
        <v>10</v>
      </c>
      <c r="F561" s="3" t="b">
        <v>0</v>
      </c>
      <c r="G561" s="3" t="b">
        <v>0</v>
      </c>
      <c r="H561" t="b">
        <v>1</v>
      </c>
      <c r="I561" t="s">
        <v>2945</v>
      </c>
    </row>
    <row r="562" spans="1:9">
      <c r="A562" s="3">
        <v>559</v>
      </c>
      <c r="B562" s="3" t="s">
        <v>613</v>
      </c>
      <c r="C562" s="3">
        <v>3.0990486257900002E-3</v>
      </c>
      <c r="D562" s="3">
        <v>5.1816913319199999E-2</v>
      </c>
      <c r="E562" s="3" t="s">
        <v>167</v>
      </c>
      <c r="F562" s="3" t="b">
        <v>0</v>
      </c>
      <c r="G562" s="3" t="b">
        <v>0</v>
      </c>
      <c r="H562" t="b">
        <v>0</v>
      </c>
      <c r="I562" t="s">
        <v>2939</v>
      </c>
    </row>
    <row r="563" spans="1:9">
      <c r="A563" s="3">
        <v>560</v>
      </c>
      <c r="B563" s="3" t="s">
        <v>614</v>
      </c>
      <c r="C563" s="3">
        <v>8.0391120507399905E-4</v>
      </c>
      <c r="D563" s="3">
        <v>6.7956553911199993E-2</v>
      </c>
      <c r="E563" s="3" t="s">
        <v>411</v>
      </c>
      <c r="F563" s="3" t="b">
        <v>0</v>
      </c>
      <c r="G563" s="3" t="b">
        <v>0</v>
      </c>
      <c r="H563" t="b">
        <v>0</v>
      </c>
      <c r="I563" t="s">
        <v>2939</v>
      </c>
    </row>
    <row r="564" spans="1:9">
      <c r="A564" s="3">
        <v>561</v>
      </c>
      <c r="B564" s="3" t="s">
        <v>615</v>
      </c>
      <c r="C564" s="3">
        <v>1.3253699788600001E-3</v>
      </c>
      <c r="D564" s="3">
        <v>4.4879598308699899E-2</v>
      </c>
      <c r="E564" s="3" t="s">
        <v>199</v>
      </c>
      <c r="F564" s="3" t="b">
        <v>0</v>
      </c>
      <c r="G564" s="3" t="b">
        <v>0</v>
      </c>
      <c r="H564" t="b">
        <v>1</v>
      </c>
      <c r="I564" t="s">
        <v>2614</v>
      </c>
    </row>
    <row r="565" spans="1:9">
      <c r="A565" s="3">
        <v>562</v>
      </c>
      <c r="B565" s="3" t="s">
        <v>616</v>
      </c>
      <c r="C565" s="3">
        <v>2.10677589852E-2</v>
      </c>
      <c r="D565" s="3">
        <v>0.15685084566599999</v>
      </c>
      <c r="E565" s="3" t="s">
        <v>199</v>
      </c>
      <c r="F565" s="3" t="b">
        <v>1</v>
      </c>
      <c r="G565" s="3" t="b">
        <v>1</v>
      </c>
      <c r="H565" t="b">
        <v>1</v>
      </c>
      <c r="I565" t="s">
        <v>616</v>
      </c>
    </row>
    <row r="566" spans="1:9">
      <c r="A566" s="3">
        <v>563</v>
      </c>
      <c r="B566" s="3" t="s">
        <v>617</v>
      </c>
      <c r="C566" s="3">
        <v>5.7275898520099998E-3</v>
      </c>
      <c r="D566" s="3">
        <v>0.12849196617299999</v>
      </c>
      <c r="E566" s="3" t="s">
        <v>16</v>
      </c>
      <c r="F566" s="3" t="b">
        <v>0</v>
      </c>
      <c r="G566" s="3" t="b">
        <v>0</v>
      </c>
      <c r="H566" t="b">
        <v>1</v>
      </c>
      <c r="I566" t="s">
        <v>619</v>
      </c>
    </row>
    <row r="567" spans="1:9">
      <c r="A567" s="3">
        <v>564</v>
      </c>
      <c r="B567" s="3" t="s">
        <v>618</v>
      </c>
      <c r="C567" s="3">
        <v>1.5251585623699999E-3</v>
      </c>
      <c r="D567" s="3">
        <v>0.111233615222</v>
      </c>
      <c r="E567" s="3" t="s">
        <v>4</v>
      </c>
      <c r="F567" s="3" t="b">
        <v>0</v>
      </c>
      <c r="G567" s="3" t="b">
        <v>0</v>
      </c>
      <c r="H567" t="b">
        <v>1</v>
      </c>
      <c r="I567" t="s">
        <v>619</v>
      </c>
    </row>
    <row r="568" spans="1:9">
      <c r="A568" s="3">
        <v>565</v>
      </c>
      <c r="B568" s="3" t="s">
        <v>620</v>
      </c>
      <c r="C568" s="3">
        <v>3.6368921775900001E-3</v>
      </c>
      <c r="D568" s="3">
        <v>5.7827272727299997E-2</v>
      </c>
      <c r="E568" s="3" t="s">
        <v>10</v>
      </c>
      <c r="F568" s="3" t="b">
        <v>0</v>
      </c>
      <c r="G568" s="3" t="b">
        <v>0</v>
      </c>
      <c r="H568" t="b">
        <v>0</v>
      </c>
      <c r="I568" t="s">
        <v>2939</v>
      </c>
    </row>
    <row r="569" spans="1:9">
      <c r="A569" s="3">
        <v>566</v>
      </c>
      <c r="B569" s="3" t="s">
        <v>621</v>
      </c>
      <c r="C569" s="3">
        <v>1.9101479915400001E-4</v>
      </c>
      <c r="D569" s="3">
        <v>8.7461099365800002E-2</v>
      </c>
      <c r="E569" s="3" t="s">
        <v>7</v>
      </c>
      <c r="F569" s="3" t="b">
        <v>0</v>
      </c>
      <c r="G569" s="3" t="b">
        <v>0</v>
      </c>
      <c r="H569" t="b">
        <v>0</v>
      </c>
      <c r="I569" t="s">
        <v>2939</v>
      </c>
    </row>
    <row r="570" spans="1:9">
      <c r="A570" s="3">
        <v>567</v>
      </c>
      <c r="B570" s="3" t="s">
        <v>622</v>
      </c>
      <c r="C570" s="3">
        <v>9.5285412262199995E-4</v>
      </c>
      <c r="D570" s="3">
        <v>9.8395031712499997E-2</v>
      </c>
      <c r="E570" s="3" t="s">
        <v>7</v>
      </c>
      <c r="F570" s="3" t="b">
        <v>0</v>
      </c>
      <c r="G570" s="3" t="b">
        <v>0</v>
      </c>
      <c r="H570" t="b">
        <v>0</v>
      </c>
      <c r="I570" t="s">
        <v>2939</v>
      </c>
    </row>
    <row r="571" spans="1:9">
      <c r="A571" s="3">
        <v>568</v>
      </c>
      <c r="B571" s="3" t="s">
        <v>623</v>
      </c>
      <c r="C571" s="3">
        <v>5.5718816067699996E-3</v>
      </c>
      <c r="D571" s="3">
        <v>0.123787843552</v>
      </c>
      <c r="E571" s="3" t="s">
        <v>4</v>
      </c>
      <c r="F571" s="3" t="b">
        <v>0</v>
      </c>
      <c r="G571" s="3" t="b">
        <v>0</v>
      </c>
      <c r="H571" t="b">
        <v>0</v>
      </c>
      <c r="I571" t="s">
        <v>2939</v>
      </c>
    </row>
    <row r="572" spans="1:9">
      <c r="A572" s="3">
        <v>569</v>
      </c>
      <c r="B572" s="3" t="s">
        <v>624</v>
      </c>
      <c r="C572" s="3">
        <v>4.6387949259999997E-3</v>
      </c>
      <c r="D572" s="3">
        <v>5.8733298097299998E-2</v>
      </c>
      <c r="E572" s="3" t="s">
        <v>4</v>
      </c>
      <c r="F572" s="3" t="b">
        <v>0</v>
      </c>
      <c r="G572" s="3" t="b">
        <v>0</v>
      </c>
      <c r="H572" t="b">
        <v>0</v>
      </c>
      <c r="I572" t="s">
        <v>2939</v>
      </c>
    </row>
    <row r="573" spans="1:9">
      <c r="A573" s="3">
        <v>570</v>
      </c>
      <c r="B573" s="3" t="s">
        <v>625</v>
      </c>
      <c r="C573" s="3">
        <v>2.28498942918E-3</v>
      </c>
      <c r="D573" s="3">
        <v>8.0059090909100003E-2</v>
      </c>
      <c r="E573" s="3" t="s">
        <v>4</v>
      </c>
      <c r="F573" s="3" t="b">
        <v>0</v>
      </c>
      <c r="G573" s="3" t="b">
        <v>0</v>
      </c>
      <c r="H573" t="b">
        <v>0</v>
      </c>
      <c r="I573" t="s">
        <v>2939</v>
      </c>
    </row>
    <row r="574" spans="1:9">
      <c r="A574" s="3">
        <v>571</v>
      </c>
      <c r="B574" s="3" t="s">
        <v>626</v>
      </c>
      <c r="C574" s="3">
        <v>2.36363636364E-4</v>
      </c>
      <c r="D574" s="3">
        <v>4.1349471458799997E-2</v>
      </c>
      <c r="E574" s="3" t="s">
        <v>4</v>
      </c>
      <c r="F574" s="3" t="b">
        <v>0</v>
      </c>
      <c r="G574" s="3" t="b">
        <v>0</v>
      </c>
      <c r="H574" t="b">
        <v>0</v>
      </c>
      <c r="I574" t="s">
        <v>2939</v>
      </c>
    </row>
    <row r="575" spans="1:9">
      <c r="A575" s="3">
        <v>572</v>
      </c>
      <c r="B575" s="3" t="s">
        <v>627</v>
      </c>
      <c r="C575" s="3">
        <v>8.6321353065499905E-4</v>
      </c>
      <c r="D575" s="3">
        <v>5.75998942918E-2</v>
      </c>
      <c r="E575" s="3" t="s">
        <v>4</v>
      </c>
      <c r="F575" s="3" t="b">
        <v>1</v>
      </c>
      <c r="G575" s="3" t="b">
        <v>0</v>
      </c>
      <c r="H575" t="b">
        <v>0</v>
      </c>
      <c r="I575" t="s">
        <v>2939</v>
      </c>
    </row>
    <row r="576" spans="1:9">
      <c r="A576" s="3">
        <v>573</v>
      </c>
      <c r="B576" s="3" t="s">
        <v>628</v>
      </c>
      <c r="C576" s="3">
        <v>1.82029598309E-4</v>
      </c>
      <c r="D576" s="3">
        <v>6.1357399577199899E-2</v>
      </c>
      <c r="E576" s="3" t="s">
        <v>4</v>
      </c>
      <c r="F576" s="3" t="b">
        <v>1</v>
      </c>
      <c r="G576" s="3" t="b">
        <v>1</v>
      </c>
      <c r="H576" t="b">
        <v>1</v>
      </c>
      <c r="I576" t="s">
        <v>628</v>
      </c>
    </row>
    <row r="577" spans="1:9">
      <c r="A577" s="3">
        <v>574</v>
      </c>
      <c r="B577" s="3" t="s">
        <v>629</v>
      </c>
      <c r="C577" s="3">
        <v>9.37209302326E-4</v>
      </c>
      <c r="D577" s="3">
        <v>1.9606448203000001E-2</v>
      </c>
      <c r="E577" s="3" t="s">
        <v>7</v>
      </c>
      <c r="F577" s="3" t="b">
        <v>0</v>
      </c>
      <c r="G577" s="3" t="b">
        <v>0</v>
      </c>
      <c r="H577" t="b">
        <v>0</v>
      </c>
      <c r="I577" t="s">
        <v>2939</v>
      </c>
    </row>
    <row r="578" spans="1:9">
      <c r="A578" s="3">
        <v>575</v>
      </c>
      <c r="B578" s="3" t="s">
        <v>630</v>
      </c>
      <c r="C578" s="3">
        <v>4.7496828752599998E-3</v>
      </c>
      <c r="D578" s="3">
        <v>3.4720718816099998E-2</v>
      </c>
      <c r="E578" s="3" t="s">
        <v>10</v>
      </c>
      <c r="F578" s="3" t="b">
        <v>0</v>
      </c>
      <c r="G578" s="3" t="b">
        <v>0</v>
      </c>
      <c r="H578" t="b">
        <v>0</v>
      </c>
      <c r="I578" t="s">
        <v>2939</v>
      </c>
    </row>
    <row r="579" spans="1:9">
      <c r="A579" s="3">
        <v>576</v>
      </c>
      <c r="B579" s="3" t="s">
        <v>631</v>
      </c>
      <c r="C579" s="3">
        <v>4.9133192389E-4</v>
      </c>
      <c r="D579" s="3">
        <v>7.0607188160699996E-2</v>
      </c>
      <c r="E579" s="3" t="s">
        <v>4</v>
      </c>
      <c r="F579" s="3" t="b">
        <v>0</v>
      </c>
      <c r="G579" s="3" t="b">
        <v>0</v>
      </c>
      <c r="H579" t="b">
        <v>0</v>
      </c>
      <c r="I579" t="s">
        <v>2939</v>
      </c>
    </row>
    <row r="580" spans="1:9">
      <c r="A580" s="3">
        <v>577</v>
      </c>
      <c r="B580" s="3" t="s">
        <v>632</v>
      </c>
      <c r="C580" s="3">
        <v>7.2126849894300002E-3</v>
      </c>
      <c r="D580" s="3">
        <v>5.5039006342500002E-2</v>
      </c>
      <c r="E580" s="3" t="s">
        <v>262</v>
      </c>
      <c r="F580" s="3" t="b">
        <v>1</v>
      </c>
      <c r="G580" s="3" t="b">
        <v>1</v>
      </c>
      <c r="H580" t="b">
        <v>1</v>
      </c>
      <c r="I580" t="s">
        <v>633</v>
      </c>
    </row>
    <row r="581" spans="1:9">
      <c r="A581" s="3">
        <v>578</v>
      </c>
      <c r="B581" s="3" t="s">
        <v>634</v>
      </c>
      <c r="C581" s="3">
        <v>1.9226215644799901E-3</v>
      </c>
      <c r="D581" s="3">
        <v>3.52214587738E-2</v>
      </c>
      <c r="E581" s="3" t="s">
        <v>7</v>
      </c>
      <c r="F581" s="3" t="b">
        <v>0</v>
      </c>
      <c r="G581" s="3" t="b">
        <v>0</v>
      </c>
      <c r="H581" t="b">
        <v>0</v>
      </c>
      <c r="I581" t="s">
        <v>2939</v>
      </c>
    </row>
    <row r="582" spans="1:9">
      <c r="A582" s="3">
        <v>579</v>
      </c>
      <c r="B582" s="3" t="s">
        <v>635</v>
      </c>
      <c r="C582" s="3">
        <v>1.43305496829E-2</v>
      </c>
      <c r="D582" s="3">
        <v>4.6973995771699903E-2</v>
      </c>
      <c r="E582" s="3" t="s">
        <v>10</v>
      </c>
      <c r="F582" s="3" t="b">
        <v>0</v>
      </c>
      <c r="G582" s="3" t="b">
        <v>0</v>
      </c>
      <c r="H582" t="b">
        <v>0</v>
      </c>
      <c r="I582" t="s">
        <v>2939</v>
      </c>
    </row>
    <row r="583" spans="1:9">
      <c r="A583" s="3">
        <v>580</v>
      </c>
      <c r="B583" s="3" t="s">
        <v>636</v>
      </c>
      <c r="C583" s="3">
        <v>6.4334038054999999E-4</v>
      </c>
      <c r="D583" s="3">
        <v>2.6528012684999901E-2</v>
      </c>
      <c r="E583" s="3" t="s">
        <v>7</v>
      </c>
      <c r="F583" s="3" t="b">
        <v>0</v>
      </c>
      <c r="G583" s="3" t="b">
        <v>0</v>
      </c>
      <c r="H583" t="b">
        <v>0</v>
      </c>
      <c r="I583" t="s">
        <v>2939</v>
      </c>
    </row>
    <row r="584" spans="1:9">
      <c r="A584" s="3">
        <v>581</v>
      </c>
      <c r="B584" s="3" t="s">
        <v>637</v>
      </c>
      <c r="C584" s="3">
        <v>5.1754756871000003E-4</v>
      </c>
      <c r="D584" s="3">
        <v>5.7662896405899999E-2</v>
      </c>
      <c r="E584" s="3" t="s">
        <v>7</v>
      </c>
      <c r="F584" s="3" t="b">
        <v>0</v>
      </c>
      <c r="G584" s="3" t="b">
        <v>0</v>
      </c>
      <c r="H584" t="b">
        <v>0</v>
      </c>
      <c r="I584" t="s">
        <v>2939</v>
      </c>
    </row>
    <row r="585" spans="1:9">
      <c r="A585" s="3">
        <v>582</v>
      </c>
      <c r="B585" s="3" t="s">
        <v>638</v>
      </c>
      <c r="C585" s="9">
        <v>5.9090909090900003E-5</v>
      </c>
      <c r="D585" s="3">
        <v>5.9277061310800003E-2</v>
      </c>
      <c r="E585" s="3" t="s">
        <v>4</v>
      </c>
      <c r="F585" s="3" t="b">
        <v>0</v>
      </c>
      <c r="G585" s="3" t="b">
        <v>0</v>
      </c>
      <c r="H585" t="b">
        <v>0</v>
      </c>
      <c r="I585" t="s">
        <v>2939</v>
      </c>
    </row>
    <row r="586" spans="1:9">
      <c r="A586" s="3">
        <v>583</v>
      </c>
      <c r="B586" s="3" t="s">
        <v>639</v>
      </c>
      <c r="C586" s="3">
        <v>5.1035940803399998E-4</v>
      </c>
      <c r="D586" s="3">
        <v>6.5393340380500001E-2</v>
      </c>
      <c r="E586" s="3" t="s">
        <v>4</v>
      </c>
      <c r="F586" s="3" t="b">
        <v>0</v>
      </c>
      <c r="G586" s="3" t="b">
        <v>0</v>
      </c>
      <c r="H586" t="b">
        <v>0</v>
      </c>
      <c r="I586" t="s">
        <v>2939</v>
      </c>
    </row>
    <row r="587" spans="1:9">
      <c r="A587" s="3">
        <v>584</v>
      </c>
      <c r="B587" s="3" t="s">
        <v>640</v>
      </c>
      <c r="C587" s="3">
        <v>2.71257928118E-3</v>
      </c>
      <c r="D587" s="3">
        <v>4.1911839323499997E-2</v>
      </c>
      <c r="E587" s="3" t="s">
        <v>4</v>
      </c>
      <c r="F587" s="3" t="b">
        <v>0</v>
      </c>
      <c r="G587" s="3" t="b">
        <v>0</v>
      </c>
      <c r="H587" t="b">
        <v>0</v>
      </c>
      <c r="I587" t="s">
        <v>2939</v>
      </c>
    </row>
    <row r="588" spans="1:9">
      <c r="A588" s="3">
        <v>585</v>
      </c>
      <c r="B588" s="3" t="s">
        <v>641</v>
      </c>
      <c r="C588" s="3">
        <v>2.5306553911199998E-3</v>
      </c>
      <c r="D588" s="3">
        <v>9.2455073995799997E-2</v>
      </c>
      <c r="E588" s="3" t="s">
        <v>4</v>
      </c>
      <c r="F588" s="3" t="b">
        <v>0</v>
      </c>
      <c r="G588" s="3" t="b">
        <v>0</v>
      </c>
      <c r="H588" t="b">
        <v>0</v>
      </c>
      <c r="I588" t="s">
        <v>2939</v>
      </c>
    </row>
    <row r="589" spans="1:9">
      <c r="A589" s="3">
        <v>586</v>
      </c>
      <c r="B589" s="3" t="s">
        <v>642</v>
      </c>
      <c r="C589" s="3">
        <v>3.7714587737799998E-3</v>
      </c>
      <c r="D589" s="3">
        <v>0.10474408033800001</v>
      </c>
      <c r="E589" s="3" t="s">
        <v>4</v>
      </c>
      <c r="F589" s="3" t="b">
        <v>0</v>
      </c>
      <c r="G589" s="3" t="b">
        <v>0</v>
      </c>
      <c r="H589" t="b">
        <v>0</v>
      </c>
      <c r="I589" t="s">
        <v>2939</v>
      </c>
    </row>
    <row r="590" spans="1:9">
      <c r="A590" s="3">
        <v>587</v>
      </c>
      <c r="B590" s="3" t="s">
        <v>643</v>
      </c>
      <c r="C590" s="3">
        <v>4.4730443974599996E-3</v>
      </c>
      <c r="D590" s="3">
        <v>7.5951585623699996E-2</v>
      </c>
      <c r="E590" s="3" t="s">
        <v>4</v>
      </c>
      <c r="F590" s="3" t="b">
        <v>0</v>
      </c>
      <c r="G590" s="3" t="b">
        <v>0</v>
      </c>
      <c r="H590" t="b">
        <v>0</v>
      </c>
      <c r="I590" t="s">
        <v>2939</v>
      </c>
    </row>
    <row r="591" spans="1:9">
      <c r="A591" s="3">
        <v>588</v>
      </c>
      <c r="B591" s="3" t="s">
        <v>644</v>
      </c>
      <c r="C591" s="3">
        <v>2.92854122622E-3</v>
      </c>
      <c r="D591" s="3">
        <v>4.2208456659599998E-2</v>
      </c>
      <c r="E591" s="3" t="s">
        <v>4</v>
      </c>
      <c r="F591" s="3" t="b">
        <v>0</v>
      </c>
      <c r="G591" s="3" t="b">
        <v>0</v>
      </c>
      <c r="H591" t="b">
        <v>0</v>
      </c>
      <c r="I591" t="s">
        <v>2939</v>
      </c>
    </row>
    <row r="592" spans="1:9">
      <c r="A592" s="3">
        <v>589</v>
      </c>
      <c r="B592" s="3" t="s">
        <v>645</v>
      </c>
      <c r="C592" s="3">
        <v>3.7408033826599901E-3</v>
      </c>
      <c r="D592" s="3">
        <v>3.8331501057099898E-2</v>
      </c>
      <c r="E592" s="3" t="s">
        <v>7</v>
      </c>
      <c r="F592" s="3" t="b">
        <v>1</v>
      </c>
      <c r="G592" s="3" t="b">
        <v>1</v>
      </c>
      <c r="H592" t="b">
        <v>1</v>
      </c>
      <c r="I592" t="s">
        <v>646</v>
      </c>
    </row>
    <row r="593" spans="1:9">
      <c r="A593" s="3">
        <v>590</v>
      </c>
      <c r="B593" s="3" t="s">
        <v>647</v>
      </c>
      <c r="C593" s="3">
        <v>2.7627906976699901E-3</v>
      </c>
      <c r="D593" s="3">
        <v>0.15493847780099901</v>
      </c>
      <c r="E593" s="3" t="s">
        <v>199</v>
      </c>
      <c r="F593" s="3" t="b">
        <v>0</v>
      </c>
      <c r="G593" s="3" t="b">
        <v>0</v>
      </c>
      <c r="H593" t="b">
        <v>0</v>
      </c>
      <c r="I593" t="s">
        <v>2939</v>
      </c>
    </row>
    <row r="594" spans="1:9">
      <c r="A594" s="3">
        <v>591</v>
      </c>
      <c r="B594" s="3" t="s">
        <v>648</v>
      </c>
      <c r="C594" s="3">
        <v>1.0812896405899999E-3</v>
      </c>
      <c r="D594" s="3">
        <v>1.9927167018999999E-2</v>
      </c>
      <c r="E594" s="3" t="s">
        <v>4</v>
      </c>
      <c r="F594" s="3" t="b">
        <v>0</v>
      </c>
      <c r="G594" s="3" t="b">
        <v>0</v>
      </c>
      <c r="H594" t="b">
        <v>0</v>
      </c>
      <c r="I594" t="s">
        <v>2939</v>
      </c>
    </row>
    <row r="595" spans="1:9">
      <c r="A595" s="3">
        <v>592</v>
      </c>
      <c r="B595" s="3" t="s">
        <v>649</v>
      </c>
      <c r="C595" s="3">
        <v>2.5647991543299902E-3</v>
      </c>
      <c r="D595" s="3">
        <v>6.1408245243099999E-2</v>
      </c>
      <c r="E595" s="3" t="s">
        <v>165</v>
      </c>
      <c r="F595" s="3" t="b">
        <v>1</v>
      </c>
      <c r="G595" s="3" t="b">
        <v>1</v>
      </c>
      <c r="H595" t="b">
        <v>1</v>
      </c>
      <c r="I595" t="s">
        <v>649</v>
      </c>
    </row>
    <row r="596" spans="1:9">
      <c r="A596" s="3">
        <v>593</v>
      </c>
      <c r="B596" s="3" t="s">
        <v>650</v>
      </c>
      <c r="C596" s="3">
        <v>3.7843551797E-4</v>
      </c>
      <c r="D596" s="3">
        <v>3.9280126849900003E-2</v>
      </c>
      <c r="E596" s="3" t="s">
        <v>4</v>
      </c>
      <c r="F596" s="3" t="b">
        <v>0</v>
      </c>
      <c r="G596" s="3" t="b">
        <v>0</v>
      </c>
      <c r="H596" t="b">
        <v>0</v>
      </c>
      <c r="I596" t="s">
        <v>2939</v>
      </c>
    </row>
    <row r="597" spans="1:9">
      <c r="A597" s="3">
        <v>594</v>
      </c>
      <c r="B597" s="3" t="s">
        <v>651</v>
      </c>
      <c r="C597" s="3">
        <v>3.7421775898499902E-3</v>
      </c>
      <c r="D597" s="3">
        <v>5.9652325581399997E-2</v>
      </c>
      <c r="E597" s="3" t="s">
        <v>4</v>
      </c>
      <c r="F597" s="3" t="b">
        <v>0</v>
      </c>
      <c r="G597" s="3" t="b">
        <v>0</v>
      </c>
      <c r="H597" t="b">
        <v>0</v>
      </c>
      <c r="I597" t="s">
        <v>2939</v>
      </c>
    </row>
    <row r="598" spans="1:9">
      <c r="A598" s="3">
        <v>595</v>
      </c>
      <c r="B598" s="3" t="s">
        <v>652</v>
      </c>
      <c r="C598" s="3">
        <v>2.5359408033799998E-4</v>
      </c>
      <c r="D598" s="3">
        <v>5.3836257928099998E-2</v>
      </c>
      <c r="E598" s="3" t="s">
        <v>4</v>
      </c>
      <c r="F598" s="3" t="b">
        <v>0</v>
      </c>
      <c r="G598" s="3" t="b">
        <v>0</v>
      </c>
      <c r="H598" t="b">
        <v>1</v>
      </c>
      <c r="I598" t="s">
        <v>652</v>
      </c>
    </row>
    <row r="599" spans="1:9">
      <c r="A599" s="3">
        <v>596</v>
      </c>
      <c r="B599" s="3" t="s">
        <v>653</v>
      </c>
      <c r="C599" s="3">
        <v>3.8894291754800001E-3</v>
      </c>
      <c r="D599" s="3">
        <v>5.8191543340399998E-2</v>
      </c>
      <c r="E599" s="3" t="s">
        <v>4</v>
      </c>
      <c r="F599" s="3" t="b">
        <v>0</v>
      </c>
      <c r="G599" s="3" t="b">
        <v>0</v>
      </c>
      <c r="H599" t="b">
        <v>0</v>
      </c>
      <c r="I599" t="s">
        <v>2939</v>
      </c>
    </row>
    <row r="600" spans="1:9">
      <c r="A600" s="3">
        <v>597</v>
      </c>
      <c r="B600" s="3" t="s">
        <v>654</v>
      </c>
      <c r="C600" s="3">
        <v>1.7690274841400001E-3</v>
      </c>
      <c r="D600" s="3">
        <v>6.1142283298100002E-2</v>
      </c>
      <c r="E600" s="3" t="s">
        <v>109</v>
      </c>
      <c r="F600" s="3" t="b">
        <v>0</v>
      </c>
      <c r="G600" s="3" t="b">
        <v>0</v>
      </c>
      <c r="H600" t="b">
        <v>0</v>
      </c>
      <c r="I600" t="s">
        <v>2939</v>
      </c>
    </row>
    <row r="601" spans="1:9">
      <c r="A601" s="3">
        <v>598</v>
      </c>
      <c r="B601" s="3" t="s">
        <v>655</v>
      </c>
      <c r="C601" s="3">
        <v>1.9628964059199999E-3</v>
      </c>
      <c r="D601" s="3">
        <v>1.8478858351000001E-2</v>
      </c>
      <c r="E601" s="3" t="s">
        <v>16</v>
      </c>
      <c r="F601" s="3" t="b">
        <v>1</v>
      </c>
      <c r="G601" s="3" t="b">
        <v>1</v>
      </c>
      <c r="H601" t="b">
        <v>1</v>
      </c>
      <c r="I601" t="s">
        <v>655</v>
      </c>
    </row>
    <row r="602" spans="1:9">
      <c r="A602" s="3">
        <v>599</v>
      </c>
      <c r="B602" s="3" t="s">
        <v>656</v>
      </c>
      <c r="C602" s="3">
        <v>2.7036997885799999E-3</v>
      </c>
      <c r="D602" s="3">
        <v>7.7485306553899902E-2</v>
      </c>
      <c r="E602" s="3" t="s">
        <v>4</v>
      </c>
      <c r="F602" s="3" t="b">
        <v>1</v>
      </c>
      <c r="G602" s="3" t="b">
        <v>0</v>
      </c>
      <c r="H602" t="b">
        <v>0</v>
      </c>
      <c r="I602" t="s">
        <v>2939</v>
      </c>
    </row>
    <row r="603" spans="1:9">
      <c r="A603" s="3">
        <v>600</v>
      </c>
      <c r="B603" s="3" t="s">
        <v>657</v>
      </c>
      <c r="C603" s="3">
        <v>1.23264270612999E-2</v>
      </c>
      <c r="D603" s="3">
        <v>3.90019027484E-2</v>
      </c>
      <c r="E603" s="3" t="s">
        <v>4</v>
      </c>
      <c r="F603" s="3" t="b">
        <v>0</v>
      </c>
      <c r="G603" s="3" t="b">
        <v>0</v>
      </c>
      <c r="H603" t="b">
        <v>0</v>
      </c>
      <c r="I603" t="s">
        <v>2939</v>
      </c>
    </row>
    <row r="604" spans="1:9">
      <c r="A604" s="3">
        <v>601</v>
      </c>
      <c r="B604" s="3" t="s">
        <v>658</v>
      </c>
      <c r="C604" s="3">
        <v>2.6863636363600001E-3</v>
      </c>
      <c r="D604" s="3">
        <v>6.0801479915399997E-2</v>
      </c>
      <c r="E604" s="3" t="s">
        <v>659</v>
      </c>
      <c r="F604" s="3" t="b">
        <v>1</v>
      </c>
      <c r="G604" s="3" t="b">
        <v>1</v>
      </c>
      <c r="H604" t="b">
        <v>1</v>
      </c>
      <c r="I604" t="s">
        <v>658</v>
      </c>
    </row>
    <row r="605" spans="1:9">
      <c r="A605" s="3">
        <v>602</v>
      </c>
      <c r="B605" s="3" t="s">
        <v>660</v>
      </c>
      <c r="C605" s="3">
        <v>4.6704016913300004E-3</v>
      </c>
      <c r="D605" s="3">
        <v>6.5673784355199993E-2</v>
      </c>
      <c r="E605" s="3" t="s">
        <v>4</v>
      </c>
      <c r="F605" s="3" t="b">
        <v>0</v>
      </c>
      <c r="G605" s="3" t="b">
        <v>0</v>
      </c>
      <c r="H605" t="b">
        <v>0</v>
      </c>
      <c r="I605" t="s">
        <v>2939</v>
      </c>
    </row>
    <row r="606" spans="1:9">
      <c r="A606" s="3">
        <v>603</v>
      </c>
      <c r="B606" s="3" t="s">
        <v>661</v>
      </c>
      <c r="C606" s="3">
        <v>1.22579281184E-3</v>
      </c>
      <c r="D606" s="3">
        <v>7.5649894291799996E-2</v>
      </c>
      <c r="E606" s="3" t="s">
        <v>16</v>
      </c>
      <c r="F606" s="3" t="b">
        <v>0</v>
      </c>
      <c r="G606" s="3" t="b">
        <v>0</v>
      </c>
      <c r="H606" t="b">
        <v>0</v>
      </c>
      <c r="I606" t="s">
        <v>2939</v>
      </c>
    </row>
    <row r="607" spans="1:9">
      <c r="A607" s="3">
        <v>604</v>
      </c>
      <c r="B607" s="3" t="s">
        <v>662</v>
      </c>
      <c r="C607" s="3">
        <v>1.9757928118399998E-3</v>
      </c>
      <c r="D607" s="3">
        <v>7.6364270613099999E-2</v>
      </c>
      <c r="E607" s="3" t="s">
        <v>7</v>
      </c>
      <c r="F607" s="3" t="b">
        <v>0</v>
      </c>
      <c r="G607" s="3" t="b">
        <v>0</v>
      </c>
      <c r="H607" t="b">
        <v>0</v>
      </c>
      <c r="I607" t="s">
        <v>2939</v>
      </c>
    </row>
    <row r="608" spans="1:9">
      <c r="A608" s="3">
        <v>605</v>
      </c>
      <c r="B608" s="3" t="s">
        <v>663</v>
      </c>
      <c r="C608" s="3">
        <v>1.7353065539099999E-3</v>
      </c>
      <c r="D608" s="3">
        <v>4.9945877378399998E-2</v>
      </c>
      <c r="E608" s="3" t="s">
        <v>10</v>
      </c>
      <c r="F608" s="3" t="b">
        <v>0</v>
      </c>
      <c r="G608" s="3" t="b">
        <v>0</v>
      </c>
      <c r="H608" t="b">
        <v>0</v>
      </c>
      <c r="I608" t="s">
        <v>2939</v>
      </c>
    </row>
    <row r="609" spans="1:9">
      <c r="A609" s="3">
        <v>606</v>
      </c>
      <c r="B609" s="3" t="s">
        <v>664</v>
      </c>
      <c r="C609" s="3">
        <v>5.3100422832999998E-3</v>
      </c>
      <c r="D609" s="3">
        <v>5.1610782240999999E-2</v>
      </c>
      <c r="E609" s="3" t="s">
        <v>10</v>
      </c>
      <c r="F609" s="3" t="b">
        <v>0</v>
      </c>
      <c r="G609" s="3" t="b">
        <v>0</v>
      </c>
      <c r="H609" t="b">
        <v>0</v>
      </c>
      <c r="I609" t="s">
        <v>2939</v>
      </c>
    </row>
    <row r="610" spans="1:9">
      <c r="A610" s="3">
        <v>607</v>
      </c>
      <c r="B610" s="3" t="s">
        <v>665</v>
      </c>
      <c r="C610" s="3">
        <v>7.8084566596200002E-3</v>
      </c>
      <c r="D610" s="3">
        <v>3.0147357293900001E-2</v>
      </c>
      <c r="E610" s="3" t="s">
        <v>7</v>
      </c>
      <c r="F610" s="3" t="b">
        <v>0</v>
      </c>
      <c r="G610" s="3" t="b">
        <v>0</v>
      </c>
      <c r="H610" t="b">
        <v>0</v>
      </c>
      <c r="I610" t="s">
        <v>2939</v>
      </c>
    </row>
    <row r="611" spans="1:9">
      <c r="A611" s="3">
        <v>608</v>
      </c>
      <c r="B611" s="3" t="s">
        <v>666</v>
      </c>
      <c r="C611" s="3">
        <v>1.3834038055000001E-3</v>
      </c>
      <c r="D611" s="3">
        <v>3.5305602536999998E-2</v>
      </c>
      <c r="E611" s="3" t="s">
        <v>16</v>
      </c>
      <c r="F611" s="3" t="b">
        <v>1</v>
      </c>
      <c r="G611" s="3" t="b">
        <v>1</v>
      </c>
      <c r="H611" t="b">
        <v>1</v>
      </c>
      <c r="I611" t="s">
        <v>667</v>
      </c>
    </row>
    <row r="612" spans="1:9">
      <c r="A612" s="3">
        <v>609</v>
      </c>
      <c r="B612" s="3" t="s">
        <v>668</v>
      </c>
      <c r="C612" s="3">
        <v>3.3343551796999999E-3</v>
      </c>
      <c r="D612" s="3">
        <v>7.6422621564499998E-2</v>
      </c>
      <c r="E612" s="3" t="s">
        <v>165</v>
      </c>
      <c r="F612" s="3" t="b">
        <v>1</v>
      </c>
      <c r="G612" s="3" t="b">
        <v>1</v>
      </c>
      <c r="H612" t="b">
        <v>1</v>
      </c>
      <c r="I612" t="s">
        <v>668</v>
      </c>
    </row>
    <row r="613" spans="1:9">
      <c r="A613" s="3">
        <v>610</v>
      </c>
      <c r="B613" s="3" t="s">
        <v>669</v>
      </c>
      <c r="C613" s="3">
        <v>5.1396405919699999E-3</v>
      </c>
      <c r="D613" s="3">
        <v>4.0547674418599897E-2</v>
      </c>
      <c r="E613" s="3" t="s">
        <v>4</v>
      </c>
      <c r="F613" s="3" t="b">
        <v>0</v>
      </c>
      <c r="G613" s="3" t="b">
        <v>0</v>
      </c>
      <c r="H613" t="b">
        <v>0</v>
      </c>
      <c r="I613" t="s">
        <v>2939</v>
      </c>
    </row>
    <row r="614" spans="1:9">
      <c r="A614" s="3">
        <v>611</v>
      </c>
      <c r="B614" s="3" t="s">
        <v>670</v>
      </c>
      <c r="C614" s="3">
        <v>7.8739957716700004E-3</v>
      </c>
      <c r="D614" s="3">
        <v>2.6053805496799899E-2</v>
      </c>
      <c r="E614" s="3" t="s">
        <v>4</v>
      </c>
      <c r="F614" s="3" t="b">
        <v>0</v>
      </c>
      <c r="G614" s="3" t="b">
        <v>0</v>
      </c>
      <c r="H614" t="b">
        <v>0</v>
      </c>
      <c r="I614" t="s">
        <v>2939</v>
      </c>
    </row>
    <row r="615" spans="1:9">
      <c r="A615" s="3">
        <v>612</v>
      </c>
      <c r="B615" s="3" t="s">
        <v>671</v>
      </c>
      <c r="C615" s="3">
        <v>9.55073995771999E-4</v>
      </c>
      <c r="D615" s="3">
        <v>6.4213107822400001E-2</v>
      </c>
      <c r="E615" s="3" t="s">
        <v>4</v>
      </c>
      <c r="F615" s="3" t="b">
        <v>0</v>
      </c>
      <c r="G615" s="3" t="b">
        <v>0</v>
      </c>
      <c r="H615" t="b">
        <v>0</v>
      </c>
      <c r="I615" t="s">
        <v>2939</v>
      </c>
    </row>
    <row r="616" spans="1:9">
      <c r="A616" s="3">
        <v>613</v>
      </c>
      <c r="B616" s="3" t="s">
        <v>672</v>
      </c>
      <c r="C616" s="3">
        <v>4.30602536997999E-3</v>
      </c>
      <c r="D616" s="3">
        <v>4.9863847780099897E-2</v>
      </c>
      <c r="E616" s="3" t="s">
        <v>4</v>
      </c>
      <c r="F616" s="3" t="b">
        <v>0</v>
      </c>
      <c r="G616" s="3" t="b">
        <v>0</v>
      </c>
      <c r="H616" t="b">
        <v>0</v>
      </c>
      <c r="I616" t="s">
        <v>2939</v>
      </c>
    </row>
    <row r="617" spans="1:9">
      <c r="A617" s="3">
        <v>614</v>
      </c>
      <c r="B617" s="3" t="s">
        <v>673</v>
      </c>
      <c r="C617" s="3">
        <v>1.32156448203E-3</v>
      </c>
      <c r="D617" s="3">
        <v>6.1793974629999998E-2</v>
      </c>
      <c r="E617" s="3" t="s">
        <v>199</v>
      </c>
      <c r="F617" s="3" t="b">
        <v>0</v>
      </c>
      <c r="G617" s="3" t="b">
        <v>0</v>
      </c>
      <c r="H617" t="b">
        <v>0</v>
      </c>
      <c r="I617" t="s">
        <v>2939</v>
      </c>
    </row>
    <row r="618" spans="1:9">
      <c r="A618" s="3">
        <v>615</v>
      </c>
      <c r="B618" s="3" t="s">
        <v>674</v>
      </c>
      <c r="C618" s="3">
        <v>4.4268498942899998E-3</v>
      </c>
      <c r="D618" s="3">
        <v>6.32024312896E-2</v>
      </c>
      <c r="E618" s="3" t="s">
        <v>199</v>
      </c>
      <c r="F618" s="3" t="b">
        <v>0</v>
      </c>
      <c r="G618" s="3" t="b">
        <v>0</v>
      </c>
      <c r="H618" t="b">
        <v>0</v>
      </c>
      <c r="I618" t="s">
        <v>2939</v>
      </c>
    </row>
    <row r="619" spans="1:9">
      <c r="A619" s="3">
        <v>616</v>
      </c>
      <c r="B619" s="3" t="s">
        <v>675</v>
      </c>
      <c r="C619" s="3">
        <v>9.1532769555999996E-4</v>
      </c>
      <c r="D619" s="3">
        <v>2.8304968287499999E-2</v>
      </c>
      <c r="E619" s="3" t="s">
        <v>296</v>
      </c>
      <c r="F619" s="3" t="b">
        <v>1</v>
      </c>
      <c r="G619" s="3" t="b">
        <v>1</v>
      </c>
      <c r="H619" t="b">
        <v>1</v>
      </c>
      <c r="I619" t="s">
        <v>2199</v>
      </c>
    </row>
    <row r="620" spans="1:9">
      <c r="A620" s="3">
        <v>617</v>
      </c>
      <c r="B620" s="3" t="s">
        <v>676</v>
      </c>
      <c r="C620" s="3">
        <v>3.52325581394999E-4</v>
      </c>
      <c r="D620" s="3">
        <v>4.5053805496799999E-2</v>
      </c>
      <c r="E620" s="3" t="s">
        <v>4</v>
      </c>
      <c r="F620" s="3" t="b">
        <v>0</v>
      </c>
      <c r="G620" s="3" t="b">
        <v>0</v>
      </c>
      <c r="H620" t="b">
        <v>1</v>
      </c>
      <c r="I620" t="s">
        <v>678</v>
      </c>
    </row>
    <row r="621" spans="1:9">
      <c r="A621" s="3">
        <v>618</v>
      </c>
      <c r="B621" s="3" t="s">
        <v>677</v>
      </c>
      <c r="C621" s="3">
        <v>1.9389006342500001E-3</v>
      </c>
      <c r="D621" s="3">
        <v>4.0729809725199899E-2</v>
      </c>
      <c r="E621" s="3" t="s">
        <v>4</v>
      </c>
      <c r="F621" s="3" t="b">
        <v>0</v>
      </c>
      <c r="G621" s="3" t="b">
        <v>0</v>
      </c>
      <c r="H621" t="b">
        <v>1</v>
      </c>
      <c r="I621" t="s">
        <v>678</v>
      </c>
    </row>
    <row r="622" spans="1:9">
      <c r="A622" s="3">
        <v>619</v>
      </c>
      <c r="B622" s="3" t="s">
        <v>679</v>
      </c>
      <c r="C622" s="3">
        <v>1.9764270613099998E-3</v>
      </c>
      <c r="D622" s="3">
        <v>3.5235835095099997E-2</v>
      </c>
      <c r="E622" s="3" t="s">
        <v>4</v>
      </c>
      <c r="F622" s="3" t="b">
        <v>0</v>
      </c>
      <c r="G622" s="3" t="b">
        <v>0</v>
      </c>
      <c r="H622" t="b">
        <v>0</v>
      </c>
      <c r="I622" t="s">
        <v>2939</v>
      </c>
    </row>
    <row r="623" spans="1:9">
      <c r="A623" s="3">
        <v>620</v>
      </c>
      <c r="B623" s="3" t="s">
        <v>680</v>
      </c>
      <c r="C623" s="3">
        <v>8.0655391120500002E-4</v>
      </c>
      <c r="D623" s="3">
        <v>4.36516913319E-2</v>
      </c>
      <c r="E623" s="3" t="s">
        <v>4</v>
      </c>
      <c r="F623" s="3" t="b">
        <v>0</v>
      </c>
      <c r="G623" s="3" t="b">
        <v>0</v>
      </c>
      <c r="H623" t="b">
        <v>0</v>
      </c>
      <c r="I623" t="s">
        <v>2939</v>
      </c>
    </row>
    <row r="624" spans="1:9">
      <c r="A624" s="3">
        <v>621</v>
      </c>
      <c r="B624" s="3" t="s">
        <v>681</v>
      </c>
      <c r="C624" s="3">
        <v>6.1291754756899897E-3</v>
      </c>
      <c r="D624" s="3">
        <v>4.4598625792800002E-2</v>
      </c>
      <c r="E624" s="3" t="s">
        <v>4</v>
      </c>
      <c r="F624" s="3" t="b">
        <v>0</v>
      </c>
      <c r="G624" s="3" t="b">
        <v>0</v>
      </c>
      <c r="H624" t="b">
        <v>0</v>
      </c>
      <c r="I624" t="s">
        <v>2939</v>
      </c>
    </row>
    <row r="625" spans="1:9">
      <c r="A625" s="3">
        <v>622</v>
      </c>
      <c r="B625" s="3" t="s">
        <v>682</v>
      </c>
      <c r="C625" s="3">
        <v>5.2524312896399996E-3</v>
      </c>
      <c r="D625" s="3">
        <v>4.3790380549699998E-2</v>
      </c>
      <c r="E625" s="3" t="s">
        <v>4</v>
      </c>
      <c r="F625" s="3" t="b">
        <v>0</v>
      </c>
      <c r="G625" s="3" t="b">
        <v>0</v>
      </c>
      <c r="H625" t="b">
        <v>0</v>
      </c>
      <c r="I625" t="s">
        <v>2939</v>
      </c>
    </row>
    <row r="626" spans="1:9">
      <c r="A626" s="3">
        <v>623</v>
      </c>
      <c r="B626" s="3" t="s">
        <v>683</v>
      </c>
      <c r="C626" s="3">
        <v>4.0553911205099998E-3</v>
      </c>
      <c r="D626" s="3">
        <v>7.1041649048599997E-2</v>
      </c>
      <c r="E626" s="3" t="s">
        <v>4</v>
      </c>
      <c r="F626" s="3" t="b">
        <v>0</v>
      </c>
      <c r="G626" s="3" t="b">
        <v>0</v>
      </c>
      <c r="H626" t="b">
        <v>0</v>
      </c>
      <c r="I626" t="s">
        <v>2939</v>
      </c>
    </row>
    <row r="627" spans="1:9">
      <c r="A627" s="3">
        <v>624</v>
      </c>
      <c r="B627" s="3" t="s">
        <v>684</v>
      </c>
      <c r="C627" s="3">
        <v>2.3524312896399998E-3</v>
      </c>
      <c r="D627" s="3">
        <v>6.9816384778000007E-2</v>
      </c>
      <c r="E627" s="3" t="s">
        <v>4</v>
      </c>
      <c r="F627" s="3" t="b">
        <v>0</v>
      </c>
      <c r="G627" s="3" t="b">
        <v>0</v>
      </c>
      <c r="H627" t="b">
        <v>0</v>
      </c>
      <c r="I627" t="s">
        <v>2939</v>
      </c>
    </row>
    <row r="628" spans="1:9">
      <c r="A628" s="3">
        <v>625</v>
      </c>
      <c r="B628" s="3" t="s">
        <v>685</v>
      </c>
      <c r="C628" s="3">
        <v>6.2289640591999904E-3</v>
      </c>
      <c r="D628" s="3">
        <v>8.2195243129000006E-2</v>
      </c>
      <c r="E628" s="3" t="s">
        <v>4</v>
      </c>
      <c r="F628" s="3" t="b">
        <v>0</v>
      </c>
      <c r="G628" s="3" t="b">
        <v>0</v>
      </c>
      <c r="H628" t="b">
        <v>0</v>
      </c>
      <c r="I628" t="s">
        <v>2939</v>
      </c>
    </row>
    <row r="629" spans="1:9">
      <c r="A629" s="3">
        <v>626</v>
      </c>
      <c r="B629" s="3" t="s">
        <v>686</v>
      </c>
      <c r="C629" s="3">
        <v>3.8302325581399902E-3</v>
      </c>
      <c r="D629" s="3">
        <v>6.3910570824499996E-2</v>
      </c>
      <c r="E629" s="3" t="s">
        <v>7</v>
      </c>
      <c r="F629" s="3" t="b">
        <v>0</v>
      </c>
      <c r="G629" s="3" t="b">
        <v>0</v>
      </c>
      <c r="H629" t="b">
        <v>0</v>
      </c>
      <c r="I629" t="s">
        <v>2939</v>
      </c>
    </row>
    <row r="630" spans="1:9">
      <c r="A630" s="3">
        <v>627</v>
      </c>
      <c r="B630" s="3" t="s">
        <v>687</v>
      </c>
      <c r="C630" s="3">
        <v>1.2837209302299999E-3</v>
      </c>
      <c r="D630" s="3">
        <v>4.0863953488400002E-2</v>
      </c>
      <c r="E630" s="3" t="s">
        <v>167</v>
      </c>
      <c r="F630" s="3" t="b">
        <v>0</v>
      </c>
      <c r="G630" s="3" t="b">
        <v>0</v>
      </c>
      <c r="H630" t="b">
        <v>0</v>
      </c>
      <c r="I630" t="s">
        <v>2939</v>
      </c>
    </row>
    <row r="631" spans="1:9">
      <c r="A631" s="3">
        <v>628</v>
      </c>
      <c r="B631" s="3" t="s">
        <v>688</v>
      </c>
      <c r="C631" s="3">
        <v>3.0023255813999999E-3</v>
      </c>
      <c r="D631" s="3">
        <v>9.6238054968299999E-2</v>
      </c>
      <c r="E631" s="3" t="s">
        <v>411</v>
      </c>
      <c r="F631" s="3" t="b">
        <v>1</v>
      </c>
      <c r="G631" s="3" t="b">
        <v>1</v>
      </c>
      <c r="H631" t="b">
        <v>1</v>
      </c>
      <c r="I631" t="s">
        <v>688</v>
      </c>
    </row>
    <row r="632" spans="1:9">
      <c r="A632" s="3">
        <v>629</v>
      </c>
      <c r="B632" s="3" t="s">
        <v>689</v>
      </c>
      <c r="C632" s="3">
        <v>2.2174418604699901E-3</v>
      </c>
      <c r="D632" s="3">
        <v>4.4915433403799998E-2</v>
      </c>
      <c r="E632" s="3" t="s">
        <v>199</v>
      </c>
      <c r="F632" s="3" t="b">
        <v>1</v>
      </c>
      <c r="G632" s="3" t="b">
        <v>0</v>
      </c>
      <c r="H632" t="b">
        <v>0</v>
      </c>
      <c r="I632" t="s">
        <v>2939</v>
      </c>
    </row>
    <row r="633" spans="1:9">
      <c r="A633" s="3">
        <v>630</v>
      </c>
      <c r="B633" s="3" t="s">
        <v>690</v>
      </c>
      <c r="C633" s="3">
        <v>4.9523255813999998E-3</v>
      </c>
      <c r="D633" s="3">
        <v>7.50339323467E-2</v>
      </c>
      <c r="E633" s="3" t="s">
        <v>4</v>
      </c>
      <c r="F633" s="3" t="b">
        <v>0</v>
      </c>
      <c r="G633" s="3" t="b">
        <v>0</v>
      </c>
      <c r="H633" t="b">
        <v>0</v>
      </c>
      <c r="I633" t="s">
        <v>2939</v>
      </c>
    </row>
    <row r="634" spans="1:9">
      <c r="A634" s="3">
        <v>631</v>
      </c>
      <c r="B634" s="3" t="s">
        <v>691</v>
      </c>
      <c r="C634" s="3">
        <v>2.8026427061300001E-3</v>
      </c>
      <c r="D634" s="3">
        <v>3.8678118393199998E-2</v>
      </c>
      <c r="E634" s="3" t="s">
        <v>4</v>
      </c>
      <c r="F634" s="3" t="b">
        <v>0</v>
      </c>
      <c r="G634" s="3" t="b">
        <v>0</v>
      </c>
      <c r="H634" t="b">
        <v>0</v>
      </c>
      <c r="I634" t="s">
        <v>2939</v>
      </c>
    </row>
    <row r="635" spans="1:9">
      <c r="A635" s="3">
        <v>632</v>
      </c>
      <c r="B635" s="3" t="s">
        <v>692</v>
      </c>
      <c r="C635" s="3">
        <v>2.8287526427099902E-3</v>
      </c>
      <c r="D635" s="3">
        <v>6.4110465116300003E-2</v>
      </c>
      <c r="E635" s="3" t="s">
        <v>4</v>
      </c>
      <c r="F635" s="3" t="b">
        <v>1</v>
      </c>
      <c r="G635" s="3" t="b">
        <v>1</v>
      </c>
      <c r="H635" t="b">
        <v>1</v>
      </c>
      <c r="I635" t="s">
        <v>692</v>
      </c>
    </row>
    <row r="636" spans="1:9">
      <c r="A636" s="3">
        <v>633</v>
      </c>
      <c r="B636" s="3" t="s">
        <v>693</v>
      </c>
      <c r="C636" s="3">
        <v>0</v>
      </c>
      <c r="D636" s="3">
        <v>3.4392706131100001E-2</v>
      </c>
      <c r="E636" s="3" t="s">
        <v>4</v>
      </c>
      <c r="F636" s="3" t="b">
        <v>1</v>
      </c>
      <c r="G636" s="3" t="b">
        <v>1</v>
      </c>
      <c r="H636" t="b">
        <v>1</v>
      </c>
      <c r="I636" t="s">
        <v>694</v>
      </c>
    </row>
    <row r="637" spans="1:9">
      <c r="A637" s="3">
        <v>634</v>
      </c>
      <c r="B637" s="3" t="s">
        <v>695</v>
      </c>
      <c r="C637" s="3">
        <v>8.9957716701899904E-4</v>
      </c>
      <c r="D637" s="3">
        <v>3.9968076109899997E-2</v>
      </c>
      <c r="E637" s="3" t="s">
        <v>4</v>
      </c>
      <c r="F637" s="3" t="b">
        <v>1</v>
      </c>
      <c r="G637" s="3" t="b">
        <v>1</v>
      </c>
      <c r="H637" t="b">
        <v>1</v>
      </c>
      <c r="I637" t="s">
        <v>694</v>
      </c>
    </row>
    <row r="638" spans="1:9">
      <c r="A638" s="3">
        <v>635</v>
      </c>
      <c r="B638" s="3" t="s">
        <v>696</v>
      </c>
      <c r="C638" s="3">
        <v>2.2024312896399998E-3</v>
      </c>
      <c r="D638" s="3">
        <v>2.59506342494999E-2</v>
      </c>
      <c r="E638" s="3" t="s">
        <v>4</v>
      </c>
      <c r="F638" s="3" t="b">
        <v>0</v>
      </c>
      <c r="G638" s="3" t="b">
        <v>0</v>
      </c>
      <c r="H638" t="b">
        <v>1</v>
      </c>
      <c r="I638" t="s">
        <v>694</v>
      </c>
    </row>
    <row r="639" spans="1:9">
      <c r="A639" s="3">
        <v>636</v>
      </c>
      <c r="B639" s="3" t="s">
        <v>697</v>
      </c>
      <c r="C639" s="3">
        <v>4.84175475687E-3</v>
      </c>
      <c r="D639" s="3">
        <v>6.8648202959799995E-2</v>
      </c>
      <c r="E639" s="3" t="s">
        <v>4</v>
      </c>
      <c r="F639" s="3" t="b">
        <v>0</v>
      </c>
      <c r="G639" s="3" t="b">
        <v>0</v>
      </c>
      <c r="H639" t="b">
        <v>1</v>
      </c>
      <c r="I639" t="s">
        <v>694</v>
      </c>
    </row>
    <row r="640" spans="1:9">
      <c r="A640" s="3">
        <v>637</v>
      </c>
      <c r="B640" s="3" t="s">
        <v>698</v>
      </c>
      <c r="C640" s="3">
        <v>4.5010570824500001E-3</v>
      </c>
      <c r="D640" s="3">
        <v>4.2425898520099897E-2</v>
      </c>
      <c r="E640" s="3" t="s">
        <v>4</v>
      </c>
      <c r="F640" s="3" t="b">
        <v>0</v>
      </c>
      <c r="G640" s="3" t="b">
        <v>0</v>
      </c>
      <c r="H640" t="b">
        <v>1</v>
      </c>
      <c r="I640" t="s">
        <v>694</v>
      </c>
    </row>
    <row r="641" spans="1:9">
      <c r="A641" s="3">
        <v>638</v>
      </c>
      <c r="B641" s="3" t="s">
        <v>699</v>
      </c>
      <c r="C641" s="3">
        <v>4.6190274841400002E-3</v>
      </c>
      <c r="D641" s="3">
        <v>3.3358562367899899E-2</v>
      </c>
      <c r="E641" s="3" t="s">
        <v>4</v>
      </c>
      <c r="F641" s="3" t="b">
        <v>0</v>
      </c>
      <c r="G641" s="3" t="b">
        <v>0</v>
      </c>
      <c r="H641" t="b">
        <v>1</v>
      </c>
      <c r="I641" t="s">
        <v>694</v>
      </c>
    </row>
    <row r="642" spans="1:9">
      <c r="A642" s="3">
        <v>639</v>
      </c>
      <c r="B642" s="3" t="s">
        <v>700</v>
      </c>
      <c r="C642" s="3">
        <v>5.0473572938700001E-3</v>
      </c>
      <c r="D642" s="3">
        <v>2.2245983086699998E-2</v>
      </c>
      <c r="E642" s="3" t="s">
        <v>4</v>
      </c>
      <c r="F642" s="3" t="b">
        <v>0</v>
      </c>
      <c r="G642" s="3" t="b">
        <v>0</v>
      </c>
      <c r="H642" t="b">
        <v>1</v>
      </c>
      <c r="I642" t="s">
        <v>694</v>
      </c>
    </row>
    <row r="643" spans="1:9">
      <c r="A643" s="3">
        <v>640</v>
      </c>
      <c r="B643" s="3" t="s">
        <v>701</v>
      </c>
      <c r="C643" s="3">
        <v>2.1305496828800002E-3</v>
      </c>
      <c r="D643" s="3">
        <v>5.6480338266399997E-2</v>
      </c>
      <c r="E643" s="3" t="s">
        <v>4</v>
      </c>
      <c r="F643" s="3" t="b">
        <v>0</v>
      </c>
      <c r="G643" s="3" t="b">
        <v>0</v>
      </c>
      <c r="H643" t="b">
        <v>1</v>
      </c>
      <c r="I643" t="s">
        <v>694</v>
      </c>
    </row>
    <row r="644" spans="1:9">
      <c r="A644" s="3">
        <v>641</v>
      </c>
      <c r="B644" s="3" t="s">
        <v>702</v>
      </c>
      <c r="C644" s="3">
        <v>1.49534883721E-3</v>
      </c>
      <c r="D644" s="3">
        <v>4.1595771670199899E-2</v>
      </c>
      <c r="E644" s="3" t="s">
        <v>4</v>
      </c>
      <c r="F644" s="3" t="b">
        <v>0</v>
      </c>
      <c r="G644" s="3" t="b">
        <v>0</v>
      </c>
      <c r="H644" t="b">
        <v>1</v>
      </c>
      <c r="I644" t="s">
        <v>703</v>
      </c>
    </row>
    <row r="645" spans="1:9">
      <c r="A645" s="3">
        <v>642</v>
      </c>
      <c r="B645" s="3" t="s">
        <v>704</v>
      </c>
      <c r="C645" s="3">
        <v>2.9720930232600001E-3</v>
      </c>
      <c r="D645" s="3">
        <v>4.7220718816099898E-2</v>
      </c>
      <c r="E645" s="3" t="s">
        <v>4</v>
      </c>
      <c r="F645" s="3" t="b">
        <v>0</v>
      </c>
      <c r="G645" s="3" t="b">
        <v>0</v>
      </c>
      <c r="H645" t="b">
        <v>0</v>
      </c>
      <c r="I645" t="s">
        <v>2939</v>
      </c>
    </row>
    <row r="646" spans="1:9">
      <c r="A646" s="3">
        <v>643</v>
      </c>
      <c r="B646" s="3" t="s">
        <v>705</v>
      </c>
      <c r="C646" s="3">
        <v>1.8465116279099999E-3</v>
      </c>
      <c r="D646" s="3">
        <v>5.0359408033799999E-2</v>
      </c>
      <c r="E646" s="3" t="s">
        <v>4</v>
      </c>
      <c r="F646" s="3" t="b">
        <v>0</v>
      </c>
      <c r="G646" s="3" t="b">
        <v>0</v>
      </c>
      <c r="H646" t="b">
        <v>0</v>
      </c>
      <c r="I646" t="s">
        <v>2939</v>
      </c>
    </row>
    <row r="647" spans="1:9">
      <c r="A647" s="3">
        <v>644</v>
      </c>
      <c r="B647" s="3" t="s">
        <v>706</v>
      </c>
      <c r="C647" s="3">
        <v>2.2621564481999901E-3</v>
      </c>
      <c r="D647" s="3">
        <v>5.1223467230399999E-2</v>
      </c>
      <c r="E647" s="3" t="s">
        <v>4</v>
      </c>
      <c r="F647" s="3" t="b">
        <v>0</v>
      </c>
      <c r="G647" s="3" t="b">
        <v>0</v>
      </c>
      <c r="H647" t="b">
        <v>0</v>
      </c>
      <c r="I647" t="s">
        <v>2939</v>
      </c>
    </row>
    <row r="648" spans="1:9">
      <c r="A648" s="3">
        <v>645</v>
      </c>
      <c r="B648" s="3" t="s">
        <v>707</v>
      </c>
      <c r="C648" s="3">
        <v>8.5410147991499992E-3</v>
      </c>
      <c r="D648" s="3">
        <v>0.105255813953</v>
      </c>
      <c r="E648" s="3" t="s">
        <v>4</v>
      </c>
      <c r="F648" s="3" t="b">
        <v>0</v>
      </c>
      <c r="G648" s="3" t="b">
        <v>0</v>
      </c>
      <c r="H648" t="b">
        <v>0</v>
      </c>
      <c r="I648" t="s">
        <v>2939</v>
      </c>
    </row>
    <row r="649" spans="1:9">
      <c r="A649" s="3">
        <v>646</v>
      </c>
      <c r="B649" s="3" t="s">
        <v>708</v>
      </c>
      <c r="C649" s="3">
        <v>2.4882663847799998E-3</v>
      </c>
      <c r="D649" s="3">
        <v>5.2395983086699897E-2</v>
      </c>
      <c r="E649" s="3" t="s">
        <v>4</v>
      </c>
      <c r="F649" s="3" t="b">
        <v>0</v>
      </c>
      <c r="G649" s="3" t="b">
        <v>0</v>
      </c>
      <c r="H649" t="b">
        <v>0</v>
      </c>
      <c r="I649" t="s">
        <v>2939</v>
      </c>
    </row>
    <row r="650" spans="1:9">
      <c r="A650" s="3">
        <v>647</v>
      </c>
      <c r="B650" s="3" t="s">
        <v>709</v>
      </c>
      <c r="C650" s="3">
        <v>3.9115221987300001E-3</v>
      </c>
      <c r="D650" s="3">
        <v>6.5771987315000002E-2</v>
      </c>
      <c r="E650" s="3" t="s">
        <v>4</v>
      </c>
      <c r="F650" s="3" t="b">
        <v>0</v>
      </c>
      <c r="G650" s="3" t="b">
        <v>0</v>
      </c>
      <c r="H650" t="b">
        <v>0</v>
      </c>
      <c r="I650" t="s">
        <v>2939</v>
      </c>
    </row>
    <row r="651" spans="1:9">
      <c r="A651" s="3">
        <v>648</v>
      </c>
      <c r="B651" s="3" t="s">
        <v>710</v>
      </c>
      <c r="C651" s="3">
        <v>1.6569767441900001E-3</v>
      </c>
      <c r="D651" s="3">
        <v>3.09113107822E-2</v>
      </c>
      <c r="E651" s="3" t="s">
        <v>7</v>
      </c>
      <c r="F651" s="3" t="b">
        <v>1</v>
      </c>
      <c r="G651" s="3" t="b">
        <v>1</v>
      </c>
      <c r="H651" t="b">
        <v>1</v>
      </c>
      <c r="I651" t="s">
        <v>710</v>
      </c>
    </row>
    <row r="652" spans="1:9">
      <c r="A652" s="3">
        <v>649</v>
      </c>
      <c r="B652" s="3" t="s">
        <v>711</v>
      </c>
      <c r="C652" s="3">
        <v>4.5178646934499996E-3</v>
      </c>
      <c r="D652" s="3">
        <v>5.3671987314999899E-2</v>
      </c>
      <c r="E652" s="3" t="s">
        <v>7</v>
      </c>
      <c r="F652" s="3" t="b">
        <v>0</v>
      </c>
      <c r="G652" s="3" t="b">
        <v>0</v>
      </c>
      <c r="H652" t="b">
        <v>0</v>
      </c>
      <c r="I652" t="s">
        <v>2939</v>
      </c>
    </row>
    <row r="653" spans="1:9">
      <c r="A653" s="3">
        <v>650</v>
      </c>
      <c r="B653" s="3" t="s">
        <v>712</v>
      </c>
      <c r="C653" s="3">
        <v>2.54778012685E-3</v>
      </c>
      <c r="D653" s="3">
        <v>4.1618393234699999E-2</v>
      </c>
      <c r="E653" s="3" t="s">
        <v>4</v>
      </c>
      <c r="F653" s="3" t="b">
        <v>0</v>
      </c>
      <c r="G653" s="3" t="b">
        <v>0</v>
      </c>
      <c r="H653" t="b">
        <v>0</v>
      </c>
      <c r="I653" t="s">
        <v>2939</v>
      </c>
    </row>
    <row r="654" spans="1:9">
      <c r="A654" s="3">
        <v>651</v>
      </c>
      <c r="B654" s="3" t="s">
        <v>713</v>
      </c>
      <c r="C654" s="3">
        <v>7.5798097251599996E-3</v>
      </c>
      <c r="D654" s="3">
        <v>5.7887420718800001E-2</v>
      </c>
      <c r="E654" s="3" t="s">
        <v>7</v>
      </c>
      <c r="F654" s="3" t="b">
        <v>0</v>
      </c>
      <c r="G654" s="3" t="b">
        <v>0</v>
      </c>
      <c r="H654" t="b">
        <v>0</v>
      </c>
      <c r="I654" t="s">
        <v>2939</v>
      </c>
    </row>
    <row r="655" spans="1:9">
      <c r="A655" s="3">
        <v>652</v>
      </c>
      <c r="B655" s="3" t="s">
        <v>714</v>
      </c>
      <c r="C655" s="3">
        <v>1.9848837209299999E-3</v>
      </c>
      <c r="D655" s="3">
        <v>3.6411522198699899E-2</v>
      </c>
      <c r="E655" s="3" t="s">
        <v>4</v>
      </c>
      <c r="F655" s="3" t="b">
        <v>0</v>
      </c>
      <c r="G655" s="3" t="b">
        <v>0</v>
      </c>
      <c r="H655" t="b">
        <v>0</v>
      </c>
      <c r="I655" t="s">
        <v>2939</v>
      </c>
    </row>
    <row r="656" spans="1:9">
      <c r="A656" s="3">
        <v>653</v>
      </c>
      <c r="B656" s="3" t="s">
        <v>715</v>
      </c>
      <c r="C656" s="3">
        <v>6.9122621564499998E-4</v>
      </c>
      <c r="D656" s="3">
        <v>4.2410253699799998E-2</v>
      </c>
      <c r="E656" s="3" t="s">
        <v>4</v>
      </c>
      <c r="F656" s="3" t="b">
        <v>0</v>
      </c>
      <c r="G656" s="3" t="b">
        <v>0</v>
      </c>
      <c r="H656" t="b">
        <v>0</v>
      </c>
      <c r="I656" t="s">
        <v>2939</v>
      </c>
    </row>
    <row r="657" spans="1:9">
      <c r="A657" s="3">
        <v>654</v>
      </c>
      <c r="B657" s="3" t="s">
        <v>716</v>
      </c>
      <c r="C657" s="3">
        <v>0</v>
      </c>
      <c r="D657" s="3">
        <v>3.3357505285399998E-2</v>
      </c>
      <c r="E657" s="3" t="s">
        <v>7</v>
      </c>
      <c r="F657" s="3" t="b">
        <v>0</v>
      </c>
      <c r="G657" s="3" t="b">
        <v>0</v>
      </c>
      <c r="H657" t="b">
        <v>0</v>
      </c>
      <c r="I657" t="s">
        <v>2939</v>
      </c>
    </row>
    <row r="658" spans="1:9">
      <c r="A658" s="3">
        <v>655</v>
      </c>
      <c r="B658" s="3" t="s">
        <v>717</v>
      </c>
      <c r="C658" s="3">
        <v>3.0877378435499998E-4</v>
      </c>
      <c r="D658" s="3">
        <v>3.3109302325599999E-2</v>
      </c>
      <c r="E658" s="3" t="s">
        <v>7</v>
      </c>
      <c r="F658" s="3" t="b">
        <v>0</v>
      </c>
      <c r="G658" s="3" t="b">
        <v>0</v>
      </c>
      <c r="H658" t="b">
        <v>0</v>
      </c>
      <c r="I658" t="s">
        <v>2939</v>
      </c>
    </row>
    <row r="659" spans="1:9">
      <c r="A659" s="3">
        <v>656</v>
      </c>
      <c r="B659" s="3" t="s">
        <v>718</v>
      </c>
      <c r="C659" s="3">
        <v>2.5857293868899998E-3</v>
      </c>
      <c r="D659" s="3">
        <v>4.7452219873099999E-2</v>
      </c>
      <c r="E659" s="3" t="s">
        <v>4</v>
      </c>
      <c r="F659" s="3" t="b">
        <v>0</v>
      </c>
      <c r="G659" s="3" t="b">
        <v>0</v>
      </c>
      <c r="H659" t="b">
        <v>0</v>
      </c>
      <c r="I659" t="s">
        <v>2939</v>
      </c>
    </row>
    <row r="660" spans="1:9">
      <c r="A660" s="3">
        <v>657</v>
      </c>
      <c r="B660" s="3" t="s">
        <v>719</v>
      </c>
      <c r="C660" s="3">
        <v>6.6617336152199902E-4</v>
      </c>
      <c r="D660" s="3">
        <v>5.4980232558100001E-2</v>
      </c>
      <c r="E660" s="3" t="s">
        <v>4</v>
      </c>
      <c r="F660" s="3" t="b">
        <v>0</v>
      </c>
      <c r="G660" s="3" t="b">
        <v>0</v>
      </c>
      <c r="H660" t="b">
        <v>0</v>
      </c>
      <c r="I660" t="s">
        <v>2939</v>
      </c>
    </row>
    <row r="661" spans="1:9">
      <c r="A661" s="3">
        <v>658</v>
      </c>
      <c r="B661" s="3" t="s">
        <v>720</v>
      </c>
      <c r="C661" s="3">
        <v>1.6415433403800001E-3</v>
      </c>
      <c r="D661" s="3">
        <v>6.4952325581400003E-2</v>
      </c>
      <c r="E661" s="3" t="s">
        <v>4</v>
      </c>
      <c r="F661" s="3" t="b">
        <v>0</v>
      </c>
      <c r="G661" s="3" t="b">
        <v>0</v>
      </c>
      <c r="H661" t="b">
        <v>0</v>
      </c>
      <c r="I661" t="s">
        <v>2939</v>
      </c>
    </row>
    <row r="662" spans="1:9">
      <c r="A662" s="3">
        <v>659</v>
      </c>
      <c r="B662" s="3" t="s">
        <v>721</v>
      </c>
      <c r="C662" s="3">
        <v>1.8689217759E-3</v>
      </c>
      <c r="D662" s="3">
        <v>5.3316067653299999E-2</v>
      </c>
      <c r="E662" s="3" t="s">
        <v>4</v>
      </c>
      <c r="F662" s="3" t="b">
        <v>0</v>
      </c>
      <c r="G662" s="3" t="b">
        <v>0</v>
      </c>
      <c r="H662" t="b">
        <v>0</v>
      </c>
      <c r="I662" t="s">
        <v>2939</v>
      </c>
    </row>
    <row r="663" spans="1:9">
      <c r="A663" s="3">
        <v>660</v>
      </c>
      <c r="B663" s="3" t="s">
        <v>722</v>
      </c>
      <c r="C663" s="3">
        <v>9.5116279069799999E-4</v>
      </c>
      <c r="D663" s="3">
        <v>5.1540486257899899E-2</v>
      </c>
      <c r="E663" s="3" t="s">
        <v>4</v>
      </c>
      <c r="F663" s="3" t="b">
        <v>0</v>
      </c>
      <c r="G663" s="3" t="b">
        <v>0</v>
      </c>
      <c r="H663" t="b">
        <v>0</v>
      </c>
      <c r="I663" t="s">
        <v>2939</v>
      </c>
    </row>
    <row r="664" spans="1:9">
      <c r="A664" s="3">
        <v>661</v>
      </c>
      <c r="B664" s="3" t="s">
        <v>723</v>
      </c>
      <c r="C664" s="3">
        <v>7.98942917548E-4</v>
      </c>
      <c r="D664" s="3">
        <v>5.9489640592000001E-2</v>
      </c>
      <c r="E664" s="3" t="s">
        <v>4</v>
      </c>
      <c r="F664" s="3" t="b">
        <v>0</v>
      </c>
      <c r="G664" s="3" t="b">
        <v>0</v>
      </c>
      <c r="H664" t="b">
        <v>0</v>
      </c>
      <c r="I664" t="s">
        <v>2939</v>
      </c>
    </row>
    <row r="665" spans="1:9">
      <c r="A665" s="3">
        <v>662</v>
      </c>
      <c r="B665" s="3" t="s">
        <v>724</v>
      </c>
      <c r="C665" s="3">
        <v>1.8545454545499901E-3</v>
      </c>
      <c r="D665" s="3">
        <v>5.6008985200799999E-2</v>
      </c>
      <c r="E665" s="3" t="s">
        <v>4</v>
      </c>
      <c r="F665" s="3" t="b">
        <v>0</v>
      </c>
      <c r="G665" s="3" t="b">
        <v>0</v>
      </c>
      <c r="H665" t="b">
        <v>0</v>
      </c>
      <c r="I665" t="s">
        <v>2939</v>
      </c>
    </row>
    <row r="666" spans="1:9">
      <c r="A666" s="3">
        <v>663</v>
      </c>
      <c r="B666" s="3" t="s">
        <v>725</v>
      </c>
      <c r="C666" s="3">
        <v>7.4849894291799998E-3</v>
      </c>
      <c r="D666" s="3">
        <v>5.8966279069800002E-2</v>
      </c>
      <c r="E666" s="3" t="s">
        <v>199</v>
      </c>
      <c r="F666" s="3" t="b">
        <v>0</v>
      </c>
      <c r="G666" s="3" t="b">
        <v>0</v>
      </c>
      <c r="H666" t="b">
        <v>0</v>
      </c>
      <c r="I666" t="s">
        <v>2939</v>
      </c>
    </row>
    <row r="667" spans="1:9">
      <c r="A667" s="3">
        <v>664</v>
      </c>
      <c r="B667" s="3" t="s">
        <v>726</v>
      </c>
      <c r="C667" s="3">
        <v>9.6754756870999995E-3</v>
      </c>
      <c r="D667" s="3">
        <v>3.9055813953499899E-2</v>
      </c>
      <c r="E667" s="3" t="s">
        <v>10</v>
      </c>
      <c r="F667" s="3" t="b">
        <v>0</v>
      </c>
      <c r="G667" s="3" t="b">
        <v>0</v>
      </c>
      <c r="H667" t="b">
        <v>1</v>
      </c>
      <c r="I667" t="s">
        <v>727</v>
      </c>
    </row>
    <row r="668" spans="1:9">
      <c r="A668" s="3">
        <v>665</v>
      </c>
      <c r="B668" s="3" t="s">
        <v>728</v>
      </c>
      <c r="C668" s="3">
        <v>8.32040169133E-3</v>
      </c>
      <c r="D668" s="3">
        <v>4.6227061310799997E-2</v>
      </c>
      <c r="E668" s="3" t="s">
        <v>7</v>
      </c>
      <c r="F668" s="3" t="b">
        <v>0</v>
      </c>
      <c r="G668" s="3" t="b">
        <v>0</v>
      </c>
      <c r="H668" t="b">
        <v>1</v>
      </c>
      <c r="I668" t="s">
        <v>730</v>
      </c>
    </row>
    <row r="669" spans="1:9">
      <c r="A669" s="3">
        <v>666</v>
      </c>
      <c r="B669" s="3" t="s">
        <v>729</v>
      </c>
      <c r="C669" s="3">
        <v>5.0454545454499996E-4</v>
      </c>
      <c r="D669" s="3">
        <v>1.35893234672E-2</v>
      </c>
      <c r="E669" s="3" t="s">
        <v>10</v>
      </c>
      <c r="F669" s="3" t="b">
        <v>1</v>
      </c>
      <c r="G669" s="3" t="b">
        <v>1</v>
      </c>
      <c r="H669" t="b">
        <v>1</v>
      </c>
      <c r="I669" t="s">
        <v>730</v>
      </c>
    </row>
    <row r="670" spans="1:9">
      <c r="A670" s="3">
        <v>667</v>
      </c>
      <c r="B670" s="3" t="s">
        <v>731</v>
      </c>
      <c r="C670" s="3">
        <v>3.65856236786E-4</v>
      </c>
      <c r="D670" s="3">
        <v>4.0719344608899997E-2</v>
      </c>
      <c r="E670" s="3" t="s">
        <v>4</v>
      </c>
      <c r="F670" s="3" t="b">
        <v>1</v>
      </c>
      <c r="G670" s="3" t="b">
        <v>0</v>
      </c>
      <c r="H670" t="b">
        <v>1</v>
      </c>
      <c r="I670" t="s">
        <v>731</v>
      </c>
    </row>
    <row r="671" spans="1:9">
      <c r="A671" s="3">
        <v>668</v>
      </c>
      <c r="B671" s="3" t="s">
        <v>732</v>
      </c>
      <c r="C671" s="3">
        <v>4.9640591966199996E-3</v>
      </c>
      <c r="D671" s="3">
        <v>0.11976976744200001</v>
      </c>
      <c r="E671" s="3" t="s">
        <v>4</v>
      </c>
      <c r="F671" s="3" t="b">
        <v>0</v>
      </c>
      <c r="G671" s="3" t="b">
        <v>0</v>
      </c>
      <c r="H671" t="b">
        <v>0</v>
      </c>
      <c r="I671" t="s">
        <v>2939</v>
      </c>
    </row>
    <row r="672" spans="1:9">
      <c r="A672" s="3">
        <v>669</v>
      </c>
      <c r="B672" s="3" t="s">
        <v>733</v>
      </c>
      <c r="C672" s="3">
        <v>3.5210359408E-3</v>
      </c>
      <c r="D672" s="3">
        <v>0.10618393234699899</v>
      </c>
      <c r="E672" s="3" t="s">
        <v>4</v>
      </c>
      <c r="F672" s="3" t="b">
        <v>0</v>
      </c>
      <c r="G672" s="3" t="b">
        <v>0</v>
      </c>
      <c r="H672" t="b">
        <v>0</v>
      </c>
      <c r="I672" t="s">
        <v>2939</v>
      </c>
    </row>
    <row r="673" spans="1:9">
      <c r="A673" s="3">
        <v>670</v>
      </c>
      <c r="B673" s="3" t="s">
        <v>734</v>
      </c>
      <c r="C673" s="3">
        <v>6.5394291754799997E-3</v>
      </c>
      <c r="D673" s="3">
        <v>6.8302748414399997E-2</v>
      </c>
      <c r="E673" s="3" t="s">
        <v>4</v>
      </c>
      <c r="F673" s="3" t="b">
        <v>0</v>
      </c>
      <c r="G673" s="3" t="b">
        <v>0</v>
      </c>
      <c r="H673" t="b">
        <v>0</v>
      </c>
      <c r="I673" t="s">
        <v>2939</v>
      </c>
    </row>
    <row r="674" spans="1:9">
      <c r="A674" s="3">
        <v>671</v>
      </c>
      <c r="B674" s="3" t="s">
        <v>735</v>
      </c>
      <c r="C674" s="3">
        <v>3.2282241014799898E-3</v>
      </c>
      <c r="D674" s="3">
        <v>6.3178435517999995E-2</v>
      </c>
      <c r="E674" s="3" t="s">
        <v>4</v>
      </c>
      <c r="F674" s="3" t="b">
        <v>0</v>
      </c>
      <c r="G674" s="3" t="b">
        <v>0</v>
      </c>
      <c r="H674" t="b">
        <v>0</v>
      </c>
      <c r="I674" t="s">
        <v>2939</v>
      </c>
    </row>
    <row r="675" spans="1:9">
      <c r="A675" s="3">
        <v>672</v>
      </c>
      <c r="B675" s="3" t="s">
        <v>736</v>
      </c>
      <c r="C675" s="3">
        <v>3.9662790697700002E-3</v>
      </c>
      <c r="D675" s="3">
        <v>5.7342389006300003E-2</v>
      </c>
      <c r="E675" s="3" t="s">
        <v>199</v>
      </c>
      <c r="F675" s="3" t="b">
        <v>0</v>
      </c>
      <c r="G675" s="3" t="b">
        <v>0</v>
      </c>
      <c r="H675" t="b">
        <v>0</v>
      </c>
      <c r="I675" t="s">
        <v>2939</v>
      </c>
    </row>
    <row r="676" spans="1:9">
      <c r="A676" s="3">
        <v>673</v>
      </c>
      <c r="B676" s="3" t="s">
        <v>737</v>
      </c>
      <c r="C676" s="3">
        <v>1.59006342495E-3</v>
      </c>
      <c r="D676" s="3">
        <v>4.84575052854E-2</v>
      </c>
      <c r="E676" s="3" t="s">
        <v>7</v>
      </c>
      <c r="F676" s="3" t="b">
        <v>1</v>
      </c>
      <c r="G676" s="3" t="b">
        <v>0</v>
      </c>
      <c r="H676" t="b">
        <v>0</v>
      </c>
      <c r="I676" t="s">
        <v>2939</v>
      </c>
    </row>
    <row r="677" spans="1:9">
      <c r="A677" s="3">
        <v>674</v>
      </c>
      <c r="B677" s="3" t="s">
        <v>738</v>
      </c>
      <c r="C677" s="3">
        <v>2.4416490486299999E-3</v>
      </c>
      <c r="D677" s="3">
        <v>7.6997568710399894E-2</v>
      </c>
      <c r="E677" s="3" t="s">
        <v>4</v>
      </c>
      <c r="F677" s="3" t="b">
        <v>1</v>
      </c>
      <c r="G677" s="3" t="b">
        <v>1</v>
      </c>
      <c r="H677" t="b">
        <v>1</v>
      </c>
      <c r="I677" t="s">
        <v>739</v>
      </c>
    </row>
    <row r="678" spans="1:9">
      <c r="A678" s="3">
        <v>675</v>
      </c>
      <c r="B678" s="3" t="s">
        <v>740</v>
      </c>
      <c r="C678" s="3">
        <v>4.6442917547600002E-3</v>
      </c>
      <c r="D678" s="3">
        <v>4.21220930233E-2</v>
      </c>
      <c r="E678" s="3" t="s">
        <v>4</v>
      </c>
      <c r="F678" s="3" t="b">
        <v>1</v>
      </c>
      <c r="G678" s="3" t="b">
        <v>1</v>
      </c>
      <c r="H678" t="b">
        <v>1</v>
      </c>
      <c r="I678" t="s">
        <v>739</v>
      </c>
    </row>
    <row r="679" spans="1:9">
      <c r="A679" s="3">
        <v>676</v>
      </c>
      <c r="B679" s="3" t="s">
        <v>741</v>
      </c>
      <c r="C679" s="3">
        <v>1.0335095137399999E-3</v>
      </c>
      <c r="D679" s="3">
        <v>6.5472515856199995E-2</v>
      </c>
      <c r="E679" s="3" t="s">
        <v>4</v>
      </c>
      <c r="F679" s="3" t="b">
        <v>1</v>
      </c>
      <c r="G679" s="3" t="b">
        <v>1</v>
      </c>
      <c r="H679" t="b">
        <v>1</v>
      </c>
      <c r="I679" t="s">
        <v>2946</v>
      </c>
    </row>
    <row r="680" spans="1:9">
      <c r="A680" s="3">
        <v>677</v>
      </c>
      <c r="B680" s="3" t="s">
        <v>742</v>
      </c>
      <c r="C680" s="3">
        <v>3.6025369978900002E-4</v>
      </c>
      <c r="D680" s="3">
        <v>5.54699788584E-2</v>
      </c>
      <c r="E680" s="3" t="s">
        <v>4</v>
      </c>
      <c r="F680" s="3" t="b">
        <v>1</v>
      </c>
      <c r="G680" s="3" t="b">
        <v>1</v>
      </c>
      <c r="H680" t="b">
        <v>1</v>
      </c>
      <c r="I680" t="s">
        <v>743</v>
      </c>
    </row>
    <row r="681" spans="1:9">
      <c r="A681" s="3">
        <v>678</v>
      </c>
      <c r="B681" s="3" t="s">
        <v>744</v>
      </c>
      <c r="C681" s="3">
        <v>1.2978858350999999E-3</v>
      </c>
      <c r="D681" s="3">
        <v>4.4811733615200001E-2</v>
      </c>
      <c r="E681" s="3" t="s">
        <v>7</v>
      </c>
      <c r="F681" s="3" t="b">
        <v>0</v>
      </c>
      <c r="G681" s="3" t="b">
        <v>0</v>
      </c>
      <c r="H681" t="b">
        <v>0</v>
      </c>
      <c r="I681" t="s">
        <v>2939</v>
      </c>
    </row>
    <row r="682" spans="1:9">
      <c r="A682" s="3">
        <v>679</v>
      </c>
      <c r="B682" s="3" t="s">
        <v>745</v>
      </c>
      <c r="C682" s="3">
        <v>3.55274841438E-3</v>
      </c>
      <c r="D682" s="3">
        <v>3.89317124736E-2</v>
      </c>
      <c r="E682" s="3" t="s">
        <v>10</v>
      </c>
      <c r="F682" s="3" t="b">
        <v>1</v>
      </c>
      <c r="G682" s="3" t="b">
        <v>1</v>
      </c>
      <c r="H682" t="b">
        <v>1</v>
      </c>
      <c r="I682" t="s">
        <v>745</v>
      </c>
    </row>
    <row r="683" spans="1:9">
      <c r="A683" s="3">
        <v>680</v>
      </c>
      <c r="B683" s="3" t="s">
        <v>746</v>
      </c>
      <c r="C683" s="3">
        <v>2.1815010570799898E-3</v>
      </c>
      <c r="D683" s="3">
        <v>4.2582346723E-2</v>
      </c>
      <c r="E683" s="3" t="s">
        <v>7</v>
      </c>
      <c r="F683" s="3" t="b">
        <v>0</v>
      </c>
      <c r="G683" s="3" t="b">
        <v>0</v>
      </c>
      <c r="H683" t="b">
        <v>0</v>
      </c>
      <c r="I683" t="s">
        <v>2939</v>
      </c>
    </row>
    <row r="684" spans="1:9">
      <c r="A684" s="3">
        <v>681</v>
      </c>
      <c r="B684" s="3" t="s">
        <v>747</v>
      </c>
      <c r="C684" s="3">
        <v>6.2924947145900001E-3</v>
      </c>
      <c r="D684" s="3">
        <v>6.3968498942900007E-2</v>
      </c>
      <c r="E684" s="3" t="s">
        <v>4</v>
      </c>
      <c r="F684" s="3" t="b">
        <v>0</v>
      </c>
      <c r="G684" s="3" t="b">
        <v>0</v>
      </c>
      <c r="H684" t="b">
        <v>0</v>
      </c>
      <c r="I684" t="s">
        <v>2939</v>
      </c>
    </row>
    <row r="685" spans="1:9">
      <c r="A685" s="3">
        <v>682</v>
      </c>
      <c r="B685" s="3" t="s">
        <v>748</v>
      </c>
      <c r="C685" s="3">
        <v>3.4471458773799998E-3</v>
      </c>
      <c r="D685" s="3">
        <v>3.1094820296000001E-2</v>
      </c>
      <c r="E685" s="3" t="s">
        <v>4</v>
      </c>
      <c r="F685" s="3" t="b">
        <v>0</v>
      </c>
      <c r="G685" s="3" t="b">
        <v>0</v>
      </c>
      <c r="H685" t="b">
        <v>0</v>
      </c>
      <c r="I685" t="s">
        <v>2939</v>
      </c>
    </row>
    <row r="686" spans="1:9">
      <c r="A686" s="3">
        <v>683</v>
      </c>
      <c r="B686" s="3" t="s">
        <v>749</v>
      </c>
      <c r="C686" s="3">
        <v>6.3942917547599903E-4</v>
      </c>
      <c r="D686" s="3">
        <v>4.8558668076099903E-2</v>
      </c>
      <c r="E686" s="3" t="s">
        <v>4</v>
      </c>
      <c r="F686" s="3" t="b">
        <v>0</v>
      </c>
      <c r="G686" s="3" t="b">
        <v>0</v>
      </c>
      <c r="H686" t="b">
        <v>1</v>
      </c>
      <c r="I686" t="s">
        <v>750</v>
      </c>
    </row>
    <row r="687" spans="1:9">
      <c r="A687" s="3">
        <v>684</v>
      </c>
      <c r="B687" s="3" t="s">
        <v>751</v>
      </c>
      <c r="C687" s="3">
        <v>0</v>
      </c>
      <c r="D687" s="3">
        <v>8.8401691331900008E-3</v>
      </c>
      <c r="E687" s="3" t="s">
        <v>4</v>
      </c>
      <c r="F687" s="3" t="b">
        <v>0</v>
      </c>
      <c r="G687" s="3" t="b">
        <v>0</v>
      </c>
      <c r="H687" t="b">
        <v>1</v>
      </c>
      <c r="I687" t="s">
        <v>750</v>
      </c>
    </row>
    <row r="688" spans="1:9">
      <c r="A688" s="3">
        <v>685</v>
      </c>
      <c r="B688" s="3" t="s">
        <v>752</v>
      </c>
      <c r="C688" s="3">
        <v>6.5930232558100005E-4</v>
      </c>
      <c r="D688" s="3">
        <v>3.6607082452399999E-2</v>
      </c>
      <c r="E688" s="3" t="s">
        <v>7</v>
      </c>
      <c r="F688" s="3" t="b">
        <v>1</v>
      </c>
      <c r="G688" s="3" t="b">
        <v>1</v>
      </c>
      <c r="H688" t="b">
        <v>1</v>
      </c>
      <c r="I688" t="s">
        <v>753</v>
      </c>
    </row>
    <row r="689" spans="1:9">
      <c r="A689" s="3">
        <v>686</v>
      </c>
      <c r="B689" s="3" t="s">
        <v>754</v>
      </c>
      <c r="C689" s="3">
        <v>7.1603594080300002E-3</v>
      </c>
      <c r="D689" s="3">
        <v>4.89898520085E-2</v>
      </c>
      <c r="E689" s="3" t="s">
        <v>7</v>
      </c>
      <c r="F689" s="3" t="b">
        <v>1</v>
      </c>
      <c r="G689" s="3" t="b">
        <v>1</v>
      </c>
      <c r="H689" t="b">
        <v>1</v>
      </c>
      <c r="I689" t="s">
        <v>754</v>
      </c>
    </row>
    <row r="690" spans="1:9">
      <c r="A690" s="3">
        <v>687</v>
      </c>
      <c r="B690" s="3" t="s">
        <v>755</v>
      </c>
      <c r="C690" s="3">
        <v>1.8761099365799999E-3</v>
      </c>
      <c r="D690" s="3">
        <v>5.3675898520099997E-2</v>
      </c>
      <c r="E690" s="3" t="s">
        <v>7</v>
      </c>
      <c r="F690" s="3" t="b">
        <v>1</v>
      </c>
      <c r="G690" s="3" t="b">
        <v>0</v>
      </c>
      <c r="H690" t="b">
        <v>0</v>
      </c>
      <c r="I690" t="s">
        <v>2939</v>
      </c>
    </row>
    <row r="691" spans="1:9">
      <c r="A691" s="3">
        <v>688</v>
      </c>
      <c r="B691" s="3" t="s">
        <v>756</v>
      </c>
      <c r="C691" s="3">
        <v>2.0672304439699998E-3</v>
      </c>
      <c r="D691" s="3">
        <v>6.4891437632099994E-2</v>
      </c>
      <c r="E691" s="3" t="s">
        <v>7</v>
      </c>
      <c r="F691" s="3" t="b">
        <v>0</v>
      </c>
      <c r="G691" s="3" t="b">
        <v>0</v>
      </c>
      <c r="H691" t="b">
        <v>0</v>
      </c>
      <c r="I691" t="s">
        <v>2939</v>
      </c>
    </row>
    <row r="692" spans="1:9">
      <c r="A692" s="3">
        <v>689</v>
      </c>
      <c r="B692" s="3" t="s">
        <v>757</v>
      </c>
      <c r="C692" s="3">
        <v>1.21701902748E-3</v>
      </c>
      <c r="D692" s="3">
        <v>4.8326744185999998E-2</v>
      </c>
      <c r="E692" s="3" t="s">
        <v>10</v>
      </c>
      <c r="F692" s="3" t="b">
        <v>0</v>
      </c>
      <c r="G692" s="3" t="b">
        <v>0</v>
      </c>
      <c r="H692" t="b">
        <v>0</v>
      </c>
      <c r="I692" t="s">
        <v>2939</v>
      </c>
    </row>
    <row r="693" spans="1:9">
      <c r="A693" s="3">
        <v>690</v>
      </c>
      <c r="B693" s="3" t="s">
        <v>758</v>
      </c>
      <c r="C693" s="3">
        <v>2.3066596194499999E-3</v>
      </c>
      <c r="D693" s="3">
        <v>5.8128224101500002E-2</v>
      </c>
      <c r="E693" s="3" t="s">
        <v>16</v>
      </c>
      <c r="F693" s="3" t="b">
        <v>0</v>
      </c>
      <c r="G693" s="3" t="b">
        <v>0</v>
      </c>
      <c r="H693" t="b">
        <v>0</v>
      </c>
      <c r="I693" t="s">
        <v>2939</v>
      </c>
    </row>
    <row r="694" spans="1:9">
      <c r="A694" s="3">
        <v>691</v>
      </c>
      <c r="B694" s="3" t="s">
        <v>759</v>
      </c>
      <c r="C694" s="3">
        <v>1.44039112051E-2</v>
      </c>
      <c r="D694" s="3">
        <v>7.6729598308699895E-2</v>
      </c>
      <c r="E694" s="3" t="s">
        <v>16</v>
      </c>
      <c r="F694" s="3" t="b">
        <v>0</v>
      </c>
      <c r="G694" s="3" t="b">
        <v>0</v>
      </c>
      <c r="H694" t="b">
        <v>0</v>
      </c>
      <c r="I694" t="s">
        <v>2939</v>
      </c>
    </row>
    <row r="695" spans="1:9">
      <c r="A695" s="3">
        <v>692</v>
      </c>
      <c r="B695" s="3" t="s">
        <v>760</v>
      </c>
      <c r="C695" s="3">
        <v>3.1582452431300001E-3</v>
      </c>
      <c r="D695" s="3">
        <v>8.9538794925999907E-2</v>
      </c>
      <c r="E695" s="3" t="s">
        <v>4</v>
      </c>
      <c r="F695" s="3" t="b">
        <v>0</v>
      </c>
      <c r="G695" s="3" t="b">
        <v>0</v>
      </c>
      <c r="H695" t="b">
        <v>0</v>
      </c>
      <c r="I695" t="s">
        <v>2939</v>
      </c>
    </row>
    <row r="696" spans="1:9">
      <c r="A696" s="3">
        <v>693</v>
      </c>
      <c r="B696" s="3" t="s">
        <v>761</v>
      </c>
      <c r="C696" s="3">
        <v>4.0951374207200001E-3</v>
      </c>
      <c r="D696" s="3">
        <v>7.3064587737800002E-2</v>
      </c>
      <c r="E696" s="3" t="s">
        <v>4</v>
      </c>
      <c r="F696" s="3" t="b">
        <v>1</v>
      </c>
      <c r="G696" s="3" t="b">
        <v>1</v>
      </c>
      <c r="H696" t="b">
        <v>1</v>
      </c>
      <c r="I696" t="s">
        <v>762</v>
      </c>
    </row>
    <row r="697" spans="1:9">
      <c r="A697" s="3">
        <v>694</v>
      </c>
      <c r="B697" s="3" t="s">
        <v>763</v>
      </c>
      <c r="C697" s="3">
        <v>2.0287526427099998E-3</v>
      </c>
      <c r="D697" s="3">
        <v>4.1896300211399999E-2</v>
      </c>
      <c r="E697" s="3" t="s">
        <v>4</v>
      </c>
      <c r="F697" s="3" t="b">
        <v>1</v>
      </c>
      <c r="G697" s="3" t="b">
        <v>1</v>
      </c>
      <c r="H697" t="b">
        <v>1</v>
      </c>
      <c r="I697" t="s">
        <v>762</v>
      </c>
    </row>
    <row r="698" spans="1:9">
      <c r="A698" s="3">
        <v>695</v>
      </c>
      <c r="B698" s="3" t="s">
        <v>764</v>
      </c>
      <c r="C698" s="3">
        <v>1.9090909090900001E-4</v>
      </c>
      <c r="D698" s="3">
        <v>0</v>
      </c>
      <c r="E698" s="3" t="s">
        <v>298</v>
      </c>
      <c r="F698" s="3" t="b">
        <v>1</v>
      </c>
      <c r="G698" s="3" t="b">
        <v>1</v>
      </c>
      <c r="H698" t="b">
        <v>1</v>
      </c>
      <c r="I698" t="s">
        <v>762</v>
      </c>
    </row>
    <row r="699" spans="1:9">
      <c r="A699" s="3">
        <v>696</v>
      </c>
      <c r="B699" s="3" t="s">
        <v>765</v>
      </c>
      <c r="C699" s="3">
        <v>5.1264270613099999E-3</v>
      </c>
      <c r="D699" s="3">
        <v>5.4575898520099898E-2</v>
      </c>
      <c r="E699" s="3" t="s">
        <v>4</v>
      </c>
      <c r="F699" s="3" t="b">
        <v>0</v>
      </c>
      <c r="G699" s="3" t="b">
        <v>0</v>
      </c>
      <c r="H699" t="b">
        <v>0</v>
      </c>
      <c r="I699" t="s">
        <v>2939</v>
      </c>
    </row>
    <row r="700" spans="1:9">
      <c r="A700" s="3">
        <v>697</v>
      </c>
      <c r="B700" s="3" t="s">
        <v>766</v>
      </c>
      <c r="C700" s="3">
        <v>9.1402748414399996E-3</v>
      </c>
      <c r="D700" s="3">
        <v>0.101402114165</v>
      </c>
      <c r="E700" s="3" t="s">
        <v>7</v>
      </c>
      <c r="F700" s="3" t="b">
        <v>0</v>
      </c>
      <c r="G700" s="3" t="b">
        <v>0</v>
      </c>
      <c r="H700" t="b">
        <v>0</v>
      </c>
      <c r="I700" t="s">
        <v>2939</v>
      </c>
    </row>
    <row r="701" spans="1:9">
      <c r="A701" s="3">
        <v>698</v>
      </c>
      <c r="B701" s="3" t="s">
        <v>767</v>
      </c>
      <c r="C701" s="3">
        <v>3.7448202959799999E-3</v>
      </c>
      <c r="D701" s="3">
        <v>1.71200845666E-2</v>
      </c>
      <c r="E701" s="3" t="s">
        <v>7</v>
      </c>
      <c r="F701" s="3" t="b">
        <v>1</v>
      </c>
      <c r="G701" s="3" t="b">
        <v>1</v>
      </c>
      <c r="H701" t="b">
        <v>1</v>
      </c>
      <c r="I701" t="s">
        <v>767</v>
      </c>
    </row>
    <row r="702" spans="1:9">
      <c r="A702" s="3">
        <v>699</v>
      </c>
      <c r="B702" s="3" t="s">
        <v>768</v>
      </c>
      <c r="C702" s="3">
        <v>2.7343551797000001E-3</v>
      </c>
      <c r="D702" s="3">
        <v>5.6619027484099999E-2</v>
      </c>
      <c r="E702" s="3" t="s">
        <v>4</v>
      </c>
      <c r="F702" s="3" t="b">
        <v>1</v>
      </c>
      <c r="G702" s="3" t="b">
        <v>1</v>
      </c>
      <c r="H702" t="b">
        <v>1</v>
      </c>
      <c r="I702" t="s">
        <v>768</v>
      </c>
    </row>
    <row r="703" spans="1:9">
      <c r="A703" s="3">
        <v>700</v>
      </c>
      <c r="B703" s="3" t="s">
        <v>769</v>
      </c>
      <c r="C703" s="3">
        <v>2.8710359408000001E-3</v>
      </c>
      <c r="D703" s="3">
        <v>8.0756553911199999E-2</v>
      </c>
      <c r="E703" s="3" t="s">
        <v>4</v>
      </c>
      <c r="F703" s="3" t="b">
        <v>0</v>
      </c>
      <c r="G703" s="3" t="b">
        <v>0</v>
      </c>
      <c r="H703" t="b">
        <v>0</v>
      </c>
      <c r="I703" t="s">
        <v>2939</v>
      </c>
    </row>
    <row r="704" spans="1:9">
      <c r="A704" s="3">
        <v>701</v>
      </c>
      <c r="B704" s="3" t="s">
        <v>770</v>
      </c>
      <c r="C704" s="3">
        <v>8.7213530655399999E-3</v>
      </c>
      <c r="D704" s="3">
        <v>7.0854439746299999E-2</v>
      </c>
      <c r="E704" s="3" t="s">
        <v>4</v>
      </c>
      <c r="F704" s="3" t="b">
        <v>0</v>
      </c>
      <c r="G704" s="3" t="b">
        <v>0</v>
      </c>
      <c r="H704" t="b">
        <v>0</v>
      </c>
      <c r="I704" t="s">
        <v>2939</v>
      </c>
    </row>
    <row r="705" spans="1:9">
      <c r="A705" s="3">
        <v>702</v>
      </c>
      <c r="B705" s="3" t="s">
        <v>771</v>
      </c>
      <c r="C705" s="3">
        <v>5.60126849894E-3</v>
      </c>
      <c r="D705" s="3">
        <v>8.9036046511599895E-2</v>
      </c>
      <c r="E705" s="3" t="s">
        <v>7</v>
      </c>
      <c r="F705" s="3" t="b">
        <v>0</v>
      </c>
      <c r="G705" s="3" t="b">
        <v>0</v>
      </c>
      <c r="H705" t="b">
        <v>0</v>
      </c>
      <c r="I705" t="s">
        <v>2939</v>
      </c>
    </row>
    <row r="706" spans="1:9">
      <c r="A706" s="3">
        <v>703</v>
      </c>
      <c r="B706" s="3" t="s">
        <v>772</v>
      </c>
      <c r="C706" s="3">
        <v>7.7004228329800002E-3</v>
      </c>
      <c r="D706" s="3">
        <v>3.9036046511599899E-2</v>
      </c>
      <c r="E706" s="3" t="s">
        <v>10</v>
      </c>
      <c r="F706" s="3" t="b">
        <v>0</v>
      </c>
      <c r="G706" s="3" t="b">
        <v>0</v>
      </c>
      <c r="H706" t="b">
        <v>0</v>
      </c>
      <c r="I706" t="s">
        <v>2939</v>
      </c>
    </row>
    <row r="707" spans="1:9">
      <c r="A707" s="3">
        <v>704</v>
      </c>
      <c r="B707" s="3" t="s">
        <v>773</v>
      </c>
      <c r="C707" s="3">
        <v>3.8508456659599902E-3</v>
      </c>
      <c r="D707" s="3">
        <v>5.7205391120499903E-2</v>
      </c>
      <c r="E707" s="3" t="s">
        <v>7</v>
      </c>
      <c r="F707" s="3" t="b">
        <v>0</v>
      </c>
      <c r="G707" s="3" t="b">
        <v>0</v>
      </c>
      <c r="H707" t="b">
        <v>0</v>
      </c>
      <c r="I707" t="s">
        <v>2939</v>
      </c>
    </row>
    <row r="708" spans="1:9">
      <c r="A708" s="3">
        <v>705</v>
      </c>
      <c r="B708" s="3" t="s">
        <v>774</v>
      </c>
      <c r="C708" s="3">
        <v>6.2465116279099998E-3</v>
      </c>
      <c r="D708" s="3">
        <v>6.5573995771699894E-2</v>
      </c>
      <c r="E708" s="3" t="s">
        <v>4</v>
      </c>
      <c r="F708" s="3" t="b">
        <v>0</v>
      </c>
      <c r="G708" s="3" t="b">
        <v>0</v>
      </c>
      <c r="H708" t="b">
        <v>0</v>
      </c>
      <c r="I708" t="s">
        <v>2939</v>
      </c>
    </row>
    <row r="709" spans="1:9">
      <c r="A709" s="3">
        <v>706</v>
      </c>
      <c r="B709" s="3" t="s">
        <v>775</v>
      </c>
      <c r="C709" s="3">
        <v>1.36710359408E-2</v>
      </c>
      <c r="D709" s="3">
        <v>8.4739112050700005E-2</v>
      </c>
      <c r="E709" s="3" t="s">
        <v>7</v>
      </c>
      <c r="F709" s="3" t="b">
        <v>0</v>
      </c>
      <c r="G709" s="3" t="b">
        <v>0</v>
      </c>
      <c r="H709" t="b">
        <v>0</v>
      </c>
      <c r="I709" t="s">
        <v>2939</v>
      </c>
    </row>
    <row r="710" spans="1:9">
      <c r="A710" s="3">
        <v>707</v>
      </c>
      <c r="B710" s="3" t="s">
        <v>776</v>
      </c>
      <c r="C710" s="3">
        <v>2.0251268498900001E-2</v>
      </c>
      <c r="D710" s="3">
        <v>0.170523044397</v>
      </c>
      <c r="E710" s="3" t="s">
        <v>10</v>
      </c>
      <c r="F710" s="3" t="b">
        <v>0</v>
      </c>
      <c r="G710" s="3" t="b">
        <v>0</v>
      </c>
      <c r="H710" t="b">
        <v>0</v>
      </c>
      <c r="I710" t="s">
        <v>2939</v>
      </c>
    </row>
    <row r="711" spans="1:9">
      <c r="A711" s="3">
        <v>708</v>
      </c>
      <c r="B711" s="3" t="s">
        <v>777</v>
      </c>
      <c r="C711" s="3">
        <v>1.3018816067699999E-2</v>
      </c>
      <c r="D711" s="3">
        <v>4.29492600423E-2</v>
      </c>
      <c r="E711" s="3" t="s">
        <v>7</v>
      </c>
      <c r="F711" s="3" t="b">
        <v>0</v>
      </c>
      <c r="G711" s="3" t="b">
        <v>0</v>
      </c>
      <c r="H711" t="b">
        <v>0</v>
      </c>
      <c r="I711" t="s">
        <v>2939</v>
      </c>
    </row>
    <row r="712" spans="1:9">
      <c r="A712" s="3">
        <v>709</v>
      </c>
      <c r="B712" s="3" t="s">
        <v>778</v>
      </c>
      <c r="C712" s="3">
        <v>2.4100422833E-3</v>
      </c>
      <c r="D712" s="3">
        <v>8.1622198731500006E-2</v>
      </c>
      <c r="E712" s="3" t="s">
        <v>16</v>
      </c>
      <c r="F712" s="3" t="b">
        <v>0</v>
      </c>
      <c r="G712" s="3" t="b">
        <v>0</v>
      </c>
      <c r="H712" t="b">
        <v>0</v>
      </c>
      <c r="I712" t="s">
        <v>2939</v>
      </c>
    </row>
    <row r="713" spans="1:9">
      <c r="A713" s="3">
        <v>710</v>
      </c>
      <c r="B713" s="3" t="s">
        <v>779</v>
      </c>
      <c r="C713" s="3">
        <v>8.9632135306599997E-3</v>
      </c>
      <c r="D713" s="3">
        <v>0.125113107822</v>
      </c>
      <c r="E713" s="3" t="s">
        <v>16</v>
      </c>
      <c r="F713" s="3" t="b">
        <v>0</v>
      </c>
      <c r="G713" s="3" t="b">
        <v>0</v>
      </c>
      <c r="H713" t="b">
        <v>0</v>
      </c>
      <c r="I713" t="s">
        <v>2939</v>
      </c>
    </row>
    <row r="714" spans="1:9">
      <c r="A714" s="3">
        <v>711</v>
      </c>
      <c r="B714" s="3" t="s">
        <v>780</v>
      </c>
      <c r="C714" s="3">
        <v>3.3023255813999998E-3</v>
      </c>
      <c r="D714" s="3">
        <v>0.116863107821999</v>
      </c>
      <c r="E714" s="3" t="s">
        <v>4</v>
      </c>
      <c r="F714" s="3" t="b">
        <v>0</v>
      </c>
      <c r="G714" s="3" t="b">
        <v>0</v>
      </c>
      <c r="H714" t="b">
        <v>0</v>
      </c>
      <c r="I714" t="s">
        <v>2939</v>
      </c>
    </row>
    <row r="715" spans="1:9">
      <c r="A715" s="3">
        <v>712</v>
      </c>
      <c r="B715" s="3" t="s">
        <v>781</v>
      </c>
      <c r="C715" s="3">
        <v>8.0486257928099995E-4</v>
      </c>
      <c r="D715" s="3">
        <v>9.1956342494699903E-2</v>
      </c>
      <c r="E715" s="3" t="s">
        <v>4</v>
      </c>
      <c r="F715" s="3" t="b">
        <v>0</v>
      </c>
      <c r="G715" s="3" t="b">
        <v>0</v>
      </c>
      <c r="H715" t="b">
        <v>0</v>
      </c>
      <c r="I715" t="s">
        <v>2939</v>
      </c>
    </row>
    <row r="716" spans="1:9">
      <c r="A716" s="3">
        <v>713</v>
      </c>
      <c r="B716" s="3" t="s">
        <v>782</v>
      </c>
      <c r="C716" s="3">
        <v>1.9189217758999999E-3</v>
      </c>
      <c r="D716" s="3">
        <v>4.8981501057099898E-2</v>
      </c>
      <c r="E716" s="3" t="s">
        <v>4</v>
      </c>
      <c r="F716" s="3" t="b">
        <v>0</v>
      </c>
      <c r="G716" s="3" t="b">
        <v>0</v>
      </c>
      <c r="H716" t="b">
        <v>0</v>
      </c>
      <c r="I716" t="s">
        <v>2939</v>
      </c>
    </row>
    <row r="717" spans="1:9">
      <c r="A717" s="3">
        <v>714</v>
      </c>
      <c r="B717" s="3" t="s">
        <v>783</v>
      </c>
      <c r="C717" s="3">
        <v>2.3957716701899999E-3</v>
      </c>
      <c r="D717" s="3">
        <v>8.1357505285399895E-2</v>
      </c>
      <c r="E717" s="3" t="s">
        <v>4</v>
      </c>
      <c r="F717" s="3" t="b">
        <v>0</v>
      </c>
      <c r="G717" s="3" t="b">
        <v>0</v>
      </c>
      <c r="H717" t="b">
        <v>0</v>
      </c>
      <c r="I717" t="s">
        <v>2939</v>
      </c>
    </row>
    <row r="718" spans="1:9">
      <c r="A718" s="3">
        <v>715</v>
      </c>
      <c r="B718" s="3" t="s">
        <v>784</v>
      </c>
      <c r="C718" s="3">
        <v>8.8926004228299903E-3</v>
      </c>
      <c r="D718" s="3">
        <v>6.4588900634199906E-2</v>
      </c>
      <c r="E718" s="3" t="s">
        <v>16</v>
      </c>
      <c r="F718" s="3" t="b">
        <v>1</v>
      </c>
      <c r="G718" s="3" t="b">
        <v>0</v>
      </c>
      <c r="H718" t="b">
        <v>0</v>
      </c>
      <c r="I718" t="s">
        <v>2939</v>
      </c>
    </row>
    <row r="719" spans="1:9">
      <c r="A719" s="3">
        <v>716</v>
      </c>
      <c r="B719" s="3" t="s">
        <v>785</v>
      </c>
      <c r="C719" s="3">
        <v>2.2069767441899998E-3</v>
      </c>
      <c r="D719" s="3">
        <v>9.1908879492600001E-2</v>
      </c>
      <c r="E719" s="3" t="s">
        <v>10</v>
      </c>
      <c r="F719" s="3" t="b">
        <v>0</v>
      </c>
      <c r="G719" s="3" t="b">
        <v>0</v>
      </c>
      <c r="H719" t="b">
        <v>0</v>
      </c>
      <c r="I719" t="s">
        <v>2939</v>
      </c>
    </row>
    <row r="720" spans="1:9">
      <c r="A720" s="3">
        <v>717</v>
      </c>
      <c r="B720" s="3" t="s">
        <v>786</v>
      </c>
      <c r="C720" s="3">
        <v>0</v>
      </c>
      <c r="D720" s="3">
        <v>1.17717758985E-2</v>
      </c>
      <c r="E720" s="3" t="s">
        <v>7</v>
      </c>
      <c r="F720" s="3" t="b">
        <v>0</v>
      </c>
      <c r="G720" s="3" t="b">
        <v>0</v>
      </c>
      <c r="H720" t="b">
        <v>0</v>
      </c>
      <c r="I720" t="s">
        <v>2939</v>
      </c>
    </row>
    <row r="721" spans="1:9">
      <c r="A721" s="3">
        <v>718</v>
      </c>
      <c r="B721" s="3" t="s">
        <v>787</v>
      </c>
      <c r="C721" s="3">
        <v>7.7188160676499896E-3</v>
      </c>
      <c r="D721" s="3">
        <v>7.4613742071899997E-2</v>
      </c>
      <c r="E721" s="3" t="s">
        <v>4</v>
      </c>
      <c r="F721" s="3" t="b">
        <v>0</v>
      </c>
      <c r="G721" s="3" t="b">
        <v>0</v>
      </c>
      <c r="H721" t="b">
        <v>0</v>
      </c>
      <c r="I721" t="s">
        <v>2939</v>
      </c>
    </row>
    <row r="722" spans="1:9">
      <c r="A722" s="3">
        <v>719</v>
      </c>
      <c r="B722" s="3" t="s">
        <v>788</v>
      </c>
      <c r="C722" s="3">
        <v>8.7322410147999997E-3</v>
      </c>
      <c r="D722" s="3">
        <v>4.7024841437599899E-2</v>
      </c>
      <c r="E722" s="3" t="s">
        <v>4</v>
      </c>
      <c r="F722" s="3" t="b">
        <v>0</v>
      </c>
      <c r="G722" s="3" t="b">
        <v>0</v>
      </c>
      <c r="H722" t="b">
        <v>0</v>
      </c>
      <c r="I722" t="s">
        <v>2939</v>
      </c>
    </row>
    <row r="723" spans="1:9">
      <c r="A723" s="3">
        <v>720</v>
      </c>
      <c r="B723" s="3" t="s">
        <v>789</v>
      </c>
      <c r="C723" s="3">
        <v>1.2548625792799899E-3</v>
      </c>
      <c r="D723" s="3">
        <v>2.7336786469299899E-2</v>
      </c>
      <c r="E723" s="3" t="s">
        <v>4</v>
      </c>
      <c r="F723" s="3" t="b">
        <v>0</v>
      </c>
      <c r="G723" s="3" t="b">
        <v>0</v>
      </c>
      <c r="H723" t="b">
        <v>1</v>
      </c>
      <c r="I723" t="s">
        <v>789</v>
      </c>
    </row>
    <row r="724" spans="1:9">
      <c r="A724" s="3">
        <v>721</v>
      </c>
      <c r="B724" s="3" t="s">
        <v>790</v>
      </c>
      <c r="C724" s="3">
        <v>1.2089852008499999E-3</v>
      </c>
      <c r="D724" s="3">
        <v>4.3639429175499997E-2</v>
      </c>
      <c r="E724" s="3" t="s">
        <v>165</v>
      </c>
      <c r="F724" s="3" t="b">
        <v>1</v>
      </c>
      <c r="G724" s="3" t="b">
        <v>1</v>
      </c>
      <c r="H724" t="b">
        <v>1</v>
      </c>
      <c r="I724" t="s">
        <v>790</v>
      </c>
    </row>
    <row r="725" spans="1:9">
      <c r="A725" s="3">
        <v>722</v>
      </c>
      <c r="B725" s="3" t="s">
        <v>791</v>
      </c>
      <c r="C725" s="3">
        <v>3.71543340381E-3</v>
      </c>
      <c r="D725" s="3">
        <v>5.62974630021E-2</v>
      </c>
      <c r="E725" s="3" t="s">
        <v>10</v>
      </c>
      <c r="F725" s="3" t="b">
        <v>0</v>
      </c>
      <c r="G725" s="3" t="b">
        <v>0</v>
      </c>
      <c r="H725" t="b">
        <v>0</v>
      </c>
      <c r="I725" t="s">
        <v>2939</v>
      </c>
    </row>
    <row r="726" spans="1:9">
      <c r="A726" s="3">
        <v>723</v>
      </c>
      <c r="B726" s="3" t="s">
        <v>792</v>
      </c>
      <c r="C726" s="3">
        <v>4.5533826638500001E-3</v>
      </c>
      <c r="D726" s="3">
        <v>4.2705708245199897E-2</v>
      </c>
      <c r="E726" s="3" t="s">
        <v>7</v>
      </c>
      <c r="F726" s="3" t="b">
        <v>0</v>
      </c>
      <c r="G726" s="3" t="b">
        <v>0</v>
      </c>
      <c r="H726" t="b">
        <v>0</v>
      </c>
      <c r="I726" t="s">
        <v>2939</v>
      </c>
    </row>
    <row r="727" spans="1:9">
      <c r="A727" s="3">
        <v>724</v>
      </c>
      <c r="B727" s="3" t="s">
        <v>793</v>
      </c>
      <c r="C727" s="3">
        <v>1.61374207188E-3</v>
      </c>
      <c r="D727" s="3">
        <v>7.1649365750500002E-2</v>
      </c>
      <c r="E727" s="3" t="s">
        <v>10</v>
      </c>
      <c r="F727" s="3" t="b">
        <v>1</v>
      </c>
      <c r="G727" s="3" t="b">
        <v>1</v>
      </c>
      <c r="H727" t="b">
        <v>1</v>
      </c>
      <c r="I727" t="s">
        <v>793</v>
      </c>
    </row>
    <row r="728" spans="1:9">
      <c r="A728" s="3">
        <v>725</v>
      </c>
      <c r="B728" s="3" t="s">
        <v>794</v>
      </c>
      <c r="C728" s="3">
        <v>2.9404862579299998E-3</v>
      </c>
      <c r="D728" s="3">
        <v>7.7401162790699904E-2</v>
      </c>
      <c r="E728" s="3" t="s">
        <v>4</v>
      </c>
      <c r="F728" s="3" t="b">
        <v>0</v>
      </c>
      <c r="G728" s="3" t="b">
        <v>0</v>
      </c>
      <c r="H728" t="b">
        <v>0</v>
      </c>
      <c r="I728" t="s">
        <v>2939</v>
      </c>
    </row>
    <row r="729" spans="1:9">
      <c r="A729" s="3">
        <v>726</v>
      </c>
      <c r="B729" s="3" t="s">
        <v>795</v>
      </c>
      <c r="C729" s="3">
        <v>4.2865750528499899E-3</v>
      </c>
      <c r="D729" s="3">
        <v>0.11229778012699999</v>
      </c>
      <c r="E729" s="3" t="s">
        <v>4</v>
      </c>
      <c r="F729" s="3" t="b">
        <v>0</v>
      </c>
      <c r="G729" s="3" t="b">
        <v>0</v>
      </c>
      <c r="H729" t="b">
        <v>0</v>
      </c>
      <c r="I729" t="s">
        <v>2939</v>
      </c>
    </row>
    <row r="730" spans="1:9">
      <c r="A730" s="3">
        <v>727</v>
      </c>
      <c r="B730" s="3" t="s">
        <v>796</v>
      </c>
      <c r="C730" s="3">
        <v>9.0941860465099996E-3</v>
      </c>
      <c r="D730" s="3">
        <v>5.4348308668099997E-2</v>
      </c>
      <c r="E730" s="3" t="s">
        <v>4</v>
      </c>
      <c r="F730" s="3" t="b">
        <v>0</v>
      </c>
      <c r="G730" s="3" t="b">
        <v>0</v>
      </c>
      <c r="H730" t="b">
        <v>0</v>
      </c>
      <c r="I730" t="s">
        <v>2939</v>
      </c>
    </row>
    <row r="731" spans="1:9">
      <c r="A731" s="3">
        <v>728</v>
      </c>
      <c r="B731" s="3" t="s">
        <v>797</v>
      </c>
      <c r="C731" s="3">
        <v>2.2490486257900001E-3</v>
      </c>
      <c r="D731" s="3">
        <v>6.2183403805499998E-2</v>
      </c>
      <c r="E731" s="3" t="s">
        <v>4</v>
      </c>
      <c r="F731" s="3" t="b">
        <v>0</v>
      </c>
      <c r="G731" s="3" t="b">
        <v>0</v>
      </c>
      <c r="H731" t="b">
        <v>0</v>
      </c>
      <c r="I731" t="s">
        <v>2939</v>
      </c>
    </row>
    <row r="732" spans="1:9">
      <c r="A732" s="3">
        <v>729</v>
      </c>
      <c r="B732" s="3" t="s">
        <v>798</v>
      </c>
      <c r="C732" s="3">
        <v>1.5454545454499999E-4</v>
      </c>
      <c r="D732" s="3">
        <v>2.6845137420700001E-2</v>
      </c>
      <c r="E732" s="3" t="s">
        <v>4</v>
      </c>
      <c r="F732" s="3" t="b">
        <v>0</v>
      </c>
      <c r="G732" s="3" t="b">
        <v>0</v>
      </c>
      <c r="H732" t="b">
        <v>0</v>
      </c>
      <c r="I732" t="s">
        <v>2939</v>
      </c>
    </row>
    <row r="733" spans="1:9">
      <c r="A733" s="3">
        <v>730</v>
      </c>
      <c r="B733" s="3" t="s">
        <v>799</v>
      </c>
      <c r="C733" s="3">
        <v>3.5563424947100001E-3</v>
      </c>
      <c r="D733" s="3">
        <v>6.12652219873E-2</v>
      </c>
      <c r="E733" s="3" t="s">
        <v>7</v>
      </c>
      <c r="F733" s="3" t="b">
        <v>0</v>
      </c>
      <c r="G733" s="3" t="b">
        <v>0</v>
      </c>
      <c r="H733" t="b">
        <v>0</v>
      </c>
      <c r="I733" t="s">
        <v>2939</v>
      </c>
    </row>
    <row r="734" spans="1:9">
      <c r="A734" s="3">
        <v>731</v>
      </c>
      <c r="B734" s="3" t="s">
        <v>800</v>
      </c>
      <c r="C734" s="3">
        <v>2.19841437632E-3</v>
      </c>
      <c r="D734" s="3">
        <v>4.4058456659600002E-2</v>
      </c>
      <c r="E734" s="3" t="s">
        <v>10</v>
      </c>
      <c r="F734" s="3" t="b">
        <v>1</v>
      </c>
      <c r="G734" s="3" t="b">
        <v>1</v>
      </c>
      <c r="H734" t="b">
        <v>1</v>
      </c>
      <c r="I734" t="s">
        <v>800</v>
      </c>
    </row>
    <row r="735" spans="1:9">
      <c r="A735" s="3">
        <v>732</v>
      </c>
      <c r="B735" s="3" t="s">
        <v>801</v>
      </c>
      <c r="C735" s="3">
        <v>4.31289640591999E-4</v>
      </c>
      <c r="D735" s="3">
        <v>4.3528646934500002E-2</v>
      </c>
      <c r="E735" s="3" t="s">
        <v>7</v>
      </c>
      <c r="F735" s="3" t="b">
        <v>0</v>
      </c>
      <c r="G735" s="3" t="b">
        <v>0</v>
      </c>
      <c r="H735" t="b">
        <v>1</v>
      </c>
      <c r="I735" t="s">
        <v>801</v>
      </c>
    </row>
    <row r="736" spans="1:9">
      <c r="A736" s="3">
        <v>733</v>
      </c>
      <c r="B736" s="3" t="s">
        <v>802</v>
      </c>
      <c r="C736" s="3">
        <v>1.0591543340399899E-2</v>
      </c>
      <c r="D736" s="3">
        <v>3.7207610993699902E-2</v>
      </c>
      <c r="E736" s="3" t="s">
        <v>7</v>
      </c>
      <c r="F736" s="3" t="b">
        <v>0</v>
      </c>
      <c r="G736" s="3" t="b">
        <v>0</v>
      </c>
      <c r="H736" t="b">
        <v>0</v>
      </c>
      <c r="I736" t="s">
        <v>2939</v>
      </c>
    </row>
    <row r="737" spans="1:9">
      <c r="A737" s="3">
        <v>734</v>
      </c>
      <c r="B737" s="3" t="s">
        <v>803</v>
      </c>
      <c r="C737" s="3">
        <v>1.44133192389E-3</v>
      </c>
      <c r="D737" s="3">
        <v>6.3626109936600006E-2</v>
      </c>
      <c r="E737" s="3" t="s">
        <v>4</v>
      </c>
      <c r="F737" s="3" t="b">
        <v>0</v>
      </c>
      <c r="G737" s="3" t="b">
        <v>0</v>
      </c>
      <c r="H737" t="b">
        <v>0</v>
      </c>
      <c r="I737" t="s">
        <v>2939</v>
      </c>
    </row>
    <row r="738" spans="1:9">
      <c r="A738" s="3">
        <v>735</v>
      </c>
      <c r="B738" s="3" t="s">
        <v>804</v>
      </c>
      <c r="C738" s="3">
        <v>2.0287526427099998E-3</v>
      </c>
      <c r="D738" s="3">
        <v>1.75997885835E-2</v>
      </c>
      <c r="E738" s="3" t="s">
        <v>7</v>
      </c>
      <c r="F738" s="3" t="b">
        <v>0</v>
      </c>
      <c r="G738" s="3" t="b">
        <v>0</v>
      </c>
      <c r="H738" t="b">
        <v>0</v>
      </c>
      <c r="I738" t="s">
        <v>2939</v>
      </c>
    </row>
    <row r="739" spans="1:9">
      <c r="A739" s="3">
        <v>736</v>
      </c>
      <c r="B739" s="3" t="s">
        <v>805</v>
      </c>
      <c r="C739" s="3">
        <v>3.16247357294E-3</v>
      </c>
      <c r="D739" s="3">
        <v>7.3197991543300006E-2</v>
      </c>
      <c r="E739" s="3" t="s">
        <v>10</v>
      </c>
      <c r="F739" s="3" t="b">
        <v>0</v>
      </c>
      <c r="G739" s="3" t="b">
        <v>0</v>
      </c>
      <c r="H739" t="b">
        <v>0</v>
      </c>
      <c r="I739" t="s">
        <v>2939</v>
      </c>
    </row>
    <row r="740" spans="1:9">
      <c r="A740" s="3">
        <v>737</v>
      </c>
      <c r="B740" s="3" t="s">
        <v>806</v>
      </c>
      <c r="C740" s="3">
        <v>1.91131078224E-3</v>
      </c>
      <c r="D740" s="3">
        <v>8.9308456659599994E-2</v>
      </c>
      <c r="E740" s="3" t="s">
        <v>7</v>
      </c>
      <c r="F740" s="3" t="b">
        <v>0</v>
      </c>
      <c r="G740" s="3" t="b">
        <v>0</v>
      </c>
      <c r="H740" t="b">
        <v>0</v>
      </c>
      <c r="I740" t="s">
        <v>2939</v>
      </c>
    </row>
    <row r="741" spans="1:9">
      <c r="A741" s="3">
        <v>738</v>
      </c>
      <c r="B741" s="3" t="s">
        <v>807</v>
      </c>
      <c r="C741" s="3">
        <v>8.6482029598299991E-3</v>
      </c>
      <c r="D741" s="3">
        <v>9.5406448202999997E-2</v>
      </c>
      <c r="E741" s="3" t="s">
        <v>199</v>
      </c>
      <c r="F741" s="3" t="b">
        <v>0</v>
      </c>
      <c r="G741" s="3" t="b">
        <v>0</v>
      </c>
      <c r="H741" t="b">
        <v>0</v>
      </c>
      <c r="I741" t="s">
        <v>2939</v>
      </c>
    </row>
    <row r="742" spans="1:9">
      <c r="A742" s="3">
        <v>739</v>
      </c>
      <c r="B742" s="3" t="s">
        <v>808</v>
      </c>
      <c r="C742" s="3">
        <v>8.5417547568699993E-3</v>
      </c>
      <c r="D742" s="3">
        <v>4.5366490486300003E-2</v>
      </c>
      <c r="E742" s="3" t="s">
        <v>165</v>
      </c>
      <c r="F742" s="3" t="b">
        <v>0</v>
      </c>
      <c r="G742" s="3" t="b">
        <v>0</v>
      </c>
      <c r="H742" t="b">
        <v>0</v>
      </c>
      <c r="I742" t="s">
        <v>2939</v>
      </c>
    </row>
    <row r="743" spans="1:9">
      <c r="A743" s="3">
        <v>740</v>
      </c>
      <c r="B743" s="3" t="s">
        <v>809</v>
      </c>
      <c r="C743" s="3">
        <v>4.5429175475699898E-3</v>
      </c>
      <c r="D743" s="3">
        <v>3.2648202959799998E-2</v>
      </c>
      <c r="E743" s="3" t="s">
        <v>10</v>
      </c>
      <c r="F743" s="3" t="b">
        <v>0</v>
      </c>
      <c r="G743" s="3" t="b">
        <v>0</v>
      </c>
      <c r="H743" t="b">
        <v>0</v>
      </c>
      <c r="I743" t="s">
        <v>2939</v>
      </c>
    </row>
    <row r="744" spans="1:9">
      <c r="A744" s="3">
        <v>741</v>
      </c>
      <c r="B744" s="3" t="s">
        <v>810</v>
      </c>
      <c r="C744" s="3">
        <v>1.1196617336199999E-3</v>
      </c>
      <c r="D744" s="3">
        <v>5.2028541226199897E-2</v>
      </c>
      <c r="E744" s="3" t="s">
        <v>7</v>
      </c>
      <c r="F744" s="3" t="b">
        <v>0</v>
      </c>
      <c r="G744" s="3" t="b">
        <v>0</v>
      </c>
      <c r="H744" t="b">
        <v>0</v>
      </c>
      <c r="I744" t="s">
        <v>2939</v>
      </c>
    </row>
    <row r="745" spans="1:9">
      <c r="A745" s="3">
        <v>742</v>
      </c>
      <c r="B745" s="3" t="s">
        <v>811</v>
      </c>
      <c r="C745" s="3">
        <v>2.6190274841399902E-3</v>
      </c>
      <c r="D745" s="3">
        <v>7.2331289640599997E-2</v>
      </c>
      <c r="E745" s="3" t="s">
        <v>4</v>
      </c>
      <c r="F745" s="3" t="b">
        <v>0</v>
      </c>
      <c r="G745" s="3" t="b">
        <v>0</v>
      </c>
      <c r="H745" t="b">
        <v>0</v>
      </c>
      <c r="I745" t="s">
        <v>2939</v>
      </c>
    </row>
    <row r="746" spans="1:9">
      <c r="A746" s="3">
        <v>743</v>
      </c>
      <c r="B746" s="3" t="s">
        <v>812</v>
      </c>
      <c r="C746" s="3">
        <v>6.6585623678600003E-4</v>
      </c>
      <c r="D746" s="3">
        <v>2.55631078224E-2</v>
      </c>
      <c r="E746" s="3" t="s">
        <v>4</v>
      </c>
      <c r="F746" s="3" t="b">
        <v>0</v>
      </c>
      <c r="G746" s="3" t="b">
        <v>0</v>
      </c>
      <c r="H746" t="b">
        <v>0</v>
      </c>
      <c r="I746" t="s">
        <v>2939</v>
      </c>
    </row>
    <row r="747" spans="1:9">
      <c r="A747" s="3">
        <v>744</v>
      </c>
      <c r="B747" s="3" t="s">
        <v>813</v>
      </c>
      <c r="C747" s="3">
        <v>7.8107822410099996E-4</v>
      </c>
      <c r="D747" s="3">
        <v>4.2515221987299998E-2</v>
      </c>
      <c r="E747" s="3" t="s">
        <v>7</v>
      </c>
      <c r="F747" s="3" t="b">
        <v>0</v>
      </c>
      <c r="G747" s="3" t="b">
        <v>0</v>
      </c>
      <c r="H747" t="b">
        <v>0</v>
      </c>
      <c r="I747" t="s">
        <v>2939</v>
      </c>
    </row>
    <row r="748" spans="1:9">
      <c r="A748" s="3">
        <v>745</v>
      </c>
      <c r="B748" s="3" t="s">
        <v>814</v>
      </c>
      <c r="C748" s="3">
        <v>1.3869978858399999E-3</v>
      </c>
      <c r="D748" s="3">
        <v>4.22624735729E-2</v>
      </c>
      <c r="E748" s="3" t="s">
        <v>10</v>
      </c>
      <c r="F748" s="3" t="b">
        <v>0</v>
      </c>
      <c r="G748" s="3" t="b">
        <v>0</v>
      </c>
      <c r="H748" t="b">
        <v>0</v>
      </c>
      <c r="I748" t="s">
        <v>2939</v>
      </c>
    </row>
    <row r="749" spans="1:9">
      <c r="A749" s="3">
        <v>746</v>
      </c>
      <c r="B749" s="3" t="s">
        <v>815</v>
      </c>
      <c r="C749" s="3">
        <v>9.7938689217799994E-4</v>
      </c>
      <c r="D749" s="3">
        <v>5.4793657505299999E-2</v>
      </c>
      <c r="E749" s="3" t="s">
        <v>7</v>
      </c>
      <c r="F749" s="3" t="b">
        <v>0</v>
      </c>
      <c r="G749" s="3" t="b">
        <v>0</v>
      </c>
      <c r="H749" t="b">
        <v>0</v>
      </c>
      <c r="I749" t="s">
        <v>2939</v>
      </c>
    </row>
    <row r="750" spans="1:9">
      <c r="A750" s="3">
        <v>747</v>
      </c>
      <c r="B750" s="3" t="s">
        <v>816</v>
      </c>
      <c r="C750" s="3">
        <v>5.4209302325599999E-3</v>
      </c>
      <c r="D750" s="3">
        <v>5.1436892177599898E-2</v>
      </c>
      <c r="E750" s="3" t="s">
        <v>165</v>
      </c>
      <c r="F750" s="3" t="b">
        <v>0</v>
      </c>
      <c r="G750" s="3" t="b">
        <v>0</v>
      </c>
      <c r="H750" t="b">
        <v>0</v>
      </c>
      <c r="I750" t="s">
        <v>2939</v>
      </c>
    </row>
    <row r="751" spans="1:9">
      <c r="A751" s="3">
        <v>748</v>
      </c>
      <c r="B751" s="3" t="s">
        <v>817</v>
      </c>
      <c r="C751" s="3">
        <v>6.1649048625800004E-4</v>
      </c>
      <c r="D751" s="3">
        <v>6.0778964059199997E-2</v>
      </c>
      <c r="E751" s="3" t="s">
        <v>411</v>
      </c>
      <c r="F751" s="3" t="b">
        <v>0</v>
      </c>
      <c r="G751" s="3" t="b">
        <v>0</v>
      </c>
      <c r="H751" t="b">
        <v>0</v>
      </c>
      <c r="I751" t="s">
        <v>2939</v>
      </c>
    </row>
    <row r="752" spans="1:9">
      <c r="A752" s="3">
        <v>749</v>
      </c>
      <c r="B752" s="3" t="s">
        <v>818</v>
      </c>
      <c r="C752" s="3">
        <v>2.07505285412E-3</v>
      </c>
      <c r="D752" s="3">
        <v>7.5916384778000001E-2</v>
      </c>
      <c r="E752" s="3" t="s">
        <v>262</v>
      </c>
      <c r="F752" s="3" t="b">
        <v>0</v>
      </c>
      <c r="G752" s="3" t="b">
        <v>0</v>
      </c>
      <c r="H752" t="b">
        <v>0</v>
      </c>
      <c r="I752" t="s">
        <v>2939</v>
      </c>
    </row>
    <row r="753" spans="1:9">
      <c r="A753" s="3">
        <v>750</v>
      </c>
      <c r="B753" s="3" t="s">
        <v>819</v>
      </c>
      <c r="C753" s="3">
        <v>1.3189217759000001E-3</v>
      </c>
      <c r="D753" s="3">
        <v>8.9908139534899997E-2</v>
      </c>
      <c r="E753" s="3" t="s">
        <v>199</v>
      </c>
      <c r="F753" s="3" t="b">
        <v>0</v>
      </c>
      <c r="G753" s="3" t="b">
        <v>0</v>
      </c>
      <c r="H753" t="b">
        <v>1</v>
      </c>
      <c r="I753" t="s">
        <v>2249</v>
      </c>
    </row>
    <row r="754" spans="1:9">
      <c r="A754" s="3">
        <v>751</v>
      </c>
      <c r="B754" s="3" t="s">
        <v>820</v>
      </c>
      <c r="C754" s="3">
        <v>3.54545454545E-4</v>
      </c>
      <c r="D754" s="3">
        <v>0.12807315010600001</v>
      </c>
      <c r="E754" s="3" t="s">
        <v>16</v>
      </c>
      <c r="F754" s="3" t="b">
        <v>1</v>
      </c>
      <c r="G754" s="3" t="b">
        <v>1</v>
      </c>
      <c r="H754" t="b">
        <v>1</v>
      </c>
      <c r="I754" t="s">
        <v>820</v>
      </c>
    </row>
    <row r="755" spans="1:9">
      <c r="A755" s="3">
        <v>752</v>
      </c>
      <c r="B755" s="3" t="s">
        <v>821</v>
      </c>
      <c r="C755" s="3">
        <v>8.2198731501099997E-4</v>
      </c>
      <c r="D755" s="3">
        <v>5.8507610993699999E-2</v>
      </c>
      <c r="E755" s="3" t="s">
        <v>4</v>
      </c>
      <c r="F755" s="3" t="b">
        <v>0</v>
      </c>
      <c r="G755" s="3" t="b">
        <v>0</v>
      </c>
      <c r="H755" t="b">
        <v>0</v>
      </c>
      <c r="I755" t="s">
        <v>2939</v>
      </c>
    </row>
    <row r="756" spans="1:9">
      <c r="A756" s="3">
        <v>753</v>
      </c>
      <c r="B756" s="3" t="s">
        <v>822</v>
      </c>
      <c r="C756" s="3">
        <v>2.3309725158599998E-3</v>
      </c>
      <c r="D756" s="3">
        <v>3.8718076109900003E-2</v>
      </c>
      <c r="E756" s="3" t="s">
        <v>4</v>
      </c>
      <c r="F756" s="3" t="b">
        <v>0</v>
      </c>
      <c r="G756" s="3" t="b">
        <v>0</v>
      </c>
      <c r="H756" t="b">
        <v>0</v>
      </c>
      <c r="I756" t="s">
        <v>2939</v>
      </c>
    </row>
    <row r="757" spans="1:9">
      <c r="A757" s="3">
        <v>754</v>
      </c>
      <c r="B757" s="3" t="s">
        <v>823</v>
      </c>
      <c r="C757" s="3">
        <v>3.4834038055E-3</v>
      </c>
      <c r="D757" s="3">
        <v>0.13887579281199999</v>
      </c>
      <c r="E757" s="3" t="s">
        <v>4</v>
      </c>
      <c r="F757" s="3" t="b">
        <v>0</v>
      </c>
      <c r="G757" s="3" t="b">
        <v>0</v>
      </c>
      <c r="H757" t="b">
        <v>0</v>
      </c>
      <c r="I757" t="s">
        <v>2939</v>
      </c>
    </row>
    <row r="758" spans="1:9">
      <c r="A758" s="3">
        <v>755</v>
      </c>
      <c r="B758" s="3" t="s">
        <v>824</v>
      </c>
      <c r="C758" s="3">
        <v>7.78012684989E-4</v>
      </c>
      <c r="D758" s="3">
        <v>3.8842600422800001E-2</v>
      </c>
      <c r="E758" s="3" t="s">
        <v>4</v>
      </c>
      <c r="F758" s="3" t="b">
        <v>0</v>
      </c>
      <c r="G758" s="3" t="b">
        <v>0</v>
      </c>
      <c r="H758" t="b">
        <v>0</v>
      </c>
      <c r="I758" t="s">
        <v>2939</v>
      </c>
    </row>
    <row r="759" spans="1:9">
      <c r="A759" s="3">
        <v>756</v>
      </c>
      <c r="B759" s="3" t="s">
        <v>825</v>
      </c>
      <c r="C759" s="3">
        <v>3.5584566596199999E-3</v>
      </c>
      <c r="D759" s="3">
        <v>0.14772674418599999</v>
      </c>
      <c r="E759" s="3" t="s">
        <v>4</v>
      </c>
      <c r="F759" s="3" t="b">
        <v>0</v>
      </c>
      <c r="G759" s="3" t="b">
        <v>0</v>
      </c>
      <c r="H759" t="b">
        <v>0</v>
      </c>
      <c r="I759" t="s">
        <v>2939</v>
      </c>
    </row>
    <row r="760" spans="1:9">
      <c r="A760" s="3">
        <v>757</v>
      </c>
      <c r="B760" s="3" t="s">
        <v>826</v>
      </c>
      <c r="C760" s="3">
        <v>7.9248414376300001E-3</v>
      </c>
      <c r="D760" s="3">
        <v>7.96138477801E-2</v>
      </c>
      <c r="E760" s="3" t="s">
        <v>167</v>
      </c>
      <c r="F760" s="3" t="b">
        <v>1</v>
      </c>
      <c r="G760" s="3" t="b">
        <v>1</v>
      </c>
      <c r="H760" t="b">
        <v>1</v>
      </c>
      <c r="I760" t="s">
        <v>827</v>
      </c>
    </row>
    <row r="761" spans="1:9">
      <c r="A761" s="3">
        <v>758</v>
      </c>
      <c r="B761" s="3" t="s">
        <v>828</v>
      </c>
      <c r="C761" s="3">
        <v>9.0450317124699895E-3</v>
      </c>
      <c r="D761" s="3">
        <v>2.28154334038E-2</v>
      </c>
      <c r="E761" s="3" t="s">
        <v>165</v>
      </c>
      <c r="F761" s="3" t="b">
        <v>1</v>
      </c>
      <c r="G761" s="3" t="b">
        <v>0</v>
      </c>
      <c r="H761" t="b">
        <v>0</v>
      </c>
      <c r="I761" t="s">
        <v>2939</v>
      </c>
    </row>
    <row r="762" spans="1:9">
      <c r="A762" s="3">
        <v>759</v>
      </c>
      <c r="B762" s="3" t="s">
        <v>829</v>
      </c>
      <c r="C762" s="3">
        <v>4.5101479915400002E-3</v>
      </c>
      <c r="D762" s="3">
        <v>6.6768287526400003E-2</v>
      </c>
      <c r="E762" s="3" t="s">
        <v>16</v>
      </c>
      <c r="F762" s="3" t="b">
        <v>0</v>
      </c>
      <c r="G762" s="3" t="b">
        <v>0</v>
      </c>
      <c r="H762" t="b">
        <v>0</v>
      </c>
      <c r="I762" t="s">
        <v>2939</v>
      </c>
    </row>
    <row r="763" spans="1:9">
      <c r="A763" s="3">
        <v>760</v>
      </c>
      <c r="B763" s="3" t="s">
        <v>830</v>
      </c>
      <c r="C763" s="3">
        <v>1.7312896405899899E-3</v>
      </c>
      <c r="D763" s="3">
        <v>5.9818604651200001E-2</v>
      </c>
      <c r="E763" s="3" t="s">
        <v>109</v>
      </c>
      <c r="F763" s="3" t="b">
        <v>0</v>
      </c>
      <c r="G763" s="3" t="b">
        <v>0</v>
      </c>
      <c r="H763" t="b">
        <v>1</v>
      </c>
      <c r="I763" t="s">
        <v>831</v>
      </c>
    </row>
    <row r="764" spans="1:9">
      <c r="A764" s="3">
        <v>761</v>
      </c>
      <c r="B764" s="3" t="s">
        <v>832</v>
      </c>
      <c r="C764" s="3">
        <v>1.31649048626E-3</v>
      </c>
      <c r="D764" s="3">
        <v>8.9225687103600002E-2</v>
      </c>
      <c r="E764" s="3" t="s">
        <v>7</v>
      </c>
      <c r="F764" s="3" t="b">
        <v>0</v>
      </c>
      <c r="G764" s="3" t="b">
        <v>0</v>
      </c>
      <c r="H764" t="b">
        <v>0</v>
      </c>
      <c r="I764" t="s">
        <v>2939</v>
      </c>
    </row>
    <row r="765" spans="1:9">
      <c r="A765" s="3">
        <v>762</v>
      </c>
      <c r="B765" s="3" t="s">
        <v>833</v>
      </c>
      <c r="C765" s="3">
        <v>6.6839323467199905E-4</v>
      </c>
      <c r="D765" s="3">
        <v>4.23558139535E-2</v>
      </c>
      <c r="E765" s="3" t="s">
        <v>4</v>
      </c>
      <c r="F765" s="3" t="b">
        <v>0</v>
      </c>
      <c r="G765" s="3" t="b">
        <v>0</v>
      </c>
      <c r="H765" t="b">
        <v>0</v>
      </c>
      <c r="I765" t="s">
        <v>2939</v>
      </c>
    </row>
    <row r="766" spans="1:9">
      <c r="A766" s="3">
        <v>763</v>
      </c>
      <c r="B766" s="3" t="s">
        <v>834</v>
      </c>
      <c r="C766" s="3">
        <v>4.2949260042300002E-3</v>
      </c>
      <c r="D766" s="3">
        <v>3.6571987314999999E-2</v>
      </c>
      <c r="E766" s="3" t="s">
        <v>4</v>
      </c>
      <c r="F766" s="3" t="b">
        <v>0</v>
      </c>
      <c r="G766" s="3" t="b">
        <v>0</v>
      </c>
      <c r="H766" t="b">
        <v>0</v>
      </c>
      <c r="I766" t="s">
        <v>2939</v>
      </c>
    </row>
    <row r="767" spans="1:9">
      <c r="A767" s="3">
        <v>764</v>
      </c>
      <c r="B767" s="3" t="s">
        <v>835</v>
      </c>
      <c r="C767" s="3">
        <v>2.7820295983100002E-3</v>
      </c>
      <c r="D767" s="3">
        <v>8.1479598308699996E-2</v>
      </c>
      <c r="E767" s="3" t="s">
        <v>4</v>
      </c>
      <c r="F767" s="3" t="b">
        <v>0</v>
      </c>
      <c r="G767" s="3" t="b">
        <v>0</v>
      </c>
      <c r="H767" t="b">
        <v>0</v>
      </c>
      <c r="I767" t="s">
        <v>2939</v>
      </c>
    </row>
    <row r="768" spans="1:9">
      <c r="A768" s="3">
        <v>765</v>
      </c>
      <c r="B768" s="3" t="s">
        <v>836</v>
      </c>
      <c r="C768" s="3">
        <v>2.4093023255799999E-3</v>
      </c>
      <c r="D768" s="3">
        <v>3.5822938689200001E-2</v>
      </c>
      <c r="E768" s="3" t="s">
        <v>7</v>
      </c>
      <c r="F768" s="3" t="b">
        <v>0</v>
      </c>
      <c r="G768" s="3" t="b">
        <v>0</v>
      </c>
      <c r="H768" t="b">
        <v>0</v>
      </c>
      <c r="I768" t="s">
        <v>2939</v>
      </c>
    </row>
    <row r="769" spans="1:9">
      <c r="A769" s="3">
        <v>766</v>
      </c>
      <c r="B769" s="3" t="s">
        <v>837</v>
      </c>
      <c r="C769" s="3">
        <v>2.4558139534899999E-3</v>
      </c>
      <c r="D769" s="3">
        <v>6.0589957716699998E-2</v>
      </c>
      <c r="E769" s="3" t="s">
        <v>16</v>
      </c>
      <c r="F769" s="3" t="b">
        <v>1</v>
      </c>
      <c r="G769" s="3" t="b">
        <v>1</v>
      </c>
      <c r="H769" t="b">
        <v>1</v>
      </c>
      <c r="I769" t="s">
        <v>837</v>
      </c>
    </row>
    <row r="770" spans="1:9">
      <c r="A770" s="3">
        <v>767</v>
      </c>
      <c r="B770" s="3" t="s">
        <v>838</v>
      </c>
      <c r="C770" s="3">
        <v>1.03794926004E-3</v>
      </c>
      <c r="D770" s="3">
        <v>5.3459302325599901E-2</v>
      </c>
      <c r="E770" s="3" t="s">
        <v>4</v>
      </c>
      <c r="F770" s="3" t="b">
        <v>0</v>
      </c>
      <c r="G770" s="3" t="b">
        <v>0</v>
      </c>
      <c r="H770" t="b">
        <v>1</v>
      </c>
      <c r="I770" t="s">
        <v>839</v>
      </c>
    </row>
    <row r="771" spans="1:9">
      <c r="A771" s="3">
        <v>768</v>
      </c>
      <c r="B771" s="3" t="s">
        <v>840</v>
      </c>
      <c r="C771" s="3">
        <v>5.8678646934499999E-4</v>
      </c>
      <c r="D771" s="3">
        <v>5.5232346722999898E-2</v>
      </c>
      <c r="E771" s="3" t="s">
        <v>10</v>
      </c>
      <c r="F771" s="3" t="b">
        <v>1</v>
      </c>
      <c r="G771" s="3" t="b">
        <v>1</v>
      </c>
      <c r="H771" t="b">
        <v>1</v>
      </c>
      <c r="I771" t="s">
        <v>841</v>
      </c>
    </row>
    <row r="772" spans="1:9">
      <c r="A772" s="3">
        <v>769</v>
      </c>
      <c r="B772" s="3" t="s">
        <v>842</v>
      </c>
      <c r="C772" s="3">
        <v>2.36363636364E-4</v>
      </c>
      <c r="D772" s="3">
        <v>3.0044926004200001E-2</v>
      </c>
      <c r="E772" s="3" t="s">
        <v>16</v>
      </c>
      <c r="F772" s="3" t="b">
        <v>1</v>
      </c>
      <c r="G772" s="3" t="b">
        <v>1</v>
      </c>
      <c r="H772" t="b">
        <v>1</v>
      </c>
      <c r="I772" t="s">
        <v>843</v>
      </c>
    </row>
    <row r="773" spans="1:9">
      <c r="A773" s="3">
        <v>770</v>
      </c>
      <c r="B773" s="3" t="s">
        <v>844</v>
      </c>
      <c r="C773" s="3">
        <v>3.0392177589900001E-3</v>
      </c>
      <c r="D773" s="3">
        <v>7.1951374207199895E-2</v>
      </c>
      <c r="E773" s="3" t="s">
        <v>199</v>
      </c>
      <c r="F773" s="3" t="b">
        <v>0</v>
      </c>
      <c r="G773" s="3" t="b">
        <v>0</v>
      </c>
      <c r="H773" t="b">
        <v>0</v>
      </c>
      <c r="I773" t="s">
        <v>2939</v>
      </c>
    </row>
    <row r="774" spans="1:9">
      <c r="A774" s="3">
        <v>771</v>
      </c>
      <c r="B774" s="3" t="s">
        <v>845</v>
      </c>
      <c r="C774" s="3">
        <v>1.5839323467199901E-3</v>
      </c>
      <c r="D774" s="3">
        <v>5.0375581395299997E-2</v>
      </c>
      <c r="E774" s="3" t="s">
        <v>4</v>
      </c>
      <c r="F774" s="3" t="b">
        <v>0</v>
      </c>
      <c r="G774" s="3" t="b">
        <v>0</v>
      </c>
      <c r="H774" t="b">
        <v>0</v>
      </c>
      <c r="I774" t="s">
        <v>2939</v>
      </c>
    </row>
    <row r="775" spans="1:9">
      <c r="A775" s="3">
        <v>772</v>
      </c>
      <c r="B775" s="3" t="s">
        <v>846</v>
      </c>
      <c r="C775" s="3">
        <v>3.1205073995800001E-4</v>
      </c>
      <c r="D775" s="3">
        <v>3.7018393234699999E-2</v>
      </c>
      <c r="E775" s="3" t="s">
        <v>4</v>
      </c>
      <c r="F775" s="3" t="b">
        <v>0</v>
      </c>
      <c r="G775" s="3" t="b">
        <v>0</v>
      </c>
      <c r="H775" t="b">
        <v>0</v>
      </c>
      <c r="I775" t="s">
        <v>2939</v>
      </c>
    </row>
    <row r="776" spans="1:9">
      <c r="A776" s="3">
        <v>773</v>
      </c>
      <c r="B776" s="3" t="s">
        <v>847</v>
      </c>
      <c r="C776" s="3">
        <v>1.7743128964099999E-3</v>
      </c>
      <c r="D776" s="3">
        <v>6.2983403805499993E-2</v>
      </c>
      <c r="E776" s="3" t="s">
        <v>4</v>
      </c>
      <c r="F776" s="3" t="b">
        <v>0</v>
      </c>
      <c r="G776" s="3" t="b">
        <v>0</v>
      </c>
      <c r="H776" t="b">
        <v>1</v>
      </c>
      <c r="I776" t="s">
        <v>2648</v>
      </c>
    </row>
    <row r="777" spans="1:9">
      <c r="A777" s="3">
        <v>774</v>
      </c>
      <c r="B777" s="3" t="s">
        <v>848</v>
      </c>
      <c r="C777" s="3">
        <v>2.66395348836999E-3</v>
      </c>
      <c r="D777" s="3">
        <v>5.2755919661699999E-2</v>
      </c>
      <c r="E777" s="3" t="s">
        <v>659</v>
      </c>
      <c r="F777" s="3" t="b">
        <v>1</v>
      </c>
      <c r="G777" s="3" t="b">
        <v>1</v>
      </c>
      <c r="H777" t="b">
        <v>1</v>
      </c>
      <c r="I777" t="s">
        <v>849</v>
      </c>
    </row>
    <row r="778" spans="1:9">
      <c r="A778" s="3">
        <v>775</v>
      </c>
      <c r="B778" s="3" t="s">
        <v>850</v>
      </c>
      <c r="C778" s="3">
        <v>3.0139534883699901E-3</v>
      </c>
      <c r="D778" s="3">
        <v>7.0272621564499996E-2</v>
      </c>
      <c r="E778" s="3" t="s">
        <v>659</v>
      </c>
      <c r="F778" s="3" t="b">
        <v>1</v>
      </c>
      <c r="G778" s="3" t="b">
        <v>1</v>
      </c>
      <c r="H778" t="b">
        <v>1</v>
      </c>
      <c r="I778" t="s">
        <v>850</v>
      </c>
    </row>
    <row r="779" spans="1:9">
      <c r="A779" s="3">
        <v>776</v>
      </c>
      <c r="B779" s="3" t="s">
        <v>851</v>
      </c>
      <c r="C779" s="3">
        <v>2.2807610993700001E-3</v>
      </c>
      <c r="D779" s="3">
        <v>6.1418076109900001E-2</v>
      </c>
      <c r="E779" s="3" t="s">
        <v>109</v>
      </c>
      <c r="F779" s="3" t="b">
        <v>1</v>
      </c>
      <c r="G779" s="3" t="b">
        <v>1</v>
      </c>
      <c r="H779" t="b">
        <v>1</v>
      </c>
      <c r="I779" t="s">
        <v>852</v>
      </c>
    </row>
    <row r="780" spans="1:9">
      <c r="A780" s="3">
        <v>777</v>
      </c>
      <c r="B780" s="3" t="s">
        <v>853</v>
      </c>
      <c r="C780" s="3">
        <v>9.3986257928099903E-3</v>
      </c>
      <c r="D780" s="3">
        <v>5.3900845665999897E-2</v>
      </c>
      <c r="E780" s="3" t="s">
        <v>854</v>
      </c>
      <c r="F780" s="3" t="b">
        <v>1</v>
      </c>
      <c r="G780" s="3" t="b">
        <v>1</v>
      </c>
      <c r="H780" t="b">
        <v>1</v>
      </c>
      <c r="I780" t="s">
        <v>852</v>
      </c>
    </row>
    <row r="781" spans="1:9">
      <c r="A781" s="3">
        <v>778</v>
      </c>
      <c r="B781" s="3" t="s">
        <v>855</v>
      </c>
      <c r="C781" s="3">
        <v>5.77885835094999E-3</v>
      </c>
      <c r="D781" s="3">
        <v>2.7273995771699901E-2</v>
      </c>
      <c r="E781" s="3" t="s">
        <v>514</v>
      </c>
      <c r="F781" s="3" t="b">
        <v>0</v>
      </c>
      <c r="G781" s="3" t="b">
        <v>0</v>
      </c>
      <c r="H781" t="b">
        <v>0</v>
      </c>
      <c r="I781" t="s">
        <v>2939</v>
      </c>
    </row>
    <row r="782" spans="1:9">
      <c r="A782" s="3">
        <v>779</v>
      </c>
      <c r="B782" s="3" t="s">
        <v>856</v>
      </c>
      <c r="C782" s="3">
        <v>8.6691331923900001E-4</v>
      </c>
      <c r="D782" s="3">
        <v>7.29936575053E-2</v>
      </c>
      <c r="E782" s="3" t="s">
        <v>411</v>
      </c>
      <c r="F782" s="3" t="b">
        <v>1</v>
      </c>
      <c r="G782" s="3" t="b">
        <v>1</v>
      </c>
      <c r="H782" t="b">
        <v>1</v>
      </c>
      <c r="I782" t="s">
        <v>856</v>
      </c>
    </row>
    <row r="783" spans="1:9">
      <c r="A783" s="3">
        <v>780</v>
      </c>
      <c r="B783" s="3" t="s">
        <v>857</v>
      </c>
      <c r="C783" s="3">
        <v>3.1470401691300002E-3</v>
      </c>
      <c r="D783" s="3">
        <v>5.7617230444000002E-2</v>
      </c>
      <c r="E783" s="3" t="s">
        <v>165</v>
      </c>
      <c r="F783" s="3" t="b">
        <v>1</v>
      </c>
      <c r="G783" s="3" t="b">
        <v>1</v>
      </c>
      <c r="H783" t="b">
        <v>1</v>
      </c>
      <c r="I783" t="s">
        <v>857</v>
      </c>
    </row>
    <row r="784" spans="1:9">
      <c r="A784" s="3">
        <v>781</v>
      </c>
      <c r="B784" s="3" t="s">
        <v>858</v>
      </c>
      <c r="C784" s="3">
        <v>4.0902748414399998E-3</v>
      </c>
      <c r="D784" s="3">
        <v>7.0715433403800002E-2</v>
      </c>
      <c r="E784" s="3" t="s">
        <v>10</v>
      </c>
      <c r="F784" s="3" t="b">
        <v>0</v>
      </c>
      <c r="G784" s="3" t="b">
        <v>0</v>
      </c>
      <c r="H784" t="b">
        <v>1</v>
      </c>
      <c r="I784" t="s">
        <v>858</v>
      </c>
    </row>
    <row r="785" spans="1:9">
      <c r="A785" s="3">
        <v>782</v>
      </c>
      <c r="B785" s="3" t="s">
        <v>859</v>
      </c>
      <c r="C785" s="3">
        <v>4.0008456659600001E-3</v>
      </c>
      <c r="D785" s="3">
        <v>3.5679069767399998E-2</v>
      </c>
      <c r="E785" s="3" t="s">
        <v>7</v>
      </c>
      <c r="F785" s="3" t="b">
        <v>0</v>
      </c>
      <c r="G785" s="3" t="b">
        <v>0</v>
      </c>
      <c r="H785" t="b">
        <v>0</v>
      </c>
      <c r="I785" t="s">
        <v>2939</v>
      </c>
    </row>
    <row r="786" spans="1:9">
      <c r="A786" s="3">
        <v>783</v>
      </c>
      <c r="B786" s="3" t="s">
        <v>860</v>
      </c>
      <c r="C786" s="3">
        <v>0</v>
      </c>
      <c r="D786" s="3">
        <v>2.1586575052900001E-2</v>
      </c>
      <c r="E786" s="3" t="s">
        <v>296</v>
      </c>
      <c r="F786" s="3" t="b">
        <v>0</v>
      </c>
      <c r="G786" s="3" t="b">
        <v>0</v>
      </c>
      <c r="H786" t="b">
        <v>0</v>
      </c>
      <c r="I786" t="s">
        <v>2939</v>
      </c>
    </row>
    <row r="787" spans="1:9">
      <c r="A787" s="3">
        <v>784</v>
      </c>
      <c r="B787" s="3" t="s">
        <v>861</v>
      </c>
      <c r="C787" s="3">
        <v>9.1198731501099996E-3</v>
      </c>
      <c r="D787" s="3">
        <v>5.8964482029599898E-2</v>
      </c>
      <c r="E787" s="3" t="s">
        <v>4</v>
      </c>
      <c r="F787" s="3" t="b">
        <v>0</v>
      </c>
      <c r="G787" s="3" t="b">
        <v>0</v>
      </c>
      <c r="H787" t="b">
        <v>0</v>
      </c>
      <c r="I787" t="s">
        <v>2939</v>
      </c>
    </row>
    <row r="788" spans="1:9">
      <c r="A788" s="3">
        <v>785</v>
      </c>
      <c r="B788" s="3" t="s">
        <v>862</v>
      </c>
      <c r="C788" s="3">
        <v>5.9732558139499996E-3</v>
      </c>
      <c r="D788" s="3">
        <v>7.90401691332E-2</v>
      </c>
      <c r="E788" s="3" t="s">
        <v>4</v>
      </c>
      <c r="F788" s="3" t="b">
        <v>0</v>
      </c>
      <c r="G788" s="3" t="b">
        <v>0</v>
      </c>
      <c r="H788" t="b">
        <v>0</v>
      </c>
      <c r="I788" t="s">
        <v>2939</v>
      </c>
    </row>
    <row r="789" spans="1:9">
      <c r="A789" s="3">
        <v>786</v>
      </c>
      <c r="B789" s="3" t="s">
        <v>863</v>
      </c>
      <c r="C789" s="3">
        <v>1.4172304439699899E-3</v>
      </c>
      <c r="D789" s="3">
        <v>3.6813742071900003E-2</v>
      </c>
      <c r="E789" s="3" t="s">
        <v>4</v>
      </c>
      <c r="F789" s="3" t="b">
        <v>0</v>
      </c>
      <c r="G789" s="3" t="b">
        <v>0</v>
      </c>
      <c r="H789" t="b">
        <v>0</v>
      </c>
      <c r="I789" t="s">
        <v>2939</v>
      </c>
    </row>
    <row r="790" spans="1:9">
      <c r="A790" s="3">
        <v>787</v>
      </c>
      <c r="B790" s="3" t="s">
        <v>864</v>
      </c>
      <c r="C790" s="3">
        <v>2.1701902748399999E-3</v>
      </c>
      <c r="D790" s="3">
        <v>7.6827167018999998E-2</v>
      </c>
      <c r="E790" s="3" t="s">
        <v>4</v>
      </c>
      <c r="F790" s="3" t="b">
        <v>0</v>
      </c>
      <c r="G790" s="3" t="b">
        <v>0</v>
      </c>
      <c r="H790" t="b">
        <v>0</v>
      </c>
      <c r="I790" t="s">
        <v>2939</v>
      </c>
    </row>
    <row r="791" spans="1:9">
      <c r="A791" s="3">
        <v>788</v>
      </c>
      <c r="B791" s="3" t="s">
        <v>865</v>
      </c>
      <c r="C791" s="3">
        <v>1.48012684989E-3</v>
      </c>
      <c r="D791" s="3">
        <v>9.2411205073999997E-2</v>
      </c>
      <c r="E791" s="3" t="s">
        <v>4</v>
      </c>
      <c r="F791" s="3" t="b">
        <v>0</v>
      </c>
      <c r="G791" s="3" t="b">
        <v>0</v>
      </c>
      <c r="H791" t="b">
        <v>0</v>
      </c>
      <c r="I791" t="s">
        <v>2939</v>
      </c>
    </row>
    <row r="792" spans="1:9">
      <c r="A792" s="3">
        <v>789</v>
      </c>
      <c r="B792" s="3" t="s">
        <v>866</v>
      </c>
      <c r="C792" s="3">
        <v>8.5385835095100008E-3</v>
      </c>
      <c r="D792" s="3">
        <v>0.14142674418599999</v>
      </c>
      <c r="E792" s="3" t="s">
        <v>4</v>
      </c>
      <c r="F792" s="3" t="b">
        <v>0</v>
      </c>
      <c r="G792" s="3" t="b">
        <v>0</v>
      </c>
      <c r="H792" t="b">
        <v>0</v>
      </c>
      <c r="I792" t="s">
        <v>2939</v>
      </c>
    </row>
    <row r="793" spans="1:9">
      <c r="A793" s="3">
        <v>790</v>
      </c>
      <c r="B793" s="3" t="s">
        <v>867</v>
      </c>
      <c r="C793" s="3">
        <v>7.3543340380500003E-3</v>
      </c>
      <c r="D793" s="3">
        <v>0.133533086681</v>
      </c>
      <c r="E793" s="3" t="s">
        <v>4</v>
      </c>
      <c r="F793" s="3" t="b">
        <v>0</v>
      </c>
      <c r="G793" s="3" t="b">
        <v>0</v>
      </c>
      <c r="H793" t="b">
        <v>0</v>
      </c>
      <c r="I793" t="s">
        <v>2939</v>
      </c>
    </row>
    <row r="794" spans="1:9">
      <c r="A794" s="3">
        <v>791</v>
      </c>
      <c r="B794" s="3" t="s">
        <v>868</v>
      </c>
      <c r="C794" s="3">
        <v>5.311205074E-3</v>
      </c>
      <c r="D794" s="3">
        <v>0.19950138150899999</v>
      </c>
      <c r="E794" s="3" t="s">
        <v>4</v>
      </c>
      <c r="F794" s="3" t="b">
        <v>0</v>
      </c>
      <c r="G794" s="3" t="b">
        <v>0</v>
      </c>
      <c r="H794" t="b">
        <v>0</v>
      </c>
      <c r="I794" t="s">
        <v>2939</v>
      </c>
    </row>
    <row r="795" spans="1:9">
      <c r="A795" s="3">
        <v>792</v>
      </c>
      <c r="B795" s="3" t="s">
        <v>869</v>
      </c>
      <c r="C795" s="3">
        <v>3.4033826638499901E-3</v>
      </c>
      <c r="D795" s="3">
        <v>0.164241860465</v>
      </c>
      <c r="E795" s="3" t="s">
        <v>4</v>
      </c>
      <c r="F795" s="3" t="b">
        <v>0</v>
      </c>
      <c r="G795" s="3" t="b">
        <v>0</v>
      </c>
      <c r="H795" t="b">
        <v>0</v>
      </c>
      <c r="I795" t="s">
        <v>2939</v>
      </c>
    </row>
    <row r="796" spans="1:9">
      <c r="A796" s="3">
        <v>793</v>
      </c>
      <c r="B796" s="3" t="s">
        <v>870</v>
      </c>
      <c r="C796" s="3">
        <v>6.9465116279099999E-3</v>
      </c>
      <c r="D796" s="3">
        <v>0.18076120507399901</v>
      </c>
      <c r="E796" s="3" t="s">
        <v>4</v>
      </c>
      <c r="F796" s="3" t="b">
        <v>0</v>
      </c>
      <c r="G796" s="3" t="b">
        <v>0</v>
      </c>
      <c r="H796" t="b">
        <v>0</v>
      </c>
      <c r="I796" t="s">
        <v>2939</v>
      </c>
    </row>
    <row r="797" spans="1:9">
      <c r="A797" s="3">
        <v>794</v>
      </c>
      <c r="B797" s="3" t="s">
        <v>871</v>
      </c>
      <c r="C797" s="3">
        <v>1.0927167018999999E-2</v>
      </c>
      <c r="D797" s="3">
        <v>0.229092895016</v>
      </c>
      <c r="E797" s="3" t="s">
        <v>4</v>
      </c>
      <c r="F797" s="3" t="b">
        <v>0</v>
      </c>
      <c r="G797" s="3" t="b">
        <v>0</v>
      </c>
      <c r="H797" t="b">
        <v>0</v>
      </c>
      <c r="I797" t="s">
        <v>2939</v>
      </c>
    </row>
    <row r="798" spans="1:9">
      <c r="A798" s="3">
        <v>795</v>
      </c>
      <c r="B798" s="3" t="s">
        <v>872</v>
      </c>
      <c r="C798" s="3">
        <v>8.0310782240999995E-3</v>
      </c>
      <c r="D798" s="3">
        <v>0.34301627906999999</v>
      </c>
      <c r="E798" s="3" t="s">
        <v>109</v>
      </c>
      <c r="F798" s="3" t="b">
        <v>1</v>
      </c>
      <c r="G798" s="3" t="b">
        <v>1</v>
      </c>
      <c r="H798" t="b">
        <v>1</v>
      </c>
      <c r="I798" t="s">
        <v>872</v>
      </c>
    </row>
    <row r="799" spans="1:9">
      <c r="A799" s="3">
        <v>796</v>
      </c>
      <c r="B799" s="3" t="s">
        <v>873</v>
      </c>
      <c r="C799" s="3">
        <v>7.2977801268500004E-3</v>
      </c>
      <c r="D799" s="3">
        <v>0.24463060295799999</v>
      </c>
      <c r="E799" s="3" t="s">
        <v>109</v>
      </c>
      <c r="F799" s="3" t="b">
        <v>1</v>
      </c>
      <c r="G799" s="3" t="b">
        <v>1</v>
      </c>
      <c r="H799" t="b">
        <v>1</v>
      </c>
      <c r="I799" t="s">
        <v>873</v>
      </c>
    </row>
    <row r="800" spans="1:9">
      <c r="A800" s="3">
        <v>797</v>
      </c>
      <c r="B800" s="3" t="s">
        <v>874</v>
      </c>
      <c r="C800" s="3">
        <v>1.9222410148E-2</v>
      </c>
      <c r="D800" s="3">
        <v>4.8210520487299999E-2</v>
      </c>
      <c r="E800" s="3" t="s">
        <v>4</v>
      </c>
      <c r="F800" s="3" t="b">
        <v>0</v>
      </c>
      <c r="G800" s="3" t="b">
        <v>0</v>
      </c>
      <c r="H800" t="b">
        <v>1</v>
      </c>
      <c r="I800" t="s">
        <v>875</v>
      </c>
    </row>
    <row r="801" spans="1:9">
      <c r="A801" s="3">
        <v>798</v>
      </c>
      <c r="B801" s="3" t="s">
        <v>876</v>
      </c>
      <c r="C801" s="3">
        <v>1.47241014799E-3</v>
      </c>
      <c r="D801" s="3">
        <v>4.5462790697699998E-2</v>
      </c>
      <c r="E801" s="3" t="s">
        <v>4</v>
      </c>
      <c r="F801" s="3" t="b">
        <v>0</v>
      </c>
      <c r="G801" s="3" t="b">
        <v>0</v>
      </c>
      <c r="H801" t="b">
        <v>0</v>
      </c>
      <c r="I801" t="s">
        <v>2939</v>
      </c>
    </row>
    <row r="802" spans="1:9">
      <c r="A802" s="3">
        <v>799</v>
      </c>
      <c r="B802" s="3" t="s">
        <v>877</v>
      </c>
      <c r="C802" s="3">
        <v>1.8636363636400001E-4</v>
      </c>
      <c r="D802" s="3">
        <v>3.5911733615199899E-2</v>
      </c>
      <c r="E802" s="3" t="s">
        <v>4</v>
      </c>
      <c r="F802" s="3" t="b">
        <v>0</v>
      </c>
      <c r="G802" s="3" t="b">
        <v>0</v>
      </c>
      <c r="H802" t="b">
        <v>0</v>
      </c>
      <c r="I802" t="s">
        <v>2939</v>
      </c>
    </row>
    <row r="803" spans="1:9">
      <c r="A803" s="3">
        <v>800</v>
      </c>
      <c r="B803" s="3" t="s">
        <v>878</v>
      </c>
      <c r="C803" s="3">
        <v>1.42817124736E-2</v>
      </c>
      <c r="D803" s="3">
        <v>8.7992811839299995E-2</v>
      </c>
      <c r="E803" s="3" t="s">
        <v>4</v>
      </c>
      <c r="F803" s="3" t="b">
        <v>0</v>
      </c>
      <c r="G803" s="3" t="b">
        <v>0</v>
      </c>
      <c r="H803" t="b">
        <v>0</v>
      </c>
      <c r="I803" t="s">
        <v>2939</v>
      </c>
    </row>
    <row r="804" spans="1:9">
      <c r="A804" s="3">
        <v>801</v>
      </c>
      <c r="B804" s="3" t="s">
        <v>879</v>
      </c>
      <c r="C804" s="3">
        <v>5.0980972515899999E-3</v>
      </c>
      <c r="D804" s="3">
        <v>0.101699682875</v>
      </c>
      <c r="E804" s="3" t="s">
        <v>4</v>
      </c>
      <c r="F804" s="3" t="b">
        <v>0</v>
      </c>
      <c r="G804" s="3" t="b">
        <v>0</v>
      </c>
      <c r="H804" t="b">
        <v>1</v>
      </c>
      <c r="I804" t="s">
        <v>880</v>
      </c>
    </row>
    <row r="805" spans="1:9">
      <c r="A805" s="3">
        <v>802</v>
      </c>
      <c r="B805" s="3" t="s">
        <v>881</v>
      </c>
      <c r="C805" s="3">
        <v>2.5007822410100002E-2</v>
      </c>
      <c r="D805" s="3">
        <v>0.15239756870999999</v>
      </c>
      <c r="E805" s="3" t="s">
        <v>4</v>
      </c>
      <c r="F805" s="3" t="b">
        <v>1</v>
      </c>
      <c r="G805" s="3" t="b">
        <v>0</v>
      </c>
      <c r="H805" t="b">
        <v>0</v>
      </c>
      <c r="I805" t="s">
        <v>2939</v>
      </c>
    </row>
    <row r="806" spans="1:9">
      <c r="A806" s="3">
        <v>803</v>
      </c>
      <c r="B806" s="3" t="s">
        <v>882</v>
      </c>
      <c r="C806" s="3">
        <v>5.1754756870999999E-3</v>
      </c>
      <c r="D806" s="3">
        <v>0.144574947146</v>
      </c>
      <c r="E806" s="3" t="s">
        <v>4</v>
      </c>
      <c r="F806" s="3" t="b">
        <v>0</v>
      </c>
      <c r="G806" s="3" t="b">
        <v>0</v>
      </c>
      <c r="H806" t="b">
        <v>0</v>
      </c>
      <c r="I806" t="s">
        <v>2939</v>
      </c>
    </row>
    <row r="807" spans="1:9">
      <c r="A807" s="3">
        <v>804</v>
      </c>
      <c r="B807" s="3" t="s">
        <v>883</v>
      </c>
      <c r="C807" s="3">
        <v>4.9172304439700004E-3</v>
      </c>
      <c r="D807" s="3">
        <v>0.12059735729399999</v>
      </c>
      <c r="E807" s="3" t="s">
        <v>4</v>
      </c>
      <c r="F807" s="3" t="b">
        <v>0</v>
      </c>
      <c r="G807" s="3" t="b">
        <v>0</v>
      </c>
      <c r="H807" t="b">
        <v>0</v>
      </c>
      <c r="I807" t="s">
        <v>2939</v>
      </c>
    </row>
    <row r="808" spans="1:9">
      <c r="A808" s="3">
        <v>805</v>
      </c>
      <c r="B808" s="3" t="s">
        <v>884</v>
      </c>
      <c r="C808" s="3">
        <v>5.1510570824499996E-3</v>
      </c>
      <c r="D808" s="3">
        <v>9.7254968287499993E-2</v>
      </c>
      <c r="E808" s="3" t="s">
        <v>4</v>
      </c>
      <c r="F808" s="3" t="b">
        <v>0</v>
      </c>
      <c r="G808" s="3" t="b">
        <v>0</v>
      </c>
      <c r="H808" t="b">
        <v>0</v>
      </c>
      <c r="I808" t="s">
        <v>2939</v>
      </c>
    </row>
    <row r="809" spans="1:9">
      <c r="A809" s="3">
        <v>806</v>
      </c>
      <c r="B809" s="3" t="s">
        <v>885</v>
      </c>
      <c r="C809" s="3">
        <v>1.01213530654999E-2</v>
      </c>
      <c r="D809" s="3">
        <v>0.22748890063400001</v>
      </c>
      <c r="E809" s="3" t="s">
        <v>4</v>
      </c>
      <c r="F809" s="3" t="b">
        <v>0</v>
      </c>
      <c r="G809" s="3" t="b">
        <v>0</v>
      </c>
      <c r="H809" t="b">
        <v>0</v>
      </c>
      <c r="I809" t="s">
        <v>2939</v>
      </c>
    </row>
    <row r="810" spans="1:9">
      <c r="A810" s="3">
        <v>807</v>
      </c>
      <c r="B810" s="3" t="s">
        <v>886</v>
      </c>
      <c r="C810" s="3">
        <v>2.5709302325599998E-3</v>
      </c>
      <c r="D810" s="3">
        <v>9.3304228329799996E-2</v>
      </c>
      <c r="E810" s="3" t="s">
        <v>4</v>
      </c>
      <c r="F810" s="3" t="b">
        <v>0</v>
      </c>
      <c r="G810" s="3" t="b">
        <v>0</v>
      </c>
      <c r="H810" t="b">
        <v>0</v>
      </c>
      <c r="I810" t="s">
        <v>2939</v>
      </c>
    </row>
    <row r="811" spans="1:9">
      <c r="A811" s="3">
        <v>808</v>
      </c>
      <c r="B811" s="3" t="s">
        <v>887</v>
      </c>
      <c r="C811" s="3">
        <v>3.0146934460900002E-3</v>
      </c>
      <c r="D811" s="3">
        <v>3.7043446088800003E-2</v>
      </c>
      <c r="E811" s="3" t="s">
        <v>4</v>
      </c>
      <c r="F811" s="3" t="b">
        <v>0</v>
      </c>
      <c r="G811" s="3" t="b">
        <v>0</v>
      </c>
      <c r="H811" t="b">
        <v>0</v>
      </c>
      <c r="I811" t="s">
        <v>2939</v>
      </c>
    </row>
    <row r="812" spans="1:9">
      <c r="A812" s="3">
        <v>809</v>
      </c>
      <c r="B812" s="3" t="s">
        <v>888</v>
      </c>
      <c r="C812" s="3">
        <v>5.7177589851999996E-3</v>
      </c>
      <c r="D812" s="3">
        <v>8.5280232558099994E-2</v>
      </c>
      <c r="E812" s="3" t="s">
        <v>4</v>
      </c>
      <c r="F812" s="3" t="b">
        <v>0</v>
      </c>
      <c r="G812" s="3" t="b">
        <v>0</v>
      </c>
      <c r="H812" t="b">
        <v>0</v>
      </c>
      <c r="I812" t="s">
        <v>2939</v>
      </c>
    </row>
    <row r="813" spans="1:9">
      <c r="A813" s="3">
        <v>810</v>
      </c>
      <c r="B813" s="3" t="s">
        <v>889</v>
      </c>
      <c r="C813" s="3">
        <v>1.32198731501E-3</v>
      </c>
      <c r="D813" s="3">
        <v>4.9290063424899999E-2</v>
      </c>
      <c r="E813" s="3" t="s">
        <v>7</v>
      </c>
      <c r="F813" s="3" t="b">
        <v>0</v>
      </c>
      <c r="G813" s="3" t="b">
        <v>0</v>
      </c>
      <c r="H813" t="b">
        <v>0</v>
      </c>
      <c r="I813" t="s">
        <v>2939</v>
      </c>
    </row>
    <row r="814" spans="1:9">
      <c r="A814" s="3">
        <v>811</v>
      </c>
      <c r="B814" s="3" t="s">
        <v>890</v>
      </c>
      <c r="C814" s="3">
        <v>1.19167019027E-2</v>
      </c>
      <c r="D814" s="3">
        <v>0.114458139535</v>
      </c>
      <c r="E814" s="3" t="s">
        <v>10</v>
      </c>
      <c r="F814" s="3" t="b">
        <v>0</v>
      </c>
      <c r="G814" s="3" t="b">
        <v>0</v>
      </c>
      <c r="H814" t="b">
        <v>0</v>
      </c>
      <c r="I814" t="s">
        <v>2939</v>
      </c>
    </row>
    <row r="815" spans="1:9">
      <c r="A815" s="3">
        <v>812</v>
      </c>
      <c r="B815" s="3" t="s">
        <v>891</v>
      </c>
      <c r="C815" s="3">
        <v>2.3810782240999999E-3</v>
      </c>
      <c r="D815" s="3">
        <v>4.9700845665999999E-2</v>
      </c>
      <c r="E815" s="3" t="s">
        <v>7</v>
      </c>
      <c r="F815" s="3" t="b">
        <v>0</v>
      </c>
      <c r="G815" s="3" t="b">
        <v>0</v>
      </c>
      <c r="H815" t="b">
        <v>0</v>
      </c>
      <c r="I815" t="s">
        <v>2939</v>
      </c>
    </row>
    <row r="816" spans="1:9">
      <c r="A816" s="3">
        <v>813</v>
      </c>
      <c r="B816" s="3" t="s">
        <v>892</v>
      </c>
      <c r="C816" s="3">
        <v>1.72050739958E-3</v>
      </c>
      <c r="D816" s="3">
        <v>0.13114778012700001</v>
      </c>
      <c r="E816" s="3" t="s">
        <v>7</v>
      </c>
      <c r="F816" s="3" t="b">
        <v>0</v>
      </c>
      <c r="G816" s="3" t="b">
        <v>0</v>
      </c>
      <c r="H816" t="b">
        <v>0</v>
      </c>
      <c r="I816" t="s">
        <v>2939</v>
      </c>
    </row>
    <row r="817" spans="1:9">
      <c r="A817" s="3">
        <v>814</v>
      </c>
      <c r="B817" s="3" t="s">
        <v>893</v>
      </c>
      <c r="C817" s="3">
        <v>1.0545454545499999E-3</v>
      </c>
      <c r="D817" s="3">
        <v>5.2257188160699998E-2</v>
      </c>
      <c r="E817" s="3" t="s">
        <v>4</v>
      </c>
      <c r="F817" s="3" t="b">
        <v>0</v>
      </c>
      <c r="G817" s="3" t="b">
        <v>0</v>
      </c>
      <c r="H817" t="b">
        <v>0</v>
      </c>
      <c r="I817" t="s">
        <v>2939</v>
      </c>
    </row>
    <row r="818" spans="1:9">
      <c r="A818" s="3">
        <v>815</v>
      </c>
      <c r="B818" s="3" t="s">
        <v>894</v>
      </c>
      <c r="C818" s="3">
        <v>6.8414376321399896E-4</v>
      </c>
      <c r="D818" s="3">
        <v>4.6222410148E-2</v>
      </c>
      <c r="E818" s="3" t="s">
        <v>4</v>
      </c>
      <c r="F818" s="3" t="b">
        <v>0</v>
      </c>
      <c r="G818" s="3" t="b">
        <v>0</v>
      </c>
      <c r="H818" t="b">
        <v>0</v>
      </c>
      <c r="I818" t="s">
        <v>2939</v>
      </c>
    </row>
    <row r="819" spans="1:9">
      <c r="A819" s="3">
        <v>816</v>
      </c>
      <c r="B819" s="3" t="s">
        <v>895</v>
      </c>
      <c r="C819" s="3">
        <v>4.3732558139499998E-3</v>
      </c>
      <c r="D819" s="3">
        <v>6.3459302325600001E-2</v>
      </c>
      <c r="E819" s="3" t="s">
        <v>4</v>
      </c>
      <c r="F819" s="3" t="b">
        <v>0</v>
      </c>
      <c r="G819" s="3" t="b">
        <v>0</v>
      </c>
      <c r="H819" t="b">
        <v>0</v>
      </c>
      <c r="I819" t="s">
        <v>2939</v>
      </c>
    </row>
    <row r="820" spans="1:9">
      <c r="A820" s="3">
        <v>817</v>
      </c>
      <c r="B820" s="3" t="s">
        <v>896</v>
      </c>
      <c r="C820" s="3">
        <v>7.1228329809699996E-3</v>
      </c>
      <c r="D820" s="3">
        <v>0.12171458773799999</v>
      </c>
      <c r="E820" s="3" t="s">
        <v>4</v>
      </c>
      <c r="F820" s="3" t="b">
        <v>0</v>
      </c>
      <c r="G820" s="3" t="b">
        <v>0</v>
      </c>
      <c r="H820" t="b">
        <v>0</v>
      </c>
      <c r="I820" t="s">
        <v>2939</v>
      </c>
    </row>
    <row r="821" spans="1:9">
      <c r="A821" s="3">
        <v>818</v>
      </c>
      <c r="B821" s="3" t="s">
        <v>897</v>
      </c>
      <c r="C821" s="3">
        <v>9.7485200845700004E-3</v>
      </c>
      <c r="D821" s="3">
        <v>0.15837071881600001</v>
      </c>
      <c r="E821" s="3" t="s">
        <v>4</v>
      </c>
      <c r="F821" s="3" t="b">
        <v>0</v>
      </c>
      <c r="G821" s="3" t="b">
        <v>0</v>
      </c>
      <c r="H821" t="b">
        <v>0</v>
      </c>
      <c r="I821" t="s">
        <v>2939</v>
      </c>
    </row>
    <row r="822" spans="1:9">
      <c r="A822" s="3">
        <v>819</v>
      </c>
      <c r="B822" s="3" t="s">
        <v>898</v>
      </c>
      <c r="C822" s="3">
        <v>1.29376321353E-3</v>
      </c>
      <c r="D822" s="3">
        <v>8.3492071881600002E-2</v>
      </c>
      <c r="E822" s="3" t="s">
        <v>4</v>
      </c>
      <c r="F822" s="3" t="b">
        <v>0</v>
      </c>
      <c r="G822" s="3" t="b">
        <v>0</v>
      </c>
      <c r="H822" t="b">
        <v>0</v>
      </c>
      <c r="I822" t="s">
        <v>2939</v>
      </c>
    </row>
    <row r="823" spans="1:9">
      <c r="A823" s="3">
        <v>820</v>
      </c>
      <c r="B823" s="3" t="s">
        <v>899</v>
      </c>
      <c r="C823" s="3">
        <v>1.32822410148E-3</v>
      </c>
      <c r="D823" s="3">
        <v>4.6062050739999999E-2</v>
      </c>
      <c r="E823" s="3" t="s">
        <v>4</v>
      </c>
      <c r="F823" s="3" t="b">
        <v>0</v>
      </c>
      <c r="G823" s="3" t="b">
        <v>0</v>
      </c>
      <c r="H823" t="b">
        <v>0</v>
      </c>
      <c r="I823" t="s">
        <v>2939</v>
      </c>
    </row>
    <row r="824" spans="1:9">
      <c r="A824" s="3">
        <v>821</v>
      </c>
      <c r="B824" s="3" t="s">
        <v>900</v>
      </c>
      <c r="C824" s="3">
        <v>1.43403805497E-3</v>
      </c>
      <c r="D824" s="3">
        <v>3.8602642706099997E-2</v>
      </c>
      <c r="E824" s="3" t="s">
        <v>4</v>
      </c>
      <c r="F824" s="3" t="b">
        <v>0</v>
      </c>
      <c r="G824" s="3" t="b">
        <v>0</v>
      </c>
      <c r="H824" t="b">
        <v>0</v>
      </c>
      <c r="I824" t="s">
        <v>2939</v>
      </c>
    </row>
    <row r="825" spans="1:9">
      <c r="A825" s="3">
        <v>822</v>
      </c>
      <c r="B825" s="3" t="s">
        <v>901</v>
      </c>
      <c r="C825" s="3">
        <v>1.46723044397E-3</v>
      </c>
      <c r="D825" s="3">
        <v>3.84795983087E-2</v>
      </c>
      <c r="E825" s="3" t="s">
        <v>199</v>
      </c>
      <c r="F825" s="3" t="b">
        <v>0</v>
      </c>
      <c r="G825" s="3" t="b">
        <v>0</v>
      </c>
      <c r="H825" t="b">
        <v>0</v>
      </c>
      <c r="I825" t="s">
        <v>2939</v>
      </c>
    </row>
    <row r="826" spans="1:9">
      <c r="A826" s="3">
        <v>823</v>
      </c>
      <c r="B826" s="3" t="s">
        <v>902</v>
      </c>
      <c r="C826" s="9">
        <v>8.1818181818200003E-5</v>
      </c>
      <c r="D826" s="3">
        <v>2.81099365750999E-2</v>
      </c>
      <c r="E826" s="3" t="s">
        <v>411</v>
      </c>
      <c r="F826" s="3" t="b">
        <v>1</v>
      </c>
      <c r="G826" s="3" t="b">
        <v>1</v>
      </c>
      <c r="H826" t="b">
        <v>1</v>
      </c>
      <c r="I826" t="s">
        <v>903</v>
      </c>
    </row>
    <row r="827" spans="1:9">
      <c r="A827" s="3">
        <v>824</v>
      </c>
      <c r="B827" s="3" t="s">
        <v>904</v>
      </c>
      <c r="C827" s="3">
        <v>1.19671247357E-2</v>
      </c>
      <c r="D827" s="3">
        <v>0.113961627907</v>
      </c>
      <c r="E827" s="3" t="s">
        <v>16</v>
      </c>
      <c r="F827" s="3" t="b">
        <v>1</v>
      </c>
      <c r="G827" s="3" t="b">
        <v>1</v>
      </c>
      <c r="H827" t="b">
        <v>1</v>
      </c>
      <c r="I827" t="s">
        <v>905</v>
      </c>
    </row>
    <row r="828" spans="1:9">
      <c r="A828" s="3">
        <v>825</v>
      </c>
      <c r="B828" s="3" t="s">
        <v>906</v>
      </c>
      <c r="C828" s="3">
        <v>2.24080338265999E-3</v>
      </c>
      <c r="D828" s="3">
        <v>3.7932135306599897E-2</v>
      </c>
      <c r="E828" s="3" t="s">
        <v>4</v>
      </c>
      <c r="F828" s="3" t="b">
        <v>0</v>
      </c>
      <c r="G828" s="3" t="b">
        <v>0</v>
      </c>
      <c r="H828" t="b">
        <v>0</v>
      </c>
      <c r="I828" t="s">
        <v>2939</v>
      </c>
    </row>
    <row r="829" spans="1:9">
      <c r="A829" s="3">
        <v>826</v>
      </c>
      <c r="B829" s="3" t="s">
        <v>907</v>
      </c>
      <c r="C829" s="3">
        <v>6.5497885835099998E-3</v>
      </c>
      <c r="D829" s="3">
        <v>8.0470613107800001E-2</v>
      </c>
      <c r="E829" s="3" t="s">
        <v>4</v>
      </c>
      <c r="F829" s="3" t="b">
        <v>0</v>
      </c>
      <c r="G829" s="3" t="b">
        <v>0</v>
      </c>
      <c r="H829" t="b">
        <v>0</v>
      </c>
      <c r="I829" t="s">
        <v>2939</v>
      </c>
    </row>
    <row r="830" spans="1:9">
      <c r="A830" s="3">
        <v>827</v>
      </c>
      <c r="B830" s="3" t="s">
        <v>908</v>
      </c>
      <c r="C830" s="3">
        <v>4.8284355179700001E-3</v>
      </c>
      <c r="D830" s="3">
        <v>0.12006162790699999</v>
      </c>
      <c r="E830" s="3" t="s">
        <v>4</v>
      </c>
      <c r="F830" s="3" t="b">
        <v>0</v>
      </c>
      <c r="G830" s="3" t="b">
        <v>0</v>
      </c>
      <c r="H830" t="b">
        <v>0</v>
      </c>
      <c r="I830" t="s">
        <v>2939</v>
      </c>
    </row>
    <row r="831" spans="1:9">
      <c r="A831" s="3">
        <v>828</v>
      </c>
      <c r="B831" s="3" t="s">
        <v>909</v>
      </c>
      <c r="C831" s="3">
        <v>3.0190274841399999E-4</v>
      </c>
      <c r="D831" s="3">
        <v>3.5398414376300001E-2</v>
      </c>
      <c r="E831" s="3" t="s">
        <v>4</v>
      </c>
      <c r="F831" s="3" t="b">
        <v>0</v>
      </c>
      <c r="G831" s="3" t="b">
        <v>0</v>
      </c>
      <c r="H831" t="b">
        <v>0</v>
      </c>
      <c r="I831" t="s">
        <v>2939</v>
      </c>
    </row>
    <row r="832" spans="1:9">
      <c r="A832" s="3">
        <v>829</v>
      </c>
      <c r="B832" s="3" t="s">
        <v>910</v>
      </c>
      <c r="C832" s="3">
        <v>2.1686046511599998E-3</v>
      </c>
      <c r="D832" s="3">
        <v>5.08627906977E-2</v>
      </c>
      <c r="E832" s="3" t="s">
        <v>4</v>
      </c>
      <c r="F832" s="3" t="b">
        <v>0</v>
      </c>
      <c r="G832" s="3" t="b">
        <v>0</v>
      </c>
      <c r="H832" t="b">
        <v>0</v>
      </c>
      <c r="I832" t="s">
        <v>2939</v>
      </c>
    </row>
    <row r="833" spans="1:9">
      <c r="A833" s="3">
        <v>830</v>
      </c>
      <c r="B833" s="3" t="s">
        <v>911</v>
      </c>
      <c r="C833" s="3">
        <v>3.30835095136999E-3</v>
      </c>
      <c r="D833" s="3">
        <v>0.13447928118399999</v>
      </c>
      <c r="E833" s="3" t="s">
        <v>7</v>
      </c>
      <c r="F833" s="3" t="b">
        <v>1</v>
      </c>
      <c r="G833" s="3" t="b">
        <v>1</v>
      </c>
      <c r="H833" t="b">
        <v>1</v>
      </c>
      <c r="I833" t="s">
        <v>911</v>
      </c>
    </row>
    <row r="834" spans="1:9">
      <c r="A834" s="3">
        <v>831</v>
      </c>
      <c r="B834" s="3" t="s">
        <v>912</v>
      </c>
      <c r="C834" s="3">
        <v>6.9924947145900002E-3</v>
      </c>
      <c r="D834" s="3">
        <v>8.3863213530699907E-2</v>
      </c>
      <c r="E834" s="3" t="s">
        <v>10</v>
      </c>
      <c r="F834" s="3" t="b">
        <v>1</v>
      </c>
      <c r="G834" s="3" t="b">
        <v>1</v>
      </c>
      <c r="H834" t="b">
        <v>1</v>
      </c>
      <c r="I834" t="s">
        <v>912</v>
      </c>
    </row>
    <row r="835" spans="1:9">
      <c r="A835" s="3">
        <v>832</v>
      </c>
      <c r="B835" s="3" t="s">
        <v>913</v>
      </c>
      <c r="C835" s="3">
        <v>3.3168604651200001E-2</v>
      </c>
      <c r="D835" s="3">
        <v>0.59289302325600002</v>
      </c>
      <c r="E835" s="3" t="s">
        <v>10</v>
      </c>
      <c r="F835" s="3" t="b">
        <v>1</v>
      </c>
      <c r="G835" s="3" t="b">
        <v>1</v>
      </c>
      <c r="H835" t="b">
        <v>1</v>
      </c>
      <c r="I835" t="s">
        <v>914</v>
      </c>
    </row>
    <row r="836" spans="1:9">
      <c r="A836" s="3">
        <v>833</v>
      </c>
      <c r="B836" s="3" t="s">
        <v>915</v>
      </c>
      <c r="C836" s="3">
        <v>6.0652219873100002E-3</v>
      </c>
      <c r="D836" s="3">
        <v>5.9018498942899997E-2</v>
      </c>
      <c r="E836" s="3" t="s">
        <v>7</v>
      </c>
      <c r="F836" s="3" t="b">
        <v>1</v>
      </c>
      <c r="G836" s="3" t="b">
        <v>0</v>
      </c>
      <c r="H836" t="b">
        <v>0</v>
      </c>
      <c r="I836" t="s">
        <v>2939</v>
      </c>
    </row>
    <row r="837" spans="1:9">
      <c r="A837" s="3">
        <v>834</v>
      </c>
      <c r="B837" s="3" t="s">
        <v>916</v>
      </c>
      <c r="C837" s="3">
        <v>3.2626849894299998E-3</v>
      </c>
      <c r="D837" s="3">
        <v>4.9233086680800002E-2</v>
      </c>
      <c r="E837" s="3" t="s">
        <v>10</v>
      </c>
      <c r="F837" s="3" t="b">
        <v>1</v>
      </c>
      <c r="G837" s="3" t="b">
        <v>1</v>
      </c>
      <c r="H837" t="b">
        <v>1</v>
      </c>
      <c r="I837" t="s">
        <v>917</v>
      </c>
    </row>
    <row r="838" spans="1:9">
      <c r="A838" s="3">
        <v>835</v>
      </c>
      <c r="B838" s="3" t="s">
        <v>918</v>
      </c>
      <c r="C838" s="3">
        <v>2.0919661733599901E-4</v>
      </c>
      <c r="D838" s="3">
        <v>2.9416913319199999E-2</v>
      </c>
      <c r="E838" s="3" t="s">
        <v>10</v>
      </c>
      <c r="F838" s="3" t="b">
        <v>0</v>
      </c>
      <c r="G838" s="3" t="b">
        <v>0</v>
      </c>
      <c r="H838" t="b">
        <v>1</v>
      </c>
      <c r="I838" t="s">
        <v>918</v>
      </c>
    </row>
    <row r="839" spans="1:9">
      <c r="A839" s="3">
        <v>836</v>
      </c>
      <c r="B839" s="3" t="s">
        <v>919</v>
      </c>
      <c r="C839" s="3">
        <v>3.76078224101E-3</v>
      </c>
      <c r="D839" s="3">
        <v>8.2029598308699894E-2</v>
      </c>
      <c r="E839" s="3" t="s">
        <v>7</v>
      </c>
      <c r="F839" s="3" t="b">
        <v>0</v>
      </c>
      <c r="G839" s="3" t="b">
        <v>0</v>
      </c>
      <c r="H839" t="b">
        <v>0</v>
      </c>
      <c r="I839" t="s">
        <v>2939</v>
      </c>
    </row>
    <row r="840" spans="1:9">
      <c r="A840" s="3">
        <v>837</v>
      </c>
      <c r="B840" s="3" t="s">
        <v>920</v>
      </c>
      <c r="C840" s="3">
        <v>2.0421775898500001E-3</v>
      </c>
      <c r="D840" s="3">
        <v>6.19178646934E-2</v>
      </c>
      <c r="E840" s="3" t="s">
        <v>4</v>
      </c>
      <c r="F840" s="3" t="b">
        <v>0</v>
      </c>
      <c r="G840" s="3" t="b">
        <v>0</v>
      </c>
      <c r="H840" t="b">
        <v>0</v>
      </c>
      <c r="I840" t="s">
        <v>2939</v>
      </c>
    </row>
    <row r="841" spans="1:9">
      <c r="A841" s="3">
        <v>838</v>
      </c>
      <c r="B841" s="3" t="s">
        <v>921</v>
      </c>
      <c r="C841" s="3">
        <v>1.79630021142E-3</v>
      </c>
      <c r="D841" s="3">
        <v>8.4497885835099998E-2</v>
      </c>
      <c r="E841" s="3" t="s">
        <v>4</v>
      </c>
      <c r="F841" s="3" t="b">
        <v>0</v>
      </c>
      <c r="G841" s="3" t="b">
        <v>0</v>
      </c>
      <c r="H841" t="b">
        <v>0</v>
      </c>
      <c r="I841" t="s">
        <v>2939</v>
      </c>
    </row>
    <row r="842" spans="1:9">
      <c r="A842" s="3">
        <v>839</v>
      </c>
      <c r="B842" s="3" t="s">
        <v>922</v>
      </c>
      <c r="C842" s="3">
        <v>4.4004228329799899E-3</v>
      </c>
      <c r="D842" s="3">
        <v>4.8298731501099999E-2</v>
      </c>
      <c r="E842" s="3" t="s">
        <v>4</v>
      </c>
      <c r="F842" s="3" t="b">
        <v>0</v>
      </c>
      <c r="G842" s="3" t="b">
        <v>0</v>
      </c>
      <c r="H842" t="b">
        <v>0</v>
      </c>
      <c r="I842" t="s">
        <v>2939</v>
      </c>
    </row>
    <row r="843" spans="1:9">
      <c r="A843" s="3">
        <v>840</v>
      </c>
      <c r="B843" s="3" t="s">
        <v>923</v>
      </c>
      <c r="C843" s="3">
        <v>2.7631078224099998E-3</v>
      </c>
      <c r="D843" s="3">
        <v>9.52529598309E-2</v>
      </c>
      <c r="E843" s="3" t="s">
        <v>4</v>
      </c>
      <c r="F843" s="3" t="b">
        <v>0</v>
      </c>
      <c r="G843" s="3" t="b">
        <v>0</v>
      </c>
      <c r="H843" t="b">
        <v>0</v>
      </c>
      <c r="I843" t="s">
        <v>2939</v>
      </c>
    </row>
    <row r="844" spans="1:9">
      <c r="A844" s="3">
        <v>841</v>
      </c>
      <c r="B844" s="3" t="s">
        <v>924</v>
      </c>
      <c r="C844" s="3">
        <v>2.5940803382699999E-4</v>
      </c>
      <c r="D844" s="3">
        <v>7.8435412262199994E-2</v>
      </c>
      <c r="E844" s="3" t="s">
        <v>4</v>
      </c>
      <c r="F844" s="3" t="b">
        <v>0</v>
      </c>
      <c r="G844" s="3" t="b">
        <v>0</v>
      </c>
      <c r="H844" t="b">
        <v>0</v>
      </c>
      <c r="I844" t="s">
        <v>2939</v>
      </c>
    </row>
    <row r="845" spans="1:9">
      <c r="A845" s="3">
        <v>842</v>
      </c>
      <c r="B845" s="3" t="s">
        <v>925</v>
      </c>
      <c r="C845" s="3">
        <v>3.0652219873100002E-3</v>
      </c>
      <c r="D845" s="3">
        <v>9.8442389006299993E-2</v>
      </c>
      <c r="E845" s="3" t="s">
        <v>4</v>
      </c>
      <c r="F845" s="3" t="b">
        <v>0</v>
      </c>
      <c r="G845" s="3" t="b">
        <v>0</v>
      </c>
      <c r="H845" t="b">
        <v>0</v>
      </c>
      <c r="I845" t="s">
        <v>2939</v>
      </c>
    </row>
    <row r="846" spans="1:9">
      <c r="A846" s="3">
        <v>843</v>
      </c>
      <c r="B846" s="3" t="s">
        <v>926</v>
      </c>
      <c r="C846" s="3">
        <v>6.6649048625799995E-4</v>
      </c>
      <c r="D846" s="3">
        <v>6.4437420718800001E-2</v>
      </c>
      <c r="E846" s="3" t="s">
        <v>4</v>
      </c>
      <c r="F846" s="3" t="b">
        <v>0</v>
      </c>
      <c r="G846" s="3" t="b">
        <v>0</v>
      </c>
      <c r="H846" t="b">
        <v>0</v>
      </c>
      <c r="I846" t="s">
        <v>2939</v>
      </c>
    </row>
    <row r="847" spans="1:9">
      <c r="A847" s="3">
        <v>844</v>
      </c>
      <c r="B847" s="3" t="s">
        <v>927</v>
      </c>
      <c r="C847" s="3">
        <v>2.6638477801299999E-4</v>
      </c>
      <c r="D847" s="3">
        <v>4.6956025369999897E-2</v>
      </c>
      <c r="E847" s="3" t="s">
        <v>7</v>
      </c>
      <c r="F847" s="3" t="b">
        <v>0</v>
      </c>
      <c r="G847" s="3" t="b">
        <v>0</v>
      </c>
      <c r="H847" t="b">
        <v>0</v>
      </c>
      <c r="I847" t="s">
        <v>2939</v>
      </c>
    </row>
    <row r="848" spans="1:9">
      <c r="A848" s="3">
        <v>845</v>
      </c>
      <c r="B848" s="3" t="s">
        <v>928</v>
      </c>
      <c r="C848" s="3">
        <v>1.69630021142E-3</v>
      </c>
      <c r="D848" s="3">
        <v>6.1027906976699998E-2</v>
      </c>
      <c r="E848" s="3" t="s">
        <v>16</v>
      </c>
      <c r="F848" s="3" t="b">
        <v>0</v>
      </c>
      <c r="G848" s="3" t="b">
        <v>0</v>
      </c>
      <c r="H848" t="b">
        <v>1</v>
      </c>
      <c r="I848" t="s">
        <v>928</v>
      </c>
    </row>
    <row r="849" spans="1:9">
      <c r="A849" s="3">
        <v>846</v>
      </c>
      <c r="B849" s="3" t="s">
        <v>929</v>
      </c>
      <c r="C849" s="3">
        <v>6.9526427061300002E-3</v>
      </c>
      <c r="D849" s="3">
        <v>5.7646723044400001E-2</v>
      </c>
      <c r="E849" s="3" t="s">
        <v>4</v>
      </c>
      <c r="F849" s="3" t="b">
        <v>0</v>
      </c>
      <c r="G849" s="3" t="b">
        <v>0</v>
      </c>
      <c r="H849" t="b">
        <v>0</v>
      </c>
      <c r="I849" t="s">
        <v>2939</v>
      </c>
    </row>
    <row r="850" spans="1:9">
      <c r="A850" s="3">
        <v>847</v>
      </c>
      <c r="B850" s="3" t="s">
        <v>930</v>
      </c>
      <c r="C850" s="3">
        <v>3.8181818181800002E-4</v>
      </c>
      <c r="D850" s="3">
        <v>9.0830126849899995E-2</v>
      </c>
      <c r="E850" s="3" t="s">
        <v>4</v>
      </c>
      <c r="F850" s="3" t="b">
        <v>0</v>
      </c>
      <c r="G850" s="3" t="b">
        <v>0</v>
      </c>
      <c r="H850" t="b">
        <v>0</v>
      </c>
      <c r="I850" t="s">
        <v>2939</v>
      </c>
    </row>
    <row r="851" spans="1:9">
      <c r="A851" s="3">
        <v>848</v>
      </c>
      <c r="B851" s="3" t="s">
        <v>931</v>
      </c>
      <c r="C851" s="3">
        <v>3.38372093023E-3</v>
      </c>
      <c r="D851" s="3">
        <v>4.1517230443999999E-2</v>
      </c>
      <c r="E851" s="3" t="s">
        <v>4</v>
      </c>
      <c r="F851" s="3" t="b">
        <v>0</v>
      </c>
      <c r="G851" s="3" t="b">
        <v>0</v>
      </c>
      <c r="H851" t="b">
        <v>0</v>
      </c>
      <c r="I851" t="s">
        <v>2939</v>
      </c>
    </row>
    <row r="852" spans="1:9">
      <c r="A852" s="3">
        <v>849</v>
      </c>
      <c r="B852" s="3" t="s">
        <v>932</v>
      </c>
      <c r="C852" s="3">
        <v>1.54175475687E-3</v>
      </c>
      <c r="D852" s="3">
        <v>2.7244820295999998E-2</v>
      </c>
      <c r="E852" s="3" t="s">
        <v>4</v>
      </c>
      <c r="F852" s="3" t="b">
        <v>0</v>
      </c>
      <c r="G852" s="3" t="b">
        <v>0</v>
      </c>
      <c r="H852" t="b">
        <v>1</v>
      </c>
      <c r="I852" t="s">
        <v>933</v>
      </c>
    </row>
    <row r="853" spans="1:9">
      <c r="A853" s="3">
        <v>850</v>
      </c>
      <c r="B853" s="3" t="s">
        <v>934</v>
      </c>
      <c r="C853" s="3">
        <v>5.02642706131E-4</v>
      </c>
      <c r="D853" s="3">
        <v>2.91411205074E-2</v>
      </c>
      <c r="E853" s="3" t="s">
        <v>4</v>
      </c>
      <c r="F853" s="3" t="b">
        <v>0</v>
      </c>
      <c r="G853" s="3" t="b">
        <v>0</v>
      </c>
      <c r="H853" t="b">
        <v>1</v>
      </c>
      <c r="I853" t="s">
        <v>933</v>
      </c>
    </row>
    <row r="854" spans="1:9">
      <c r="A854" s="3">
        <v>851</v>
      </c>
      <c r="B854" s="3" t="s">
        <v>935</v>
      </c>
      <c r="C854" s="3">
        <v>2.6550739957699999E-3</v>
      </c>
      <c r="D854" s="3">
        <v>5.5621564481999897E-3</v>
      </c>
      <c r="E854" s="3" t="s">
        <v>7</v>
      </c>
      <c r="F854" s="3" t="b">
        <v>0</v>
      </c>
      <c r="G854" s="3" t="b">
        <v>0</v>
      </c>
      <c r="H854" t="b">
        <v>1</v>
      </c>
      <c r="I854" t="s">
        <v>933</v>
      </c>
    </row>
    <row r="855" spans="1:9">
      <c r="A855" s="3">
        <v>852</v>
      </c>
      <c r="B855" s="3" t="s">
        <v>936</v>
      </c>
      <c r="C855" s="3">
        <v>3.5597251585599999E-3</v>
      </c>
      <c r="D855" s="3">
        <v>6.6349260042300004E-2</v>
      </c>
      <c r="E855" s="3" t="s">
        <v>4</v>
      </c>
      <c r="F855" s="3" t="b">
        <v>0</v>
      </c>
      <c r="G855" s="3" t="b">
        <v>0</v>
      </c>
      <c r="H855" t="b">
        <v>0</v>
      </c>
      <c r="I855" t="s">
        <v>2939</v>
      </c>
    </row>
    <row r="856" spans="1:9">
      <c r="A856" s="3">
        <v>853</v>
      </c>
      <c r="B856" s="3" t="s">
        <v>937</v>
      </c>
      <c r="C856" s="3">
        <v>1.14068710358999E-2</v>
      </c>
      <c r="D856" s="3">
        <v>8.2927272727299994E-2</v>
      </c>
      <c r="E856" s="3" t="s">
        <v>7</v>
      </c>
      <c r="F856" s="3" t="b">
        <v>0</v>
      </c>
      <c r="G856" s="3" t="b">
        <v>0</v>
      </c>
      <c r="H856" t="b">
        <v>0</v>
      </c>
      <c r="I856" t="s">
        <v>2939</v>
      </c>
    </row>
    <row r="857" spans="1:9">
      <c r="A857" s="3">
        <v>854</v>
      </c>
      <c r="B857" s="3" t="s">
        <v>938</v>
      </c>
      <c r="C857" s="3">
        <v>5.0637420718799998E-3</v>
      </c>
      <c r="D857" s="3">
        <v>0.108219450317</v>
      </c>
      <c r="E857" s="3" t="s">
        <v>7</v>
      </c>
      <c r="F857" s="3" t="b">
        <v>0</v>
      </c>
      <c r="G857" s="3" t="b">
        <v>0</v>
      </c>
      <c r="H857" t="b">
        <v>0</v>
      </c>
      <c r="I857" t="s">
        <v>2939</v>
      </c>
    </row>
    <row r="858" spans="1:9">
      <c r="A858" s="3">
        <v>855</v>
      </c>
      <c r="B858" s="3" t="s">
        <v>939</v>
      </c>
      <c r="C858" s="3">
        <v>5.6661733615199997E-3</v>
      </c>
      <c r="D858" s="3">
        <v>0.104644397463</v>
      </c>
      <c r="E858" s="3" t="s">
        <v>4</v>
      </c>
      <c r="F858" s="3" t="b">
        <v>0</v>
      </c>
      <c r="G858" s="3" t="b">
        <v>0</v>
      </c>
      <c r="H858" t="b">
        <v>0</v>
      </c>
      <c r="I858" t="s">
        <v>2939</v>
      </c>
    </row>
    <row r="859" spans="1:9">
      <c r="A859" s="3">
        <v>856</v>
      </c>
      <c r="B859" s="3" t="s">
        <v>940</v>
      </c>
      <c r="C859" s="3">
        <v>6.3695560253699997E-3</v>
      </c>
      <c r="D859" s="3">
        <v>0.121107188161</v>
      </c>
      <c r="E859" s="3" t="s">
        <v>7</v>
      </c>
      <c r="F859" s="3" t="b">
        <v>0</v>
      </c>
      <c r="G859" s="3" t="b">
        <v>0</v>
      </c>
      <c r="H859" t="b">
        <v>0</v>
      </c>
      <c r="I859" t="s">
        <v>2939</v>
      </c>
    </row>
    <row r="860" spans="1:9">
      <c r="A860" s="3">
        <v>857</v>
      </c>
      <c r="B860" s="3" t="s">
        <v>941</v>
      </c>
      <c r="C860" s="3">
        <v>6.1468076109900002E-2</v>
      </c>
      <c r="D860" s="3">
        <v>0.36082589851999902</v>
      </c>
      <c r="E860" s="3" t="s">
        <v>10</v>
      </c>
      <c r="F860" s="3" t="b">
        <v>1</v>
      </c>
      <c r="G860" s="3" t="b">
        <v>1</v>
      </c>
      <c r="H860" t="b">
        <v>1</v>
      </c>
      <c r="I860" t="s">
        <v>941</v>
      </c>
    </row>
    <row r="861" spans="1:9">
      <c r="A861" s="3">
        <v>858</v>
      </c>
      <c r="B861" s="3" t="s">
        <v>942</v>
      </c>
      <c r="C861" s="3">
        <v>9.5116279069799999E-4</v>
      </c>
      <c r="D861" s="3">
        <v>7.0831712473599998E-2</v>
      </c>
      <c r="E861" s="3" t="s">
        <v>7</v>
      </c>
      <c r="F861" s="3" t="b">
        <v>0</v>
      </c>
      <c r="G861" s="3" t="b">
        <v>0</v>
      </c>
      <c r="H861" t="b">
        <v>1</v>
      </c>
      <c r="I861" t="s">
        <v>943</v>
      </c>
    </row>
    <row r="862" spans="1:9">
      <c r="A862" s="3">
        <v>859</v>
      </c>
      <c r="B862" s="3" t="s">
        <v>944</v>
      </c>
      <c r="C862" s="3">
        <v>5.7262156448199895E-4</v>
      </c>
      <c r="D862" s="3">
        <v>0.14018361522199899</v>
      </c>
      <c r="E862" s="3" t="s">
        <v>4</v>
      </c>
      <c r="F862" s="3" t="b">
        <v>0</v>
      </c>
      <c r="G862" s="3" t="b">
        <v>0</v>
      </c>
      <c r="H862" t="b">
        <v>1</v>
      </c>
      <c r="I862" t="s">
        <v>943</v>
      </c>
    </row>
    <row r="863" spans="1:9">
      <c r="A863" s="3">
        <v>860</v>
      </c>
      <c r="B863" s="3" t="s">
        <v>945</v>
      </c>
      <c r="C863" s="3">
        <v>5.3689217759000001E-3</v>
      </c>
      <c r="D863" s="3">
        <v>4.3797251585599897E-2</v>
      </c>
      <c r="E863" s="3" t="s">
        <v>16</v>
      </c>
      <c r="F863" s="3" t="b">
        <v>0</v>
      </c>
      <c r="G863" s="3" t="b">
        <v>0</v>
      </c>
      <c r="H863" t="b">
        <v>0</v>
      </c>
      <c r="I863" t="s">
        <v>2939</v>
      </c>
    </row>
    <row r="864" spans="1:9">
      <c r="A864" s="3">
        <v>861</v>
      </c>
      <c r="B864" s="3" t="s">
        <v>946</v>
      </c>
      <c r="C864" s="3">
        <v>1.8315010570799999E-3</v>
      </c>
      <c r="D864" s="3">
        <v>8.2085940803399995E-2</v>
      </c>
      <c r="E864" s="3" t="s">
        <v>16</v>
      </c>
      <c r="F864" s="3" t="b">
        <v>1</v>
      </c>
      <c r="G864" s="3" t="b">
        <v>1</v>
      </c>
      <c r="H864" t="b">
        <v>1</v>
      </c>
      <c r="I864" t="s">
        <v>2947</v>
      </c>
    </row>
    <row r="865" spans="1:9">
      <c r="A865" s="3">
        <v>862</v>
      </c>
      <c r="B865" s="3" t="s">
        <v>947</v>
      </c>
      <c r="C865" s="3">
        <v>1.7980972515899999E-3</v>
      </c>
      <c r="D865" s="3">
        <v>6.9740803382699904E-2</v>
      </c>
      <c r="E865" s="3" t="s">
        <v>4</v>
      </c>
      <c r="F865" s="3" t="b">
        <v>0</v>
      </c>
      <c r="G865" s="3" t="b">
        <v>0</v>
      </c>
      <c r="H865" t="b">
        <v>0</v>
      </c>
      <c r="I865" t="s">
        <v>2939</v>
      </c>
    </row>
    <row r="866" spans="1:9">
      <c r="A866" s="3">
        <v>863</v>
      </c>
      <c r="B866" s="3" t="s">
        <v>948</v>
      </c>
      <c r="C866" s="3">
        <v>2.6760042283299999E-3</v>
      </c>
      <c r="D866" s="3">
        <v>8.2912367864699896E-2</v>
      </c>
      <c r="E866" s="3" t="s">
        <v>4</v>
      </c>
      <c r="F866" s="3" t="b">
        <v>0</v>
      </c>
      <c r="G866" s="3" t="b">
        <v>0</v>
      </c>
      <c r="H866" t="b">
        <v>0</v>
      </c>
      <c r="I866" t="s">
        <v>2939</v>
      </c>
    </row>
    <row r="867" spans="1:9">
      <c r="A867" s="3">
        <v>864</v>
      </c>
      <c r="B867" s="3" t="s">
        <v>949</v>
      </c>
      <c r="C867" s="3">
        <v>9.6457716701899999E-3</v>
      </c>
      <c r="D867" s="3">
        <v>0.15505570824500001</v>
      </c>
      <c r="E867" s="3" t="s">
        <v>4</v>
      </c>
      <c r="F867" s="3" t="b">
        <v>0</v>
      </c>
      <c r="G867" s="3" t="b">
        <v>0</v>
      </c>
      <c r="H867" t="b">
        <v>0</v>
      </c>
      <c r="I867" t="s">
        <v>2939</v>
      </c>
    </row>
    <row r="868" spans="1:9">
      <c r="A868" s="3">
        <v>865</v>
      </c>
      <c r="B868" s="3" t="s">
        <v>950</v>
      </c>
      <c r="C868" s="3">
        <v>3.8156448203000002E-3</v>
      </c>
      <c r="D868" s="3">
        <v>0.103578858351</v>
      </c>
      <c r="E868" s="3" t="s">
        <v>4</v>
      </c>
      <c r="F868" s="3" t="b">
        <v>0</v>
      </c>
      <c r="G868" s="3" t="b">
        <v>0</v>
      </c>
      <c r="H868" t="b">
        <v>0</v>
      </c>
      <c r="I868" t="s">
        <v>2939</v>
      </c>
    </row>
    <row r="869" spans="1:9">
      <c r="A869" s="3">
        <v>866</v>
      </c>
      <c r="B869" s="3" t="s">
        <v>951</v>
      </c>
      <c r="C869" s="3">
        <v>1.33625792812E-2</v>
      </c>
      <c r="D869" s="3">
        <v>9.4673784355199894E-2</v>
      </c>
      <c r="E869" s="3" t="s">
        <v>4</v>
      </c>
      <c r="F869" s="3" t="b">
        <v>0</v>
      </c>
      <c r="G869" s="3" t="b">
        <v>0</v>
      </c>
      <c r="H869" t="b">
        <v>0</v>
      </c>
      <c r="I869" t="s">
        <v>2939</v>
      </c>
    </row>
    <row r="870" spans="1:9">
      <c r="A870" s="3">
        <v>867</v>
      </c>
      <c r="B870" s="3" t="s">
        <v>952</v>
      </c>
      <c r="C870" s="3">
        <v>5.8959830866799996E-3</v>
      </c>
      <c r="D870" s="3">
        <v>8.8495137420700004E-2</v>
      </c>
      <c r="E870" s="3" t="s">
        <v>4</v>
      </c>
      <c r="F870" s="3" t="b">
        <v>0</v>
      </c>
      <c r="G870" s="3" t="b">
        <v>0</v>
      </c>
      <c r="H870" t="b">
        <v>0</v>
      </c>
      <c r="I870" t="s">
        <v>2939</v>
      </c>
    </row>
    <row r="871" spans="1:9">
      <c r="A871" s="3">
        <v>868</v>
      </c>
      <c r="B871" s="3" t="s">
        <v>953</v>
      </c>
      <c r="C871" s="3">
        <v>5.1471458773799999E-3</v>
      </c>
      <c r="D871" s="3">
        <v>3.8444503171199997E-2</v>
      </c>
      <c r="E871" s="3" t="s">
        <v>16</v>
      </c>
      <c r="F871" s="3" t="b">
        <v>1</v>
      </c>
      <c r="G871" s="3" t="b">
        <v>1</v>
      </c>
      <c r="H871" t="b">
        <v>1</v>
      </c>
      <c r="I871" t="s">
        <v>954</v>
      </c>
    </row>
    <row r="872" spans="1:9">
      <c r="A872" s="3">
        <v>869</v>
      </c>
      <c r="B872" s="3" t="s">
        <v>955</v>
      </c>
      <c r="C872" s="3">
        <v>6.6032769556000001E-3</v>
      </c>
      <c r="D872" s="3">
        <v>0.10466437632099999</v>
      </c>
      <c r="E872" s="3" t="s">
        <v>165</v>
      </c>
      <c r="F872" s="3" t="b">
        <v>1</v>
      </c>
      <c r="G872" s="3" t="b">
        <v>1</v>
      </c>
      <c r="H872" t="b">
        <v>1</v>
      </c>
      <c r="I872" t="s">
        <v>955</v>
      </c>
    </row>
    <row r="873" spans="1:9">
      <c r="A873" s="3">
        <v>870</v>
      </c>
      <c r="B873" s="3" t="s">
        <v>956</v>
      </c>
      <c r="C873" s="3">
        <v>6.1204016913299899E-3</v>
      </c>
      <c r="D873" s="3">
        <v>4.9455391120499903E-2</v>
      </c>
      <c r="E873" s="3" t="s">
        <v>16</v>
      </c>
      <c r="F873" s="3" t="b">
        <v>1</v>
      </c>
      <c r="G873" s="3" t="b">
        <v>1</v>
      </c>
      <c r="H873" t="b">
        <v>1</v>
      </c>
      <c r="I873" t="s">
        <v>958</v>
      </c>
    </row>
    <row r="874" spans="1:9">
      <c r="A874" s="3">
        <v>871</v>
      </c>
      <c r="B874" s="3" t="s">
        <v>957</v>
      </c>
      <c r="C874" s="3">
        <v>3.4654334038100002E-3</v>
      </c>
      <c r="D874" s="3">
        <v>6.4069450317099999E-2</v>
      </c>
      <c r="E874" s="3" t="s">
        <v>4</v>
      </c>
      <c r="F874" s="3" t="b">
        <v>0</v>
      </c>
      <c r="G874" s="3" t="b">
        <v>0</v>
      </c>
      <c r="H874" t="b">
        <v>1</v>
      </c>
      <c r="I874" t="s">
        <v>958</v>
      </c>
    </row>
    <row r="875" spans="1:9">
      <c r="A875" s="3">
        <v>872</v>
      </c>
      <c r="B875" s="3" t="s">
        <v>959</v>
      </c>
      <c r="C875" s="3">
        <v>6.3011627906999898E-3</v>
      </c>
      <c r="D875" s="3">
        <v>4.7024947145899998E-2</v>
      </c>
      <c r="E875" s="3" t="s">
        <v>4</v>
      </c>
      <c r="F875" s="3" t="b">
        <v>0</v>
      </c>
      <c r="G875" s="3" t="b">
        <v>0</v>
      </c>
      <c r="H875" t="b">
        <v>1</v>
      </c>
      <c r="I875" t="s">
        <v>958</v>
      </c>
    </row>
    <row r="876" spans="1:9">
      <c r="A876" s="3">
        <v>873</v>
      </c>
      <c r="B876" s="3" t="s">
        <v>960</v>
      </c>
      <c r="C876" s="3">
        <v>3.7435517970399999E-3</v>
      </c>
      <c r="D876" s="3">
        <v>4.7424947145900002E-2</v>
      </c>
      <c r="E876" s="3" t="s">
        <v>4</v>
      </c>
      <c r="F876" s="3" t="b">
        <v>0</v>
      </c>
      <c r="G876" s="3" t="b">
        <v>0</v>
      </c>
      <c r="H876" t="b">
        <v>1</v>
      </c>
      <c r="I876" t="s">
        <v>958</v>
      </c>
    </row>
    <row r="877" spans="1:9">
      <c r="A877" s="3">
        <v>874</v>
      </c>
      <c r="B877" s="3" t="s">
        <v>961</v>
      </c>
      <c r="C877" s="3">
        <v>5.84968287526E-3</v>
      </c>
      <c r="D877" s="3">
        <v>5.7954122621599997E-2</v>
      </c>
      <c r="E877" s="3" t="s">
        <v>10</v>
      </c>
      <c r="F877" s="3" t="b">
        <v>0</v>
      </c>
      <c r="G877" s="3" t="b">
        <v>0</v>
      </c>
      <c r="H877" t="b">
        <v>1</v>
      </c>
      <c r="I877" t="s">
        <v>958</v>
      </c>
    </row>
    <row r="878" spans="1:9">
      <c r="A878" s="3">
        <v>875</v>
      </c>
      <c r="B878" s="3" t="s">
        <v>962</v>
      </c>
      <c r="C878" s="3">
        <v>1.0376744186E-2</v>
      </c>
      <c r="D878" s="3">
        <v>6.9306236786499997E-2</v>
      </c>
      <c r="E878" s="3" t="s">
        <v>4</v>
      </c>
      <c r="F878" s="3" t="b">
        <v>0</v>
      </c>
      <c r="G878" s="3" t="b">
        <v>0</v>
      </c>
      <c r="H878" t="b">
        <v>0</v>
      </c>
      <c r="I878" t="s">
        <v>2939</v>
      </c>
    </row>
    <row r="879" spans="1:9">
      <c r="A879" s="3">
        <v>876</v>
      </c>
      <c r="B879" s="3" t="s">
        <v>963</v>
      </c>
      <c r="C879" s="3">
        <v>3.8363319238899997E-2</v>
      </c>
      <c r="D879" s="3">
        <v>0.42775200845700001</v>
      </c>
      <c r="E879" s="3" t="s">
        <v>4</v>
      </c>
      <c r="F879" s="3" t="b">
        <v>1</v>
      </c>
      <c r="G879" s="3" t="b">
        <v>1</v>
      </c>
      <c r="H879" t="b">
        <v>1</v>
      </c>
      <c r="I879" t="s">
        <v>963</v>
      </c>
    </row>
    <row r="880" spans="1:9">
      <c r="A880" s="3">
        <v>877</v>
      </c>
      <c r="B880" s="3" t="s">
        <v>964</v>
      </c>
      <c r="C880" s="3">
        <v>1.0075475687100001E-2</v>
      </c>
      <c r="D880" s="3">
        <v>8.7869027484099999E-2</v>
      </c>
      <c r="E880" s="3" t="s">
        <v>109</v>
      </c>
      <c r="F880" s="3" t="b">
        <v>1</v>
      </c>
      <c r="G880" s="3" t="b">
        <v>1</v>
      </c>
      <c r="H880" t="b">
        <v>1</v>
      </c>
      <c r="I880" t="s">
        <v>965</v>
      </c>
    </row>
    <row r="881" spans="1:9">
      <c r="A881" s="3">
        <v>878</v>
      </c>
      <c r="B881" s="3" t="s">
        <v>966</v>
      </c>
      <c r="C881" s="3">
        <v>4.5793868921800004E-3</v>
      </c>
      <c r="D881" s="3">
        <v>0.100436469345</v>
      </c>
      <c r="E881" s="3" t="s">
        <v>967</v>
      </c>
      <c r="F881" s="3" t="b">
        <v>1</v>
      </c>
      <c r="G881" s="3" t="b">
        <v>1</v>
      </c>
      <c r="H881" t="b">
        <v>1</v>
      </c>
      <c r="I881" t="s">
        <v>966</v>
      </c>
    </row>
    <row r="882" spans="1:9">
      <c r="A882" s="3">
        <v>879</v>
      </c>
      <c r="B882" s="3" t="s">
        <v>968</v>
      </c>
      <c r="C882" s="3">
        <v>1.0172304439699999E-3</v>
      </c>
      <c r="D882" s="3">
        <v>6.9174101479899996E-2</v>
      </c>
      <c r="E882" s="3" t="s">
        <v>4</v>
      </c>
      <c r="F882" s="3" t="b">
        <v>0</v>
      </c>
      <c r="G882" s="3" t="b">
        <v>0</v>
      </c>
      <c r="H882" t="b">
        <v>0</v>
      </c>
      <c r="I882" t="s">
        <v>2939</v>
      </c>
    </row>
    <row r="883" spans="1:9">
      <c r="A883" s="3">
        <v>880</v>
      </c>
      <c r="B883" s="3" t="s">
        <v>969</v>
      </c>
      <c r="C883" s="3">
        <v>8.8498942917499999E-4</v>
      </c>
      <c r="D883" s="3">
        <v>5.0728118393199899E-2</v>
      </c>
      <c r="E883" s="3" t="s">
        <v>4</v>
      </c>
      <c r="F883" s="3" t="b">
        <v>0</v>
      </c>
      <c r="G883" s="3" t="b">
        <v>0</v>
      </c>
      <c r="H883" t="b">
        <v>0</v>
      </c>
      <c r="I883" t="s">
        <v>2939</v>
      </c>
    </row>
    <row r="884" spans="1:9">
      <c r="A884" s="3">
        <v>881</v>
      </c>
      <c r="B884" s="3" t="s">
        <v>970</v>
      </c>
      <c r="C884" s="3">
        <v>0</v>
      </c>
      <c r="D884" s="3">
        <v>3.4478435517999999E-2</v>
      </c>
      <c r="E884" s="3" t="s">
        <v>4</v>
      </c>
      <c r="F884" s="3" t="b">
        <v>0</v>
      </c>
      <c r="G884" s="3" t="b">
        <v>0</v>
      </c>
      <c r="H884" t="b">
        <v>0</v>
      </c>
      <c r="I884" t="s">
        <v>2939</v>
      </c>
    </row>
    <row r="885" spans="1:9">
      <c r="A885" s="3">
        <v>882</v>
      </c>
      <c r="B885" s="3" t="s">
        <v>971</v>
      </c>
      <c r="C885" s="3">
        <v>1.1363636363599999E-4</v>
      </c>
      <c r="D885" s="3">
        <v>4.6535940803399997E-2</v>
      </c>
      <c r="E885" s="3" t="s">
        <v>4</v>
      </c>
      <c r="F885" s="3" t="b">
        <v>0</v>
      </c>
      <c r="G885" s="3" t="b">
        <v>0</v>
      </c>
      <c r="H885" t="b">
        <v>0</v>
      </c>
      <c r="I885" t="s">
        <v>2939</v>
      </c>
    </row>
    <row r="886" spans="1:9">
      <c r="A886" s="3">
        <v>883</v>
      </c>
      <c r="B886" s="3" t="s">
        <v>972</v>
      </c>
      <c r="C886" s="3">
        <v>0</v>
      </c>
      <c r="D886" s="3">
        <v>2.2395454545499901E-2</v>
      </c>
      <c r="E886" s="3" t="s">
        <v>4</v>
      </c>
      <c r="F886" s="3" t="b">
        <v>0</v>
      </c>
      <c r="G886" s="3" t="b">
        <v>0</v>
      </c>
      <c r="H886" t="b">
        <v>0</v>
      </c>
      <c r="I886" t="s">
        <v>2939</v>
      </c>
    </row>
    <row r="887" spans="1:9">
      <c r="A887" s="3">
        <v>884</v>
      </c>
      <c r="B887" s="3" t="s">
        <v>973</v>
      </c>
      <c r="C887" s="3">
        <v>7.1797040169099997E-4</v>
      </c>
      <c r="D887" s="3">
        <v>4.0985729386899997E-2</v>
      </c>
      <c r="E887" s="3" t="s">
        <v>4</v>
      </c>
      <c r="F887" s="3" t="b">
        <v>0</v>
      </c>
      <c r="G887" s="3" t="b">
        <v>0</v>
      </c>
      <c r="H887" t="b">
        <v>0</v>
      </c>
      <c r="I887" t="s">
        <v>2939</v>
      </c>
    </row>
    <row r="888" spans="1:9">
      <c r="A888" s="3">
        <v>885</v>
      </c>
      <c r="B888" s="3" t="s">
        <v>974</v>
      </c>
      <c r="C888" s="3">
        <v>1.6620507399599999E-3</v>
      </c>
      <c r="D888" s="3">
        <v>7.5009302325600005E-2</v>
      </c>
      <c r="E888" s="3" t="s">
        <v>4</v>
      </c>
      <c r="F888" s="3" t="b">
        <v>0</v>
      </c>
      <c r="G888" s="3" t="b">
        <v>0</v>
      </c>
      <c r="H888" t="b">
        <v>0</v>
      </c>
      <c r="I888" t="s">
        <v>2939</v>
      </c>
    </row>
    <row r="889" spans="1:9">
      <c r="A889" s="3">
        <v>886</v>
      </c>
      <c r="B889" s="3" t="s">
        <v>975</v>
      </c>
      <c r="C889" s="3">
        <v>9.1754756870999999E-4</v>
      </c>
      <c r="D889" s="3">
        <v>0.113676744186</v>
      </c>
      <c r="E889" s="3" t="s">
        <v>4</v>
      </c>
      <c r="F889" s="3" t="b">
        <v>0</v>
      </c>
      <c r="G889" s="3" t="b">
        <v>0</v>
      </c>
      <c r="H889" t="b">
        <v>0</v>
      </c>
      <c r="I889" t="s">
        <v>2939</v>
      </c>
    </row>
    <row r="890" spans="1:9">
      <c r="A890" s="3">
        <v>887</v>
      </c>
      <c r="B890" s="3" t="s">
        <v>976</v>
      </c>
      <c r="C890" s="3">
        <v>9.0422832981000003E-4</v>
      </c>
      <c r="D890" s="3">
        <v>7.1912684989399997E-2</v>
      </c>
      <c r="E890" s="3" t="s">
        <v>4</v>
      </c>
      <c r="F890" s="3" t="b">
        <v>0</v>
      </c>
      <c r="G890" s="3" t="b">
        <v>0</v>
      </c>
      <c r="H890" t="b">
        <v>0</v>
      </c>
      <c r="I890" t="s">
        <v>2939</v>
      </c>
    </row>
    <row r="891" spans="1:9">
      <c r="A891" s="3">
        <v>888</v>
      </c>
      <c r="B891" s="3" t="s">
        <v>977</v>
      </c>
      <c r="C891" s="3">
        <v>1.80169133192E-3</v>
      </c>
      <c r="D891" s="3">
        <v>4.18191331924E-2</v>
      </c>
      <c r="E891" s="3" t="s">
        <v>4</v>
      </c>
      <c r="F891" s="3" t="b">
        <v>1</v>
      </c>
      <c r="G891" s="3" t="b">
        <v>1</v>
      </c>
      <c r="H891" t="b">
        <v>1</v>
      </c>
      <c r="I891" t="s">
        <v>977</v>
      </c>
    </row>
    <row r="892" spans="1:9">
      <c r="A892" s="3">
        <v>889</v>
      </c>
      <c r="B892" s="3" t="s">
        <v>978</v>
      </c>
      <c r="C892" s="3">
        <v>3.7674418604699902E-4</v>
      </c>
      <c r="D892" s="3">
        <v>4.2036575052899899E-2</v>
      </c>
      <c r="E892" s="3" t="s">
        <v>4</v>
      </c>
      <c r="F892" s="3" t="b">
        <v>1</v>
      </c>
      <c r="G892" s="3" t="b">
        <v>1</v>
      </c>
      <c r="H892" t="b">
        <v>1</v>
      </c>
      <c r="I892" t="s">
        <v>979</v>
      </c>
    </row>
    <row r="893" spans="1:9">
      <c r="A893" s="3">
        <v>890</v>
      </c>
      <c r="B893" s="3" t="s">
        <v>980</v>
      </c>
      <c r="C893" s="3">
        <v>2.0674418604700001E-3</v>
      </c>
      <c r="D893" s="3">
        <v>4.5172621564499998E-2</v>
      </c>
      <c r="E893" s="3" t="s">
        <v>4</v>
      </c>
      <c r="F893" s="3" t="b">
        <v>0</v>
      </c>
      <c r="G893" s="3" t="b">
        <v>0</v>
      </c>
      <c r="H893" t="b">
        <v>1</v>
      </c>
      <c r="I893" t="s">
        <v>981</v>
      </c>
    </row>
    <row r="894" spans="1:9">
      <c r="A894" s="3">
        <v>891</v>
      </c>
      <c r="B894" s="3" t="s">
        <v>982</v>
      </c>
      <c r="C894" s="3">
        <v>3.0697674418600001E-3</v>
      </c>
      <c r="D894" s="3">
        <v>5.7333086680799998E-2</v>
      </c>
      <c r="E894" s="3" t="s">
        <v>4</v>
      </c>
      <c r="F894" s="3" t="b">
        <v>0</v>
      </c>
      <c r="G894" s="3" t="b">
        <v>0</v>
      </c>
      <c r="H894" t="b">
        <v>0</v>
      </c>
      <c r="I894" t="s">
        <v>2939</v>
      </c>
    </row>
    <row r="895" spans="1:9">
      <c r="A895" s="3">
        <v>892</v>
      </c>
      <c r="B895" s="3" t="s">
        <v>983</v>
      </c>
      <c r="C895" s="3">
        <v>1E-4</v>
      </c>
      <c r="D895" s="3">
        <v>1.03575052854E-2</v>
      </c>
      <c r="E895" s="3" t="s">
        <v>7</v>
      </c>
      <c r="F895" s="3" t="b">
        <v>0</v>
      </c>
      <c r="G895" s="3" t="b">
        <v>0</v>
      </c>
      <c r="H895" t="b">
        <v>0</v>
      </c>
      <c r="I895" t="s">
        <v>2939</v>
      </c>
    </row>
    <row r="896" spans="1:9">
      <c r="A896" s="3">
        <v>893</v>
      </c>
      <c r="B896" s="3" t="s">
        <v>984</v>
      </c>
      <c r="C896" s="3">
        <v>7.3065539112100004E-4</v>
      </c>
      <c r="D896" s="3">
        <v>2.0047040169099899E-2</v>
      </c>
      <c r="E896" s="3" t="s">
        <v>4</v>
      </c>
      <c r="F896" s="3" t="b">
        <v>0</v>
      </c>
      <c r="G896" s="3" t="b">
        <v>0</v>
      </c>
      <c r="H896" t="b">
        <v>0</v>
      </c>
      <c r="I896" t="s">
        <v>2939</v>
      </c>
    </row>
    <row r="897" spans="1:9">
      <c r="A897" s="3">
        <v>894</v>
      </c>
      <c r="B897" s="3" t="s">
        <v>985</v>
      </c>
      <c r="C897" s="3">
        <v>4.7502114164900003E-3</v>
      </c>
      <c r="D897" s="3">
        <v>5.7578858350999997E-2</v>
      </c>
      <c r="E897" s="3" t="s">
        <v>4</v>
      </c>
      <c r="F897" s="3" t="b">
        <v>0</v>
      </c>
      <c r="G897" s="3" t="b">
        <v>0</v>
      </c>
      <c r="H897" t="b">
        <v>0</v>
      </c>
      <c r="I897" t="s">
        <v>2939</v>
      </c>
    </row>
    <row r="898" spans="1:9">
      <c r="A898" s="3">
        <v>895</v>
      </c>
      <c r="B898" s="3" t="s">
        <v>986</v>
      </c>
      <c r="C898" s="3">
        <v>3.1966173361500002E-4</v>
      </c>
      <c r="D898" s="3">
        <v>1.34227272727E-2</v>
      </c>
      <c r="E898" s="3" t="s">
        <v>4</v>
      </c>
      <c r="F898" s="3" t="b">
        <v>0</v>
      </c>
      <c r="G898" s="3" t="b">
        <v>0</v>
      </c>
      <c r="H898" t="b">
        <v>1</v>
      </c>
      <c r="I898" t="s">
        <v>988</v>
      </c>
    </row>
    <row r="899" spans="1:9">
      <c r="A899" s="3">
        <v>896</v>
      </c>
      <c r="B899" s="3" t="s">
        <v>987</v>
      </c>
      <c r="C899" s="3">
        <v>8.2875264270600001E-3</v>
      </c>
      <c r="D899" s="3">
        <v>7.8265116279100003E-2</v>
      </c>
      <c r="E899" s="3" t="s">
        <v>7</v>
      </c>
      <c r="F899" s="3" t="b">
        <v>0</v>
      </c>
      <c r="G899" s="3" t="b">
        <v>0</v>
      </c>
      <c r="H899" t="b">
        <v>1</v>
      </c>
      <c r="I899" t="s">
        <v>988</v>
      </c>
    </row>
    <row r="900" spans="1:9">
      <c r="A900" s="3">
        <v>897</v>
      </c>
      <c r="B900" s="3" t="s">
        <v>989</v>
      </c>
      <c r="C900" s="3">
        <v>1.6449154333999998E-2</v>
      </c>
      <c r="D900" s="3">
        <v>0.10090158562400001</v>
      </c>
      <c r="E900" s="3" t="s">
        <v>4</v>
      </c>
      <c r="F900" s="3" t="b">
        <v>0</v>
      </c>
      <c r="G900" s="3" t="b">
        <v>0</v>
      </c>
      <c r="H900" t="b">
        <v>0</v>
      </c>
      <c r="I900" t="s">
        <v>2939</v>
      </c>
    </row>
    <row r="901" spans="1:9">
      <c r="A901" s="3">
        <v>898</v>
      </c>
      <c r="B901" s="3" t="s">
        <v>990</v>
      </c>
      <c r="C901" s="3">
        <v>2.6257928118399998E-3</v>
      </c>
      <c r="D901" s="3">
        <v>8.8823890063399899E-2</v>
      </c>
      <c r="E901" s="3" t="s">
        <v>4</v>
      </c>
      <c r="F901" s="3" t="b">
        <v>0</v>
      </c>
      <c r="G901" s="3" t="b">
        <v>0</v>
      </c>
      <c r="H901" t="b">
        <v>0</v>
      </c>
      <c r="I901" t="s">
        <v>2939</v>
      </c>
    </row>
    <row r="902" spans="1:9">
      <c r="A902" s="3">
        <v>899</v>
      </c>
      <c r="B902" s="3" t="s">
        <v>991</v>
      </c>
      <c r="C902" s="3">
        <v>8.6786469344600004E-4</v>
      </c>
      <c r="D902" s="3">
        <v>6.6993974629999994E-2</v>
      </c>
      <c r="E902" s="3" t="s">
        <v>4</v>
      </c>
      <c r="F902" s="3" t="b">
        <v>0</v>
      </c>
      <c r="G902" s="3" t="b">
        <v>0</v>
      </c>
      <c r="H902" t="b">
        <v>0</v>
      </c>
      <c r="I902" t="s">
        <v>2939</v>
      </c>
    </row>
    <row r="903" spans="1:9">
      <c r="A903" s="3">
        <v>900</v>
      </c>
      <c r="B903" s="3" t="s">
        <v>992</v>
      </c>
      <c r="C903" s="3">
        <v>1.5946088794899899E-3</v>
      </c>
      <c r="D903" s="3">
        <v>3.6097463002099997E-2</v>
      </c>
      <c r="E903" s="3" t="s">
        <v>7</v>
      </c>
      <c r="F903" s="3" t="b">
        <v>0</v>
      </c>
      <c r="G903" s="3" t="b">
        <v>0</v>
      </c>
      <c r="H903" t="b">
        <v>0</v>
      </c>
      <c r="I903" t="s">
        <v>2939</v>
      </c>
    </row>
    <row r="904" spans="1:9">
      <c r="A904" s="3">
        <v>901</v>
      </c>
      <c r="B904" s="3" t="s">
        <v>993</v>
      </c>
      <c r="C904" s="3">
        <v>2.3168076109899901E-3</v>
      </c>
      <c r="D904" s="3">
        <v>3.6837737843599998E-2</v>
      </c>
      <c r="E904" s="3" t="s">
        <v>7</v>
      </c>
      <c r="F904" s="3" t="b">
        <v>0</v>
      </c>
      <c r="G904" s="3" t="b">
        <v>0</v>
      </c>
      <c r="H904" t="b">
        <v>0</v>
      </c>
      <c r="I904" t="s">
        <v>2939</v>
      </c>
    </row>
    <row r="905" spans="1:9">
      <c r="A905" s="3">
        <v>902</v>
      </c>
      <c r="B905" s="3" t="s">
        <v>994</v>
      </c>
      <c r="C905" s="3">
        <v>1.04545454545E-4</v>
      </c>
      <c r="D905" s="3">
        <v>5.2317441860499997E-2</v>
      </c>
      <c r="E905" s="3" t="s">
        <v>4</v>
      </c>
      <c r="F905" s="3" t="b">
        <v>0</v>
      </c>
      <c r="G905" s="3" t="b">
        <v>0</v>
      </c>
      <c r="H905" t="b">
        <v>0</v>
      </c>
      <c r="I905" t="s">
        <v>2939</v>
      </c>
    </row>
    <row r="906" spans="1:9">
      <c r="A906" s="3">
        <v>903</v>
      </c>
      <c r="B906" s="3" t="s">
        <v>995</v>
      </c>
      <c r="C906" s="3">
        <v>2.0517970401699999E-3</v>
      </c>
      <c r="D906" s="3">
        <v>4.8641649048600001E-2</v>
      </c>
      <c r="E906" s="3" t="s">
        <v>4</v>
      </c>
      <c r="F906" s="3" t="b">
        <v>0</v>
      </c>
      <c r="G906" s="3" t="b">
        <v>0</v>
      </c>
      <c r="H906" t="b">
        <v>0</v>
      </c>
      <c r="I906" t="s">
        <v>2939</v>
      </c>
    </row>
    <row r="907" spans="1:9">
      <c r="A907" s="3">
        <v>904</v>
      </c>
      <c r="B907" s="3" t="s">
        <v>996</v>
      </c>
      <c r="C907" s="3">
        <v>1.5541754756900001E-2</v>
      </c>
      <c r="D907" s="3">
        <v>0.133108668076</v>
      </c>
      <c r="E907" s="3" t="s">
        <v>4</v>
      </c>
      <c r="F907" s="3" t="b">
        <v>0</v>
      </c>
      <c r="G907" s="3" t="b">
        <v>0</v>
      </c>
      <c r="H907" t="b">
        <v>0</v>
      </c>
      <c r="I907" t="s">
        <v>2939</v>
      </c>
    </row>
    <row r="908" spans="1:9">
      <c r="A908" s="3">
        <v>905</v>
      </c>
      <c r="B908" s="3" t="s">
        <v>997</v>
      </c>
      <c r="C908" s="3">
        <v>1.6709302325599901E-3</v>
      </c>
      <c r="D908" s="3">
        <v>0.17827494714600001</v>
      </c>
      <c r="E908" s="3" t="s">
        <v>4</v>
      </c>
      <c r="F908" s="3" t="b">
        <v>0</v>
      </c>
      <c r="G908" s="3" t="b">
        <v>0</v>
      </c>
      <c r="H908" t="b">
        <v>1</v>
      </c>
      <c r="I908" t="s">
        <v>998</v>
      </c>
    </row>
    <row r="909" spans="1:9">
      <c r="A909" s="3">
        <v>906</v>
      </c>
      <c r="B909" s="3" t="s">
        <v>999</v>
      </c>
      <c r="C909" s="3">
        <v>0.26035338266399999</v>
      </c>
      <c r="D909" s="3">
        <v>0.79399959514200003</v>
      </c>
      <c r="E909" s="3" t="s">
        <v>497</v>
      </c>
      <c r="F909" s="3" t="b">
        <v>0</v>
      </c>
      <c r="G909" s="3" t="b">
        <v>0</v>
      </c>
      <c r="H909" t="b">
        <v>1</v>
      </c>
      <c r="I909" t="s">
        <v>998</v>
      </c>
    </row>
    <row r="910" spans="1:9">
      <c r="A910" s="3">
        <v>907</v>
      </c>
      <c r="B910" s="3" t="s">
        <v>1000</v>
      </c>
      <c r="C910" s="3">
        <v>0.179125792812</v>
      </c>
      <c r="D910" s="3">
        <v>0.80386000000000002</v>
      </c>
      <c r="E910" s="3" t="s">
        <v>499</v>
      </c>
      <c r="F910" s="3" t="b">
        <v>0</v>
      </c>
      <c r="G910" s="3" t="b">
        <v>0</v>
      </c>
      <c r="H910" t="b">
        <v>1</v>
      </c>
      <c r="I910" t="s">
        <v>998</v>
      </c>
    </row>
    <row r="911" spans="1:9">
      <c r="A911" s="3">
        <v>908</v>
      </c>
      <c r="B911" s="3" t="s">
        <v>1001</v>
      </c>
      <c r="C911" s="3">
        <v>0.29044038054999999</v>
      </c>
      <c r="D911" s="3">
        <v>0.70070519480499904</v>
      </c>
      <c r="E911" s="3" t="s">
        <v>7</v>
      </c>
      <c r="F911" s="3" t="b">
        <v>0</v>
      </c>
      <c r="G911" s="3" t="b">
        <v>0</v>
      </c>
      <c r="H911" t="b">
        <v>1</v>
      </c>
      <c r="I911" t="s">
        <v>998</v>
      </c>
    </row>
    <row r="912" spans="1:9">
      <c r="A912" s="3">
        <v>909</v>
      </c>
      <c r="B912" s="3" t="s">
        <v>1002</v>
      </c>
      <c r="C912" s="3">
        <v>0.253577906977</v>
      </c>
      <c r="D912" s="3">
        <v>0.573245882353</v>
      </c>
      <c r="E912" s="3" t="s">
        <v>10</v>
      </c>
      <c r="F912" s="3" t="b">
        <v>0</v>
      </c>
      <c r="G912" s="3" t="b">
        <v>0</v>
      </c>
      <c r="H912" t="b">
        <v>1</v>
      </c>
      <c r="I912" t="s">
        <v>998</v>
      </c>
    </row>
    <row r="913" spans="1:9">
      <c r="A913" s="3">
        <v>910</v>
      </c>
      <c r="B913" s="3" t="s">
        <v>1003</v>
      </c>
      <c r="C913" s="3">
        <v>0.127794926004</v>
      </c>
      <c r="D913" s="3">
        <v>0.59701521035600003</v>
      </c>
      <c r="E913" s="3" t="s">
        <v>4</v>
      </c>
      <c r="F913" s="3" t="b">
        <v>1</v>
      </c>
      <c r="G913" s="3" t="b">
        <v>1</v>
      </c>
      <c r="H913" t="b">
        <v>1</v>
      </c>
      <c r="I913" t="s">
        <v>998</v>
      </c>
    </row>
    <row r="914" spans="1:9">
      <c r="A914" s="3">
        <v>911</v>
      </c>
      <c r="B914" s="3" t="s">
        <v>1004</v>
      </c>
      <c r="C914" s="3">
        <v>6.0824524312899997E-3</v>
      </c>
      <c r="D914" s="3">
        <v>8.2537420718800006E-2</v>
      </c>
      <c r="E914" s="3" t="s">
        <v>4</v>
      </c>
      <c r="F914" s="3" t="b">
        <v>1</v>
      </c>
      <c r="G914" s="3" t="b">
        <v>1</v>
      </c>
      <c r="H914" t="b">
        <v>1</v>
      </c>
      <c r="I914" t="s">
        <v>1004</v>
      </c>
    </row>
    <row r="915" spans="1:9">
      <c r="A915" s="3">
        <v>912</v>
      </c>
      <c r="B915" s="3" t="s">
        <v>1005</v>
      </c>
      <c r="C915" s="3">
        <v>9.4190274841399902E-3</v>
      </c>
      <c r="D915" s="3">
        <v>9.3911627907E-2</v>
      </c>
      <c r="E915" s="3" t="s">
        <v>4</v>
      </c>
      <c r="F915" s="3" t="b">
        <v>0</v>
      </c>
      <c r="G915" s="3" t="b">
        <v>0</v>
      </c>
      <c r="H915" t="b">
        <v>0</v>
      </c>
      <c r="I915" t="s">
        <v>2939</v>
      </c>
    </row>
    <row r="916" spans="1:9">
      <c r="A916" s="3">
        <v>913</v>
      </c>
      <c r="B916" s="3" t="s">
        <v>1006</v>
      </c>
      <c r="C916" s="3">
        <v>4.5208562367900003E-2</v>
      </c>
      <c r="D916" s="3">
        <v>0.317913107822</v>
      </c>
      <c r="E916" s="3" t="s">
        <v>16</v>
      </c>
      <c r="F916" s="3" t="b">
        <v>1</v>
      </c>
      <c r="G916" s="3" t="b">
        <v>1</v>
      </c>
      <c r="H916" t="b">
        <v>1</v>
      </c>
      <c r="I916" t="s">
        <v>1006</v>
      </c>
    </row>
    <row r="917" spans="1:9">
      <c r="A917" s="3">
        <v>914</v>
      </c>
      <c r="B917" s="3" t="s">
        <v>1007</v>
      </c>
      <c r="C917" s="3">
        <v>1.2916490486299999E-3</v>
      </c>
      <c r="D917" s="3">
        <v>7.8394926004200005E-2</v>
      </c>
      <c r="E917" s="3" t="s">
        <v>109</v>
      </c>
      <c r="F917" s="3" t="b">
        <v>0</v>
      </c>
      <c r="G917" s="3" t="b">
        <v>0</v>
      </c>
      <c r="H917" t="b">
        <v>0</v>
      </c>
      <c r="I917" t="s">
        <v>2939</v>
      </c>
    </row>
    <row r="918" spans="1:9">
      <c r="A918" s="3">
        <v>915</v>
      </c>
      <c r="B918" s="3" t="s">
        <v>1008</v>
      </c>
      <c r="C918" s="3">
        <v>2.65496828753E-3</v>
      </c>
      <c r="D918" s="3">
        <v>6.5379598308699993E-2</v>
      </c>
      <c r="E918" s="3" t="s">
        <v>1009</v>
      </c>
      <c r="F918" s="3" t="b">
        <v>1</v>
      </c>
      <c r="G918" s="3" t="b">
        <v>1</v>
      </c>
      <c r="H918" t="b">
        <v>1</v>
      </c>
      <c r="I918" t="s">
        <v>1008</v>
      </c>
    </row>
    <row r="919" spans="1:9">
      <c r="A919" s="3">
        <v>916</v>
      </c>
      <c r="B919" s="3" t="s">
        <v>1010</v>
      </c>
      <c r="C919" s="3">
        <v>5.8720930232599995E-4</v>
      </c>
      <c r="D919" s="3">
        <v>4.73230443975E-2</v>
      </c>
      <c r="E919" s="3" t="s">
        <v>1009</v>
      </c>
      <c r="F919" s="3" t="b">
        <v>1</v>
      </c>
      <c r="G919" s="3" t="b">
        <v>1</v>
      </c>
      <c r="H919" t="b">
        <v>1</v>
      </c>
      <c r="I919" t="s">
        <v>1010</v>
      </c>
    </row>
    <row r="920" spans="1:9">
      <c r="A920" s="3">
        <v>917</v>
      </c>
      <c r="B920" s="3" t="s">
        <v>1011</v>
      </c>
      <c r="C920" s="3">
        <v>3.84756871036E-3</v>
      </c>
      <c r="D920" s="3">
        <v>6.54253699789E-2</v>
      </c>
      <c r="E920" s="3" t="s">
        <v>4</v>
      </c>
      <c r="F920" s="3" t="b">
        <v>0</v>
      </c>
      <c r="G920" s="3" t="b">
        <v>0</v>
      </c>
      <c r="H920" t="b">
        <v>0</v>
      </c>
      <c r="I920" t="s">
        <v>2939</v>
      </c>
    </row>
    <row r="921" spans="1:9">
      <c r="A921" s="3">
        <v>918</v>
      </c>
      <c r="B921" s="3" t="s">
        <v>1012</v>
      </c>
      <c r="C921" s="3">
        <v>1.7816067653299999E-3</v>
      </c>
      <c r="D921" s="3">
        <v>0.12617505285399999</v>
      </c>
      <c r="E921" s="3" t="s">
        <v>4</v>
      </c>
      <c r="F921" s="3" t="b">
        <v>0</v>
      </c>
      <c r="G921" s="3" t="b">
        <v>0</v>
      </c>
      <c r="H921" t="b">
        <v>0</v>
      </c>
      <c r="I921" t="s">
        <v>2939</v>
      </c>
    </row>
    <row r="922" spans="1:9">
      <c r="A922" s="3">
        <v>919</v>
      </c>
      <c r="B922" s="3" t="s">
        <v>1013</v>
      </c>
      <c r="C922" s="3">
        <v>7.5517970401699902E-4</v>
      </c>
      <c r="D922" s="3">
        <v>9.1480866807599995E-2</v>
      </c>
      <c r="E922" s="3" t="s">
        <v>4</v>
      </c>
      <c r="F922" s="3" t="b">
        <v>0</v>
      </c>
      <c r="G922" s="3" t="b">
        <v>0</v>
      </c>
      <c r="H922" t="b">
        <v>0</v>
      </c>
      <c r="I922" t="s">
        <v>2939</v>
      </c>
    </row>
    <row r="923" spans="1:9">
      <c r="A923" s="3">
        <v>920</v>
      </c>
      <c r="B923" s="3" t="s">
        <v>1014</v>
      </c>
      <c r="C923" s="3">
        <v>3.5864693446099999E-3</v>
      </c>
      <c r="D923" s="3">
        <v>9.8037209302300005E-2</v>
      </c>
      <c r="E923" s="3" t="s">
        <v>4</v>
      </c>
      <c r="F923" s="3" t="b">
        <v>0</v>
      </c>
      <c r="G923" s="3" t="b">
        <v>0</v>
      </c>
      <c r="H923" t="b">
        <v>0</v>
      </c>
      <c r="I923" t="s">
        <v>2939</v>
      </c>
    </row>
    <row r="924" spans="1:9">
      <c r="A924" s="3">
        <v>921</v>
      </c>
      <c r="B924" s="3" t="s">
        <v>1015</v>
      </c>
      <c r="C924" s="3">
        <v>5.9096194503199997E-3</v>
      </c>
      <c r="D924" s="3">
        <v>0.14197568710399999</v>
      </c>
      <c r="E924" s="3" t="s">
        <v>4</v>
      </c>
      <c r="F924" s="3" t="b">
        <v>0</v>
      </c>
      <c r="G924" s="3" t="b">
        <v>0</v>
      </c>
      <c r="H924" t="b">
        <v>0</v>
      </c>
      <c r="I924" t="s">
        <v>2939</v>
      </c>
    </row>
    <row r="925" spans="1:9">
      <c r="A925" s="3">
        <v>922</v>
      </c>
      <c r="B925" s="3" t="s">
        <v>1016</v>
      </c>
      <c r="C925" s="3">
        <v>1.4604334038100001E-2</v>
      </c>
      <c r="D925" s="3">
        <v>0.105394714588</v>
      </c>
      <c r="E925" s="3" t="s">
        <v>4</v>
      </c>
      <c r="F925" s="3" t="b">
        <v>0</v>
      </c>
      <c r="G925" s="3" t="b">
        <v>0</v>
      </c>
      <c r="H925" t="b">
        <v>0</v>
      </c>
      <c r="I925" t="s">
        <v>2939</v>
      </c>
    </row>
    <row r="926" spans="1:9">
      <c r="A926" s="3">
        <v>923</v>
      </c>
      <c r="B926" s="3" t="s">
        <v>1017</v>
      </c>
      <c r="C926" s="3">
        <v>2.8495771670200001E-3</v>
      </c>
      <c r="D926" s="3">
        <v>9.0892177589899995E-2</v>
      </c>
      <c r="E926" s="3" t="s">
        <v>4</v>
      </c>
      <c r="F926" s="3" t="b">
        <v>0</v>
      </c>
      <c r="G926" s="3" t="b">
        <v>0</v>
      </c>
      <c r="H926" t="b">
        <v>0</v>
      </c>
      <c r="I926" t="s">
        <v>2939</v>
      </c>
    </row>
    <row r="927" spans="1:9">
      <c r="A927" s="3">
        <v>924</v>
      </c>
      <c r="B927" s="3" t="s">
        <v>1018</v>
      </c>
      <c r="C927" s="3">
        <v>1.6190274841400001E-3</v>
      </c>
      <c r="D927" s="3">
        <v>5.3988160676499898E-2</v>
      </c>
      <c r="E927" s="3" t="s">
        <v>4</v>
      </c>
      <c r="F927" s="3" t="b">
        <v>0</v>
      </c>
      <c r="G927" s="3" t="b">
        <v>0</v>
      </c>
      <c r="H927" t="b">
        <v>0</v>
      </c>
      <c r="I927" t="s">
        <v>2939</v>
      </c>
    </row>
    <row r="928" spans="1:9">
      <c r="A928" s="3">
        <v>925</v>
      </c>
      <c r="B928" s="3" t="s">
        <v>1019</v>
      </c>
      <c r="C928" s="3">
        <v>5.4135306553899998E-3</v>
      </c>
      <c r="D928" s="3">
        <v>5.4495560253699997E-2</v>
      </c>
      <c r="E928" s="3" t="s">
        <v>4</v>
      </c>
      <c r="F928" s="3" t="b">
        <v>0</v>
      </c>
      <c r="G928" s="3" t="b">
        <v>0</v>
      </c>
      <c r="H928" t="b">
        <v>0</v>
      </c>
      <c r="I928" t="s">
        <v>2939</v>
      </c>
    </row>
    <row r="929" spans="1:9">
      <c r="A929" s="3">
        <v>926</v>
      </c>
      <c r="B929" s="3" t="s">
        <v>1020</v>
      </c>
      <c r="C929" s="3">
        <v>7.0052854122599996E-4</v>
      </c>
      <c r="D929" s="3">
        <v>6.8948625792800006E-2</v>
      </c>
      <c r="E929" s="3" t="s">
        <v>16</v>
      </c>
      <c r="F929" s="3" t="b">
        <v>0</v>
      </c>
      <c r="G929" s="3" t="b">
        <v>0</v>
      </c>
      <c r="H929" t="b">
        <v>0</v>
      </c>
      <c r="I929" t="s">
        <v>2939</v>
      </c>
    </row>
    <row r="930" spans="1:9">
      <c r="A930" s="3">
        <v>927</v>
      </c>
      <c r="B930" s="3" t="s">
        <v>1021</v>
      </c>
      <c r="C930" s="3">
        <v>1.3570824524300001E-3</v>
      </c>
      <c r="D930" s="3">
        <v>4.0317547568699999E-2</v>
      </c>
      <c r="E930" s="3" t="s">
        <v>411</v>
      </c>
      <c r="F930" s="3" t="b">
        <v>0</v>
      </c>
      <c r="G930" s="3" t="b">
        <v>0</v>
      </c>
      <c r="H930" t="b">
        <v>0</v>
      </c>
      <c r="I930" t="s">
        <v>2939</v>
      </c>
    </row>
    <row r="931" spans="1:9">
      <c r="A931" s="3">
        <v>928</v>
      </c>
      <c r="B931" s="3" t="s">
        <v>1022</v>
      </c>
      <c r="C931" s="3">
        <v>2.15029598309E-2</v>
      </c>
      <c r="D931" s="3">
        <v>0.23244862579299999</v>
      </c>
      <c r="E931" s="3" t="s">
        <v>165</v>
      </c>
      <c r="F931" s="3" t="b">
        <v>0</v>
      </c>
      <c r="G931" s="3" t="b">
        <v>0</v>
      </c>
      <c r="H931" t="b">
        <v>0</v>
      </c>
      <c r="I931" t="s">
        <v>2939</v>
      </c>
    </row>
    <row r="932" spans="1:9">
      <c r="A932" s="3">
        <v>929</v>
      </c>
      <c r="B932" s="3" t="s">
        <v>1023</v>
      </c>
      <c r="C932" s="3">
        <v>1.6442917547599999E-3</v>
      </c>
      <c r="D932" s="3">
        <v>6.4090803382699998E-2</v>
      </c>
      <c r="E932" s="3" t="s">
        <v>16</v>
      </c>
      <c r="F932" s="3" t="b">
        <v>0</v>
      </c>
      <c r="G932" s="3" t="b">
        <v>0</v>
      </c>
      <c r="H932" t="b">
        <v>0</v>
      </c>
      <c r="I932" t="s">
        <v>2939</v>
      </c>
    </row>
    <row r="933" spans="1:9">
      <c r="A933" s="3">
        <v>930</v>
      </c>
      <c r="B933" s="3" t="s">
        <v>1024</v>
      </c>
      <c r="C933" s="3">
        <v>1.63477801268E-3</v>
      </c>
      <c r="D933" s="3">
        <v>5.7296194503199997E-2</v>
      </c>
      <c r="E933" s="3" t="s">
        <v>4</v>
      </c>
      <c r="F933" s="3" t="b">
        <v>0</v>
      </c>
      <c r="G933" s="3" t="b">
        <v>0</v>
      </c>
      <c r="H933" t="b">
        <v>0</v>
      </c>
      <c r="I933" t="s">
        <v>2939</v>
      </c>
    </row>
    <row r="934" spans="1:9">
      <c r="A934" s="3">
        <v>931</v>
      </c>
      <c r="B934" s="3" t="s">
        <v>1025</v>
      </c>
      <c r="C934" s="3">
        <v>1.87949260041999E-4</v>
      </c>
      <c r="D934" s="3">
        <v>5.0117864693400002E-2</v>
      </c>
      <c r="E934" s="3" t="s">
        <v>4</v>
      </c>
      <c r="F934" s="3" t="b">
        <v>0</v>
      </c>
      <c r="G934" s="3" t="b">
        <v>0</v>
      </c>
      <c r="H934" t="b">
        <v>0</v>
      </c>
      <c r="I934" t="s">
        <v>2939</v>
      </c>
    </row>
    <row r="935" spans="1:9">
      <c r="A935" s="3">
        <v>932</v>
      </c>
      <c r="B935" s="3" t="s">
        <v>1026</v>
      </c>
      <c r="C935" s="3">
        <v>5.4133192388999905E-4</v>
      </c>
      <c r="D935" s="3">
        <v>1.3616279069799999E-2</v>
      </c>
      <c r="E935" s="3" t="s">
        <v>4</v>
      </c>
      <c r="F935" s="3" t="b">
        <v>0</v>
      </c>
      <c r="G935" s="3" t="b">
        <v>0</v>
      </c>
      <c r="H935" t="b">
        <v>0</v>
      </c>
      <c r="I935" t="s">
        <v>2939</v>
      </c>
    </row>
    <row r="936" spans="1:9">
      <c r="A936" s="3">
        <v>933</v>
      </c>
      <c r="B936" s="3" t="s">
        <v>1027</v>
      </c>
      <c r="C936" s="3">
        <v>4.5623678646900001E-4</v>
      </c>
      <c r="D936" s="3">
        <v>4.22731501057E-2</v>
      </c>
      <c r="E936" s="3" t="s">
        <v>4</v>
      </c>
      <c r="F936" s="3" t="b">
        <v>0</v>
      </c>
      <c r="G936" s="3" t="b">
        <v>0</v>
      </c>
      <c r="H936" t="b">
        <v>0</v>
      </c>
      <c r="I936" t="s">
        <v>2939</v>
      </c>
    </row>
    <row r="937" spans="1:9">
      <c r="A937" s="3">
        <v>934</v>
      </c>
      <c r="B937" s="3" t="s">
        <v>1028</v>
      </c>
      <c r="C937" s="3">
        <v>3.4570824524299999E-3</v>
      </c>
      <c r="D937" s="3">
        <v>0.15039207188199999</v>
      </c>
      <c r="E937" s="3" t="s">
        <v>16</v>
      </c>
      <c r="F937" s="3" t="b">
        <v>0</v>
      </c>
      <c r="G937" s="3" t="b">
        <v>0</v>
      </c>
      <c r="H937" t="b">
        <v>0</v>
      </c>
      <c r="I937" t="s">
        <v>2939</v>
      </c>
    </row>
    <row r="938" spans="1:9">
      <c r="A938" s="3">
        <v>935</v>
      </c>
      <c r="B938" s="3" t="s">
        <v>1029</v>
      </c>
      <c r="C938" s="3">
        <v>2.6358350951399901E-3</v>
      </c>
      <c r="D938" s="3">
        <v>0.16225951374199901</v>
      </c>
      <c r="E938" s="3" t="s">
        <v>4</v>
      </c>
      <c r="F938" s="3" t="b">
        <v>0</v>
      </c>
      <c r="G938" s="3" t="b">
        <v>0</v>
      </c>
      <c r="H938" t="b">
        <v>0</v>
      </c>
      <c r="I938" t="s">
        <v>2939</v>
      </c>
    </row>
    <row r="939" spans="1:9">
      <c r="A939" s="3">
        <v>936</v>
      </c>
      <c r="B939" s="3" t="s">
        <v>1030</v>
      </c>
      <c r="C939" s="3">
        <v>2.0665961944999998E-3</v>
      </c>
      <c r="D939" s="3">
        <v>7.9209936575100004E-2</v>
      </c>
      <c r="E939" s="3" t="s">
        <v>4</v>
      </c>
      <c r="F939" s="3" t="b">
        <v>0</v>
      </c>
      <c r="G939" s="3" t="b">
        <v>0</v>
      </c>
      <c r="H939" t="b">
        <v>0</v>
      </c>
      <c r="I939" t="s">
        <v>2939</v>
      </c>
    </row>
    <row r="940" spans="1:9">
      <c r="A940" s="3">
        <v>937</v>
      </c>
      <c r="B940" s="3" t="s">
        <v>1031</v>
      </c>
      <c r="C940" s="3">
        <v>1.00493657505E-2</v>
      </c>
      <c r="D940" s="3">
        <v>0.160194186047</v>
      </c>
      <c r="E940" s="3" t="s">
        <v>4</v>
      </c>
      <c r="F940" s="3" t="b">
        <v>0</v>
      </c>
      <c r="G940" s="3" t="b">
        <v>0</v>
      </c>
      <c r="H940" t="b">
        <v>0</v>
      </c>
      <c r="I940" t="s">
        <v>2939</v>
      </c>
    </row>
    <row r="941" spans="1:9">
      <c r="A941" s="3">
        <v>938</v>
      </c>
      <c r="B941" s="3" t="s">
        <v>1032</v>
      </c>
      <c r="C941" s="3">
        <v>3.9749471458800003E-3</v>
      </c>
      <c r="D941" s="3">
        <v>0.118196723044</v>
      </c>
      <c r="E941" s="3" t="s">
        <v>4</v>
      </c>
      <c r="F941" s="3" t="b">
        <v>0</v>
      </c>
      <c r="G941" s="3" t="b">
        <v>0</v>
      </c>
      <c r="H941" t="b">
        <v>0</v>
      </c>
      <c r="I941" t="s">
        <v>2939</v>
      </c>
    </row>
    <row r="942" spans="1:9">
      <c r="A942" s="3">
        <v>939</v>
      </c>
      <c r="B942" s="3" t="s">
        <v>1033</v>
      </c>
      <c r="C942" s="3">
        <v>3.9025369978899901E-3</v>
      </c>
      <c r="D942" s="3">
        <v>6.3942177589900007E-2</v>
      </c>
      <c r="E942" s="3" t="s">
        <v>4</v>
      </c>
      <c r="F942" s="3" t="b">
        <v>0</v>
      </c>
      <c r="G942" s="3" t="b">
        <v>0</v>
      </c>
      <c r="H942" t="b">
        <v>0</v>
      </c>
      <c r="I942" t="s">
        <v>2939</v>
      </c>
    </row>
    <row r="943" spans="1:9">
      <c r="A943" s="3">
        <v>940</v>
      </c>
      <c r="B943" s="3" t="s">
        <v>1034</v>
      </c>
      <c r="C943" s="3">
        <v>1.58076109937E-3</v>
      </c>
      <c r="D943" s="3">
        <v>4.7927061310799997E-2</v>
      </c>
      <c r="E943" s="3" t="s">
        <v>10</v>
      </c>
      <c r="F943" s="3" t="b">
        <v>0</v>
      </c>
      <c r="G943" s="3" t="b">
        <v>0</v>
      </c>
      <c r="H943" t="b">
        <v>0</v>
      </c>
      <c r="I943" t="s">
        <v>2939</v>
      </c>
    </row>
    <row r="944" spans="1:9">
      <c r="A944" s="3">
        <v>941</v>
      </c>
      <c r="B944" s="3" t="s">
        <v>1035</v>
      </c>
      <c r="C944" s="3">
        <v>3.7715644820299999E-3</v>
      </c>
      <c r="D944" s="3">
        <v>9.5058562367900001E-2</v>
      </c>
      <c r="E944" s="3" t="s">
        <v>7</v>
      </c>
      <c r="F944" s="3" t="b">
        <v>0</v>
      </c>
      <c r="G944" s="3" t="b">
        <v>0</v>
      </c>
      <c r="H944" t="b">
        <v>0</v>
      </c>
      <c r="I944" t="s">
        <v>2939</v>
      </c>
    </row>
    <row r="945" spans="1:9">
      <c r="A945" s="3">
        <v>942</v>
      </c>
      <c r="B945" s="3" t="s">
        <v>1036</v>
      </c>
      <c r="C945" s="3">
        <v>5.63678646933999E-3</v>
      </c>
      <c r="D945" s="3">
        <v>0.108100528541</v>
      </c>
      <c r="E945" s="3" t="s">
        <v>4</v>
      </c>
      <c r="F945" s="3" t="b">
        <v>0</v>
      </c>
      <c r="G945" s="3" t="b">
        <v>0</v>
      </c>
      <c r="H945" t="b">
        <v>0</v>
      </c>
      <c r="I945" t="s">
        <v>2939</v>
      </c>
    </row>
    <row r="946" spans="1:9">
      <c r="A946" s="3">
        <v>943</v>
      </c>
      <c r="B946" s="3" t="s">
        <v>1037</v>
      </c>
      <c r="C946" s="3">
        <v>3.1883720930200002E-3</v>
      </c>
      <c r="D946" s="3">
        <v>0.120623784355</v>
      </c>
      <c r="E946" s="3" t="s">
        <v>7</v>
      </c>
      <c r="F946" s="3" t="b">
        <v>0</v>
      </c>
      <c r="G946" s="3" t="b">
        <v>0</v>
      </c>
      <c r="H946" t="b">
        <v>0</v>
      </c>
      <c r="I946" t="s">
        <v>2939</v>
      </c>
    </row>
    <row r="947" spans="1:9">
      <c r="A947" s="3">
        <v>944</v>
      </c>
      <c r="B947" s="3" t="s">
        <v>1038</v>
      </c>
      <c r="C947" s="3">
        <v>2.8649048625800002E-3</v>
      </c>
      <c r="D947" s="3">
        <v>2.8066701902700001E-2</v>
      </c>
      <c r="E947" s="3" t="s">
        <v>10</v>
      </c>
      <c r="F947" s="3" t="b">
        <v>0</v>
      </c>
      <c r="G947" s="3" t="b">
        <v>0</v>
      </c>
      <c r="H947" t="b">
        <v>0</v>
      </c>
      <c r="I947" t="s">
        <v>2939</v>
      </c>
    </row>
    <row r="948" spans="1:9">
      <c r="A948" s="3">
        <v>945</v>
      </c>
      <c r="B948" s="3" t="s">
        <v>1039</v>
      </c>
      <c r="C948" s="3">
        <v>5.5533826638500001E-3</v>
      </c>
      <c r="D948" s="3">
        <v>0.13209344608900001</v>
      </c>
      <c r="E948" s="3" t="s">
        <v>7</v>
      </c>
      <c r="F948" s="3" t="b">
        <v>0</v>
      </c>
      <c r="G948" s="3" t="b">
        <v>0</v>
      </c>
      <c r="H948" t="b">
        <v>0</v>
      </c>
      <c r="I948" t="s">
        <v>2939</v>
      </c>
    </row>
    <row r="949" spans="1:9">
      <c r="A949" s="3">
        <v>946</v>
      </c>
      <c r="B949" s="3" t="s">
        <v>1040</v>
      </c>
      <c r="C949" s="3">
        <v>6.3719873150099998E-3</v>
      </c>
      <c r="D949" s="3">
        <v>0.131191437632</v>
      </c>
      <c r="E949" s="3" t="s">
        <v>298</v>
      </c>
      <c r="F949" s="3" t="b">
        <v>0</v>
      </c>
      <c r="G949" s="3" t="b">
        <v>0</v>
      </c>
      <c r="H949" t="b">
        <v>0</v>
      </c>
      <c r="I949" t="s">
        <v>2939</v>
      </c>
    </row>
    <row r="950" spans="1:9">
      <c r="A950" s="3">
        <v>947</v>
      </c>
      <c r="B950" s="3" t="s">
        <v>1041</v>
      </c>
      <c r="C950" s="3">
        <v>5.0160676532799899E-3</v>
      </c>
      <c r="D950" s="3">
        <v>9.70140591966E-2</v>
      </c>
      <c r="E950" s="3" t="s">
        <v>298</v>
      </c>
      <c r="F950" s="3" t="b">
        <v>0</v>
      </c>
      <c r="G950" s="3" t="b">
        <v>0</v>
      </c>
      <c r="H950" t="b">
        <v>0</v>
      </c>
      <c r="I950" t="s">
        <v>2939</v>
      </c>
    </row>
    <row r="951" spans="1:9">
      <c r="A951" s="3">
        <v>948</v>
      </c>
      <c r="B951" s="3" t="s">
        <v>1042</v>
      </c>
      <c r="C951" s="3">
        <v>4.2158562367900004E-3</v>
      </c>
      <c r="D951" s="3">
        <v>7.7486257928100002E-2</v>
      </c>
      <c r="E951" s="3" t="s">
        <v>298</v>
      </c>
      <c r="F951" s="3" t="b">
        <v>0</v>
      </c>
      <c r="G951" s="3" t="b">
        <v>0</v>
      </c>
      <c r="H951" t="b">
        <v>0</v>
      </c>
      <c r="I951" t="s">
        <v>2939</v>
      </c>
    </row>
    <row r="952" spans="1:9">
      <c r="A952" s="3">
        <v>949</v>
      </c>
      <c r="B952" s="3" t="s">
        <v>1043</v>
      </c>
      <c r="C952" s="3">
        <v>1.1327695560299899E-3</v>
      </c>
      <c r="D952" s="3">
        <v>2.5808562367899999E-2</v>
      </c>
      <c r="E952" s="3" t="s">
        <v>298</v>
      </c>
      <c r="F952" s="3" t="b">
        <v>0</v>
      </c>
      <c r="G952" s="3" t="b">
        <v>0</v>
      </c>
      <c r="H952" t="b">
        <v>0</v>
      </c>
      <c r="I952" t="s">
        <v>2939</v>
      </c>
    </row>
    <row r="953" spans="1:9">
      <c r="A953" s="3">
        <v>950</v>
      </c>
      <c r="B953" s="3" t="s">
        <v>1044</v>
      </c>
      <c r="C953" s="3">
        <v>2.1366807611E-3</v>
      </c>
      <c r="D953" s="3">
        <v>7.8818604651199997E-2</v>
      </c>
      <c r="E953" s="3" t="s">
        <v>298</v>
      </c>
      <c r="F953" s="3" t="b">
        <v>0</v>
      </c>
      <c r="G953" s="3" t="b">
        <v>0</v>
      </c>
      <c r="H953" t="b">
        <v>1</v>
      </c>
      <c r="I953" t="s">
        <v>1045</v>
      </c>
    </row>
    <row r="954" spans="1:9">
      <c r="A954" s="3">
        <v>951</v>
      </c>
      <c r="B954" s="3" t="s">
        <v>1046</v>
      </c>
      <c r="C954" s="3">
        <v>4.6672304439700002E-3</v>
      </c>
      <c r="D954" s="3">
        <v>6.4507188160700002E-2</v>
      </c>
      <c r="E954" s="3" t="s">
        <v>298</v>
      </c>
      <c r="F954" s="3" t="b">
        <v>0</v>
      </c>
      <c r="G954" s="3" t="b">
        <v>0</v>
      </c>
      <c r="H954" t="b">
        <v>1</v>
      </c>
      <c r="I954" t="s">
        <v>1045</v>
      </c>
    </row>
    <row r="955" spans="1:9">
      <c r="A955" s="3">
        <v>952</v>
      </c>
      <c r="B955" s="3" t="s">
        <v>1047</v>
      </c>
      <c r="C955" s="3">
        <v>7.9581395348799992E-3</v>
      </c>
      <c r="D955" s="3">
        <v>0.157629598309</v>
      </c>
      <c r="E955" s="3" t="s">
        <v>296</v>
      </c>
      <c r="F955" s="3" t="b">
        <v>0</v>
      </c>
      <c r="G955" s="3" t="b">
        <v>0</v>
      </c>
      <c r="H955" t="b">
        <v>1</v>
      </c>
      <c r="I955" t="s">
        <v>1045</v>
      </c>
    </row>
    <row r="956" spans="1:9">
      <c r="A956" s="3">
        <v>953</v>
      </c>
      <c r="B956" s="3" t="s">
        <v>1048</v>
      </c>
      <c r="C956" s="3">
        <v>4.6829809725200001E-3</v>
      </c>
      <c r="D956" s="3">
        <v>4.0249048625799998E-2</v>
      </c>
      <c r="E956" s="3" t="s">
        <v>7</v>
      </c>
      <c r="F956" s="3" t="b">
        <v>1</v>
      </c>
      <c r="G956" s="3" t="b">
        <v>1</v>
      </c>
      <c r="H956" t="b">
        <v>1</v>
      </c>
      <c r="I956" t="s">
        <v>1045</v>
      </c>
    </row>
    <row r="957" spans="1:9">
      <c r="A957" s="3">
        <v>954</v>
      </c>
      <c r="B957" s="3" t="s">
        <v>1049</v>
      </c>
      <c r="C957" s="3">
        <v>1.18921775899E-3</v>
      </c>
      <c r="D957" s="3">
        <v>0.11631141649</v>
      </c>
      <c r="E957" s="3" t="s">
        <v>10</v>
      </c>
      <c r="F957" s="3" t="b">
        <v>1</v>
      </c>
      <c r="G957" s="3" t="b">
        <v>1</v>
      </c>
      <c r="H957" t="b">
        <v>1</v>
      </c>
      <c r="I957" t="s">
        <v>1045</v>
      </c>
    </row>
    <row r="958" spans="1:9">
      <c r="A958" s="3">
        <v>955</v>
      </c>
      <c r="B958" s="3" t="s">
        <v>1050</v>
      </c>
      <c r="C958" s="3">
        <v>6.6152219873199896E-4</v>
      </c>
      <c r="D958" s="3">
        <v>4.7942706131100001E-2</v>
      </c>
      <c r="E958" s="3" t="s">
        <v>4</v>
      </c>
      <c r="F958" s="3" t="b">
        <v>0</v>
      </c>
      <c r="G958" s="3" t="b">
        <v>0</v>
      </c>
      <c r="H958" t="b">
        <v>0</v>
      </c>
      <c r="I958" t="s">
        <v>2939</v>
      </c>
    </row>
    <row r="959" spans="1:9">
      <c r="A959" s="3">
        <v>956</v>
      </c>
      <c r="B959" s="3" t="s">
        <v>1051</v>
      </c>
      <c r="C959" s="3">
        <v>4.7984143763199899E-3</v>
      </c>
      <c r="D959" s="3">
        <v>7.9206236786500003E-2</v>
      </c>
      <c r="E959" s="3" t="s">
        <v>4</v>
      </c>
      <c r="F959" s="3" t="b">
        <v>0</v>
      </c>
      <c r="G959" s="3" t="b">
        <v>0</v>
      </c>
      <c r="H959" t="b">
        <v>0</v>
      </c>
      <c r="I959" t="s">
        <v>2939</v>
      </c>
    </row>
    <row r="960" spans="1:9">
      <c r="A960" s="3">
        <v>957</v>
      </c>
      <c r="B960" s="3" t="s">
        <v>1052</v>
      </c>
      <c r="C960" s="3">
        <v>6.0980972515899999E-3</v>
      </c>
      <c r="D960" s="3">
        <v>6.8089112050700007E-2</v>
      </c>
      <c r="E960" s="3" t="s">
        <v>4</v>
      </c>
      <c r="F960" s="3" t="b">
        <v>0</v>
      </c>
      <c r="G960" s="3" t="b">
        <v>0</v>
      </c>
      <c r="H960" t="b">
        <v>0</v>
      </c>
      <c r="I960" t="s">
        <v>2939</v>
      </c>
    </row>
    <row r="961" spans="1:9">
      <c r="A961" s="3">
        <v>958</v>
      </c>
      <c r="B961" s="3" t="s">
        <v>1053</v>
      </c>
      <c r="C961" s="3">
        <v>1.65063424947E-3</v>
      </c>
      <c r="D961" s="3">
        <v>6.61171247357E-2</v>
      </c>
      <c r="E961" s="3" t="s">
        <v>4</v>
      </c>
      <c r="F961" s="3" t="b">
        <v>0</v>
      </c>
      <c r="G961" s="3" t="b">
        <v>0</v>
      </c>
      <c r="H961" t="b">
        <v>0</v>
      </c>
      <c r="I961" t="s">
        <v>2939</v>
      </c>
    </row>
    <row r="962" spans="1:9">
      <c r="A962" s="3">
        <v>959</v>
      </c>
      <c r="B962" s="3" t="s">
        <v>1054</v>
      </c>
      <c r="C962" s="3">
        <v>9.9749471458800004E-3</v>
      </c>
      <c r="D962" s="3">
        <v>3.5501057082500002E-2</v>
      </c>
      <c r="E962" s="3" t="s">
        <v>4</v>
      </c>
      <c r="F962" s="3" t="b">
        <v>1</v>
      </c>
      <c r="G962" s="3" t="b">
        <v>1</v>
      </c>
      <c r="H962" t="b">
        <v>1</v>
      </c>
      <c r="I962" t="s">
        <v>1056</v>
      </c>
    </row>
    <row r="963" spans="1:9">
      <c r="A963" s="3">
        <v>960</v>
      </c>
      <c r="B963" s="3" t="s">
        <v>1055</v>
      </c>
      <c r="C963" s="3">
        <v>1.5332980972499999E-3</v>
      </c>
      <c r="D963" s="3">
        <v>7.1328964059200001E-2</v>
      </c>
      <c r="E963" s="3" t="s">
        <v>4</v>
      </c>
      <c r="F963" s="3" t="b">
        <v>0</v>
      </c>
      <c r="G963" s="3" t="b">
        <v>0</v>
      </c>
      <c r="H963" t="b">
        <v>1</v>
      </c>
      <c r="I963" t="s">
        <v>1056</v>
      </c>
    </row>
    <row r="964" spans="1:9">
      <c r="A964" s="3">
        <v>961</v>
      </c>
      <c r="B964" s="3" t="s">
        <v>1057</v>
      </c>
      <c r="C964" s="3">
        <v>3.5670190274799999E-3</v>
      </c>
      <c r="D964" s="3">
        <v>7.8234143763199995E-2</v>
      </c>
      <c r="E964" s="3" t="s">
        <v>4</v>
      </c>
      <c r="F964" s="3" t="b">
        <v>0</v>
      </c>
      <c r="G964" s="3" t="b">
        <v>0</v>
      </c>
      <c r="H964" t="b">
        <v>0</v>
      </c>
      <c r="I964" t="s">
        <v>2939</v>
      </c>
    </row>
    <row r="965" spans="1:9">
      <c r="A965" s="3">
        <v>962</v>
      </c>
      <c r="B965" s="3" t="s">
        <v>1058</v>
      </c>
      <c r="C965" s="3">
        <v>7.31395348837E-4</v>
      </c>
      <c r="D965" s="3">
        <v>6.4943974629999998E-2</v>
      </c>
      <c r="E965" s="3" t="s">
        <v>4</v>
      </c>
      <c r="F965" s="3" t="b">
        <v>0</v>
      </c>
      <c r="G965" s="3" t="b">
        <v>0</v>
      </c>
      <c r="H965" t="b">
        <v>0</v>
      </c>
      <c r="I965" t="s">
        <v>2939</v>
      </c>
    </row>
    <row r="966" spans="1:9">
      <c r="A966" s="3">
        <v>963</v>
      </c>
      <c r="B966" s="3" t="s">
        <v>1059</v>
      </c>
      <c r="C966" s="3">
        <v>1.6374207188200001E-4</v>
      </c>
      <c r="D966" s="3">
        <v>4.2823890063399997E-2</v>
      </c>
      <c r="E966" s="3" t="s">
        <v>4</v>
      </c>
      <c r="F966" s="3" t="b">
        <v>0</v>
      </c>
      <c r="G966" s="3" t="b">
        <v>0</v>
      </c>
      <c r="H966" t="b">
        <v>0</v>
      </c>
      <c r="I966" t="s">
        <v>2939</v>
      </c>
    </row>
    <row r="967" spans="1:9">
      <c r="A967" s="3">
        <v>964</v>
      </c>
      <c r="B967" s="3" t="s">
        <v>1060</v>
      </c>
      <c r="C967" s="3">
        <v>2.6638477801299999E-4</v>
      </c>
      <c r="D967" s="3">
        <v>3.39127906977E-2</v>
      </c>
      <c r="E967" s="3" t="s">
        <v>10</v>
      </c>
      <c r="F967" s="3" t="b">
        <v>0</v>
      </c>
      <c r="G967" s="3" t="b">
        <v>0</v>
      </c>
      <c r="H967" t="b">
        <v>0</v>
      </c>
      <c r="I967" t="s">
        <v>2939</v>
      </c>
    </row>
    <row r="968" spans="1:9">
      <c r="A968" s="3">
        <v>965</v>
      </c>
      <c r="B968" s="3" t="s">
        <v>1061</v>
      </c>
      <c r="C968" s="3">
        <v>0</v>
      </c>
      <c r="D968" s="3">
        <v>1.1411733615200001E-2</v>
      </c>
      <c r="E968" s="3" t="s">
        <v>10</v>
      </c>
      <c r="F968" s="3" t="b">
        <v>0</v>
      </c>
      <c r="G968" s="3" t="b">
        <v>0</v>
      </c>
      <c r="H968" t="b">
        <v>0</v>
      </c>
      <c r="I968" t="s">
        <v>2939</v>
      </c>
    </row>
    <row r="969" spans="1:9">
      <c r="A969" s="3">
        <v>966</v>
      </c>
      <c r="B969" s="3" t="s">
        <v>1062</v>
      </c>
      <c r="C969" s="3">
        <v>1.9741014799199998E-3</v>
      </c>
      <c r="D969" s="3">
        <v>8.6153276955600003E-2</v>
      </c>
      <c r="E969" s="3" t="s">
        <v>4</v>
      </c>
      <c r="F969" s="3" t="b">
        <v>0</v>
      </c>
      <c r="G969" s="3" t="b">
        <v>0</v>
      </c>
      <c r="H969" t="b">
        <v>0</v>
      </c>
      <c r="I969" t="s">
        <v>2939</v>
      </c>
    </row>
    <row r="970" spans="1:9">
      <c r="A970" s="3">
        <v>967</v>
      </c>
      <c r="B970" s="3" t="s">
        <v>1063</v>
      </c>
      <c r="C970" s="3">
        <v>6.9577167019000004E-4</v>
      </c>
      <c r="D970" s="3">
        <v>4.49124735729E-2</v>
      </c>
      <c r="E970" s="3" t="s">
        <v>4</v>
      </c>
      <c r="F970" s="3" t="b">
        <v>0</v>
      </c>
      <c r="G970" s="3" t="b">
        <v>0</v>
      </c>
      <c r="H970" t="b">
        <v>0</v>
      </c>
      <c r="I970" t="s">
        <v>2939</v>
      </c>
    </row>
    <row r="971" spans="1:9">
      <c r="A971" s="3">
        <v>968</v>
      </c>
      <c r="B971" s="3" t="s">
        <v>1064</v>
      </c>
      <c r="C971" s="3">
        <v>0</v>
      </c>
      <c r="D971" s="3">
        <v>3.77135306554E-2</v>
      </c>
      <c r="E971" s="3" t="s">
        <v>4</v>
      </c>
      <c r="F971" s="3" t="b">
        <v>0</v>
      </c>
      <c r="G971" s="3" t="b">
        <v>0</v>
      </c>
      <c r="H971" t="b">
        <v>0</v>
      </c>
      <c r="I971" t="s">
        <v>2939</v>
      </c>
    </row>
    <row r="972" spans="1:9">
      <c r="A972" s="3">
        <v>969</v>
      </c>
      <c r="B972" s="3" t="s">
        <v>1065</v>
      </c>
      <c r="C972" s="3">
        <v>2.0999999999999999E-3</v>
      </c>
      <c r="D972" s="3">
        <v>5.8894608879500002E-2</v>
      </c>
      <c r="E972" s="3" t="s">
        <v>4</v>
      </c>
      <c r="F972" s="3" t="b">
        <v>0</v>
      </c>
      <c r="G972" s="3" t="b">
        <v>0</v>
      </c>
      <c r="H972" t="b">
        <v>0</v>
      </c>
      <c r="I972" t="s">
        <v>2939</v>
      </c>
    </row>
    <row r="973" spans="1:9">
      <c r="A973" s="3">
        <v>970</v>
      </c>
      <c r="B973" s="3" t="s">
        <v>1066</v>
      </c>
      <c r="C973" s="3">
        <v>2.4947145877399898E-3</v>
      </c>
      <c r="D973" s="3">
        <v>3.1460676532799998E-2</v>
      </c>
      <c r="E973" s="3" t="s">
        <v>4</v>
      </c>
      <c r="F973" s="3" t="b">
        <v>0</v>
      </c>
      <c r="G973" s="3" t="b">
        <v>0</v>
      </c>
      <c r="H973" t="b">
        <v>0</v>
      </c>
      <c r="I973" t="s">
        <v>2939</v>
      </c>
    </row>
    <row r="974" spans="1:9">
      <c r="A974" s="3">
        <v>971</v>
      </c>
      <c r="B974" s="3" t="s">
        <v>1067</v>
      </c>
      <c r="C974" s="3">
        <v>3.9312896405899899E-4</v>
      </c>
      <c r="D974" s="3">
        <v>5.90432346723E-2</v>
      </c>
      <c r="E974" s="3" t="s">
        <v>4</v>
      </c>
      <c r="F974" s="3" t="b">
        <v>0</v>
      </c>
      <c r="G974" s="3" t="b">
        <v>0</v>
      </c>
      <c r="H974" t="b">
        <v>0</v>
      </c>
      <c r="I974" t="s">
        <v>2939</v>
      </c>
    </row>
    <row r="975" spans="1:9">
      <c r="A975" s="3">
        <v>972</v>
      </c>
      <c r="B975" s="3" t="s">
        <v>1068</v>
      </c>
      <c r="C975" s="3">
        <v>3.65539112051E-4</v>
      </c>
      <c r="D975" s="3">
        <v>6.0382135306599999E-2</v>
      </c>
      <c r="E975" s="3" t="s">
        <v>7</v>
      </c>
      <c r="F975" s="3" t="b">
        <v>0</v>
      </c>
      <c r="G975" s="3" t="b">
        <v>0</v>
      </c>
      <c r="H975" t="b">
        <v>0</v>
      </c>
      <c r="I975" t="s">
        <v>2939</v>
      </c>
    </row>
    <row r="976" spans="1:9">
      <c r="A976" s="3">
        <v>973</v>
      </c>
      <c r="B976" s="3" t="s">
        <v>1069</v>
      </c>
      <c r="C976" s="3">
        <v>2.41522198732E-3</v>
      </c>
      <c r="D976" s="3">
        <v>5.1686575052899898E-2</v>
      </c>
      <c r="E976" s="3" t="s">
        <v>165</v>
      </c>
      <c r="F976" s="3" t="b">
        <v>1</v>
      </c>
      <c r="G976" s="3" t="b">
        <v>1</v>
      </c>
      <c r="H976" t="b">
        <v>1</v>
      </c>
      <c r="I976" t="s">
        <v>1070</v>
      </c>
    </row>
    <row r="977" spans="1:9">
      <c r="A977" s="3">
        <v>974</v>
      </c>
      <c r="B977" s="3" t="s">
        <v>1071</v>
      </c>
      <c r="C977" s="3">
        <v>5.37843551797E-4</v>
      </c>
      <c r="D977" s="3">
        <v>0.129798202959999</v>
      </c>
      <c r="E977" s="3" t="s">
        <v>4</v>
      </c>
      <c r="F977" s="3" t="b">
        <v>0</v>
      </c>
      <c r="G977" s="3" t="b">
        <v>0</v>
      </c>
      <c r="H977" t="b">
        <v>1</v>
      </c>
      <c r="I977" t="s">
        <v>1072</v>
      </c>
    </row>
    <row r="978" spans="1:9">
      <c r="A978" s="3">
        <v>975</v>
      </c>
      <c r="B978" s="3" t="s">
        <v>1073</v>
      </c>
      <c r="C978" s="3">
        <v>1.23868921776E-3</v>
      </c>
      <c r="D978" s="3">
        <v>6.3480549682899998E-2</v>
      </c>
      <c r="E978" s="3" t="s">
        <v>16</v>
      </c>
      <c r="F978" s="3" t="b">
        <v>0</v>
      </c>
      <c r="G978" s="3" t="b">
        <v>0</v>
      </c>
      <c r="H978" t="b">
        <v>0</v>
      </c>
      <c r="I978" t="s">
        <v>2939</v>
      </c>
    </row>
    <row r="979" spans="1:9">
      <c r="A979" s="3">
        <v>976</v>
      </c>
      <c r="B979" s="3" t="s">
        <v>1074</v>
      </c>
      <c r="C979" s="3">
        <v>2.6423890063399999E-3</v>
      </c>
      <c r="D979" s="3">
        <v>2.4163847780100001E-2</v>
      </c>
      <c r="E979" s="3" t="s">
        <v>4</v>
      </c>
      <c r="F979" s="3" t="b">
        <v>0</v>
      </c>
      <c r="G979" s="3" t="b">
        <v>0</v>
      </c>
      <c r="H979" t="b">
        <v>0</v>
      </c>
      <c r="I979" t="s">
        <v>2939</v>
      </c>
    </row>
    <row r="980" spans="1:9">
      <c r="A980" s="3">
        <v>977</v>
      </c>
      <c r="B980" s="3" t="s">
        <v>1075</v>
      </c>
      <c r="C980" s="3">
        <v>3.4249471458799998E-4</v>
      </c>
      <c r="D980" s="3">
        <v>4.8424207188200001E-2</v>
      </c>
      <c r="E980" s="3" t="s">
        <v>4</v>
      </c>
      <c r="F980" s="3" t="b">
        <v>0</v>
      </c>
      <c r="G980" s="3" t="b">
        <v>0</v>
      </c>
      <c r="H980" t="b">
        <v>0</v>
      </c>
      <c r="I980" t="s">
        <v>2939</v>
      </c>
    </row>
    <row r="981" spans="1:9">
      <c r="A981" s="3">
        <v>978</v>
      </c>
      <c r="B981" s="3" t="s">
        <v>1076</v>
      </c>
      <c r="C981" s="3">
        <v>3.1966173361500002E-4</v>
      </c>
      <c r="D981" s="3">
        <v>4.6499788583499999E-2</v>
      </c>
      <c r="E981" s="3" t="s">
        <v>4</v>
      </c>
      <c r="F981" s="3" t="b">
        <v>0</v>
      </c>
      <c r="G981" s="3" t="b">
        <v>0</v>
      </c>
      <c r="H981" t="b">
        <v>0</v>
      </c>
      <c r="I981" t="s">
        <v>2939</v>
      </c>
    </row>
    <row r="982" spans="1:9">
      <c r="A982" s="3">
        <v>979</v>
      </c>
      <c r="B982" s="3" t="s">
        <v>1077</v>
      </c>
      <c r="C982" s="3">
        <v>6.0910147991499897E-3</v>
      </c>
      <c r="D982" s="3">
        <v>8.1929281183899999E-2</v>
      </c>
      <c r="E982" s="3" t="s">
        <v>4</v>
      </c>
      <c r="F982" s="3" t="b">
        <v>0</v>
      </c>
      <c r="G982" s="3" t="b">
        <v>0</v>
      </c>
      <c r="H982" t="b">
        <v>0</v>
      </c>
      <c r="I982" t="s">
        <v>2939</v>
      </c>
    </row>
    <row r="983" spans="1:9">
      <c r="A983" s="3">
        <v>980</v>
      </c>
      <c r="B983" s="3" t="s">
        <v>1078</v>
      </c>
      <c r="C983" s="3">
        <v>2.9811839323499998E-3</v>
      </c>
      <c r="D983" s="3">
        <v>6.2910993657499997E-2</v>
      </c>
      <c r="E983" s="3" t="s">
        <v>4</v>
      </c>
      <c r="F983" s="3" t="b">
        <v>1</v>
      </c>
      <c r="G983" s="3" t="b">
        <v>1</v>
      </c>
      <c r="H983" t="b">
        <v>1</v>
      </c>
      <c r="I983" t="s">
        <v>1078</v>
      </c>
    </row>
    <row r="984" spans="1:9">
      <c r="A984" s="3">
        <v>981</v>
      </c>
      <c r="B984" s="3" t="s">
        <v>1079</v>
      </c>
      <c r="C984" s="3">
        <v>2.7009513742099998E-3</v>
      </c>
      <c r="D984" s="3">
        <v>6.5655496828799995E-2</v>
      </c>
      <c r="E984" s="3" t="s">
        <v>4</v>
      </c>
      <c r="F984" s="3" t="b">
        <v>0</v>
      </c>
      <c r="G984" s="3" t="b">
        <v>0</v>
      </c>
      <c r="H984" t="b">
        <v>0</v>
      </c>
      <c r="I984" t="s">
        <v>2939</v>
      </c>
    </row>
    <row r="985" spans="1:9">
      <c r="A985" s="3">
        <v>982</v>
      </c>
      <c r="B985" s="3" t="s">
        <v>1080</v>
      </c>
      <c r="C985" s="3">
        <v>1.8636363636400001E-4</v>
      </c>
      <c r="D985" s="3">
        <v>4.8383509513699997E-2</v>
      </c>
      <c r="E985" s="3" t="s">
        <v>4</v>
      </c>
      <c r="F985" s="3" t="b">
        <v>0</v>
      </c>
      <c r="G985" s="3" t="b">
        <v>0</v>
      </c>
      <c r="H985" t="b">
        <v>0</v>
      </c>
      <c r="I985" t="s">
        <v>2939</v>
      </c>
    </row>
    <row r="986" spans="1:9">
      <c r="A986" s="3">
        <v>983</v>
      </c>
      <c r="B986" s="3" t="s">
        <v>1081</v>
      </c>
      <c r="C986" s="3">
        <v>3.0190274841399999E-4</v>
      </c>
      <c r="D986" s="3">
        <v>3.0496405919700001E-2</v>
      </c>
      <c r="E986" s="3" t="s">
        <v>4</v>
      </c>
      <c r="F986" s="3" t="b">
        <v>0</v>
      </c>
      <c r="G986" s="3" t="b">
        <v>0</v>
      </c>
      <c r="H986" t="b">
        <v>0</v>
      </c>
      <c r="I986" t="s">
        <v>2939</v>
      </c>
    </row>
    <row r="987" spans="1:9">
      <c r="A987" s="3">
        <v>984</v>
      </c>
      <c r="B987" s="3" t="s">
        <v>1082</v>
      </c>
      <c r="C987" s="9">
        <v>5.0000000000000002E-5</v>
      </c>
      <c r="D987" s="3">
        <v>5.1909302325599899E-2</v>
      </c>
      <c r="E987" s="3" t="s">
        <v>4</v>
      </c>
      <c r="F987" s="3" t="b">
        <v>0</v>
      </c>
      <c r="G987" s="3" t="b">
        <v>0</v>
      </c>
      <c r="H987" t="b">
        <v>0</v>
      </c>
      <c r="I987" t="s">
        <v>2939</v>
      </c>
    </row>
    <row r="988" spans="1:9">
      <c r="A988" s="3">
        <v>985</v>
      </c>
      <c r="B988" s="3" t="s">
        <v>1083</v>
      </c>
      <c r="C988" s="3">
        <v>6.74841437632E-4</v>
      </c>
      <c r="D988" s="3">
        <v>2.1755073995800001E-2</v>
      </c>
      <c r="E988" s="3" t="s">
        <v>4</v>
      </c>
      <c r="F988" s="3" t="b">
        <v>0</v>
      </c>
      <c r="G988" s="3" t="b">
        <v>0</v>
      </c>
      <c r="H988" t="b">
        <v>0</v>
      </c>
      <c r="I988" t="s">
        <v>2939</v>
      </c>
    </row>
    <row r="989" spans="1:9">
      <c r="A989" s="3">
        <v>986</v>
      </c>
      <c r="B989" s="3" t="s">
        <v>1084</v>
      </c>
      <c r="C989" s="3">
        <v>6.50739957717E-4</v>
      </c>
      <c r="D989" s="3">
        <v>7.3785095137399906E-2</v>
      </c>
      <c r="E989" s="3" t="s">
        <v>4</v>
      </c>
      <c r="F989" s="3" t="b">
        <v>0</v>
      </c>
      <c r="G989" s="3" t="b">
        <v>0</v>
      </c>
      <c r="H989" t="b">
        <v>0</v>
      </c>
      <c r="I989" t="s">
        <v>2939</v>
      </c>
    </row>
    <row r="990" spans="1:9">
      <c r="A990" s="3">
        <v>987</v>
      </c>
      <c r="B990" s="3" t="s">
        <v>1085</v>
      </c>
      <c r="C990" s="3">
        <v>1.20380549682999E-2</v>
      </c>
      <c r="D990" s="3">
        <v>0.10296268498900001</v>
      </c>
      <c r="E990" s="3" t="s">
        <v>7</v>
      </c>
      <c r="F990" s="3" t="b">
        <v>0</v>
      </c>
      <c r="G990" s="3" t="b">
        <v>0</v>
      </c>
      <c r="H990" t="b">
        <v>0</v>
      </c>
      <c r="I990" t="s">
        <v>2939</v>
      </c>
    </row>
    <row r="991" spans="1:9">
      <c r="A991" s="3">
        <v>988</v>
      </c>
      <c r="B991" s="3" t="s">
        <v>1086</v>
      </c>
      <c r="C991" s="3">
        <v>3.8176532769599999E-3</v>
      </c>
      <c r="D991" s="3">
        <v>0.114046934461</v>
      </c>
      <c r="E991" s="3" t="s">
        <v>4</v>
      </c>
      <c r="F991" s="3" t="b">
        <v>0</v>
      </c>
      <c r="G991" s="3" t="b">
        <v>0</v>
      </c>
      <c r="H991" t="b">
        <v>1</v>
      </c>
      <c r="I991" t="s">
        <v>1088</v>
      </c>
    </row>
    <row r="992" spans="1:9">
      <c r="A992" s="3">
        <v>989</v>
      </c>
      <c r="B992" s="3" t="s">
        <v>1087</v>
      </c>
      <c r="C992" s="3">
        <v>4.4502114164900004E-3</v>
      </c>
      <c r="D992" s="3">
        <v>7.9772832981000005E-2</v>
      </c>
      <c r="E992" s="3" t="s">
        <v>199</v>
      </c>
      <c r="F992" s="3" t="b">
        <v>0</v>
      </c>
      <c r="G992" s="3" t="b">
        <v>0</v>
      </c>
      <c r="H992" t="b">
        <v>1</v>
      </c>
      <c r="I992" t="s">
        <v>1088</v>
      </c>
    </row>
    <row r="993" spans="1:9">
      <c r="A993" s="3">
        <v>990</v>
      </c>
      <c r="B993" s="3" t="s">
        <v>1089</v>
      </c>
      <c r="C993" s="3">
        <v>6.1149048625799996E-3</v>
      </c>
      <c r="D993" s="3">
        <v>0.103782875264</v>
      </c>
      <c r="E993" s="3" t="s">
        <v>4</v>
      </c>
      <c r="F993" s="3" t="b">
        <v>0</v>
      </c>
      <c r="G993" s="3" t="b">
        <v>0</v>
      </c>
      <c r="H993" t="b">
        <v>0</v>
      </c>
      <c r="I993" t="s">
        <v>2939</v>
      </c>
    </row>
    <row r="994" spans="1:9">
      <c r="A994" s="3">
        <v>991</v>
      </c>
      <c r="B994" s="3" t="s">
        <v>1090</v>
      </c>
      <c r="C994" s="3">
        <v>2.2325581395299999E-3</v>
      </c>
      <c r="D994" s="3">
        <v>3.7286363636399998E-2</v>
      </c>
      <c r="E994" s="3" t="s">
        <v>4</v>
      </c>
      <c r="F994" s="3" t="b">
        <v>0</v>
      </c>
      <c r="G994" s="3" t="b">
        <v>0</v>
      </c>
      <c r="H994" t="b">
        <v>0</v>
      </c>
      <c r="I994" t="s">
        <v>2939</v>
      </c>
    </row>
    <row r="995" spans="1:9">
      <c r="A995" s="3">
        <v>992</v>
      </c>
      <c r="B995" s="3" t="s">
        <v>1091</v>
      </c>
      <c r="C995" s="3">
        <v>1.38266384778E-3</v>
      </c>
      <c r="D995" s="3">
        <v>0.106932875264</v>
      </c>
      <c r="E995" s="3" t="s">
        <v>4</v>
      </c>
      <c r="F995" s="3" t="b">
        <v>0</v>
      </c>
      <c r="G995" s="3" t="b">
        <v>0</v>
      </c>
      <c r="H995" t="b">
        <v>0</v>
      </c>
      <c r="I995" t="s">
        <v>2939</v>
      </c>
    </row>
    <row r="996" spans="1:9">
      <c r="A996" s="3">
        <v>993</v>
      </c>
      <c r="B996" s="3" t="s">
        <v>1092</v>
      </c>
      <c r="C996" s="3">
        <v>7.3852008456699999E-3</v>
      </c>
      <c r="D996" s="3">
        <v>4.7559513742099997E-2</v>
      </c>
      <c r="E996" s="3" t="s">
        <v>4</v>
      </c>
      <c r="F996" s="3" t="b">
        <v>0</v>
      </c>
      <c r="G996" s="3" t="b">
        <v>0</v>
      </c>
      <c r="H996" t="b">
        <v>0</v>
      </c>
      <c r="I996" t="s">
        <v>2939</v>
      </c>
    </row>
    <row r="997" spans="1:9">
      <c r="A997" s="3">
        <v>994</v>
      </c>
      <c r="B997" s="3" t="s">
        <v>1093</v>
      </c>
      <c r="C997" s="3">
        <v>1.2976744185999999E-3</v>
      </c>
      <c r="D997" s="3">
        <v>7.9577484143800004E-2</v>
      </c>
      <c r="E997" s="3" t="s">
        <v>4</v>
      </c>
      <c r="F997" s="3" t="b">
        <v>0</v>
      </c>
      <c r="G997" s="3" t="b">
        <v>0</v>
      </c>
      <c r="H997" t="b">
        <v>0</v>
      </c>
      <c r="I997" t="s">
        <v>2939</v>
      </c>
    </row>
    <row r="998" spans="1:9">
      <c r="A998" s="3">
        <v>995</v>
      </c>
      <c r="B998" s="3" t="s">
        <v>1094</v>
      </c>
      <c r="C998" s="3">
        <v>1.05597251585999E-2</v>
      </c>
      <c r="D998" s="3">
        <v>8.9623890063399894E-2</v>
      </c>
      <c r="E998" s="3" t="s">
        <v>10</v>
      </c>
      <c r="F998" s="3" t="b">
        <v>1</v>
      </c>
      <c r="G998" s="3" t="b">
        <v>1</v>
      </c>
      <c r="H998" t="b">
        <v>1</v>
      </c>
      <c r="I998" t="s">
        <v>1094</v>
      </c>
    </row>
    <row r="999" spans="1:9">
      <c r="A999" s="3">
        <v>996</v>
      </c>
      <c r="B999" s="3" t="s">
        <v>1095</v>
      </c>
      <c r="C999" s="3">
        <v>1.2707188160699899E-3</v>
      </c>
      <c r="D999" s="3">
        <v>5.3526321353099898E-2</v>
      </c>
      <c r="E999" s="3" t="s">
        <v>4</v>
      </c>
      <c r="F999" s="3" t="b">
        <v>0</v>
      </c>
      <c r="G999" s="3" t="b">
        <v>0</v>
      </c>
      <c r="H999" t="b">
        <v>0</v>
      </c>
      <c r="I999" t="s">
        <v>2939</v>
      </c>
    </row>
    <row r="1000" spans="1:9">
      <c r="A1000" s="3">
        <v>997</v>
      </c>
      <c r="B1000" s="3" t="s">
        <v>1096</v>
      </c>
      <c r="C1000" s="3">
        <v>0</v>
      </c>
      <c r="D1000" s="3">
        <v>5.1804228329800001E-2</v>
      </c>
      <c r="E1000" s="3" t="s">
        <v>4</v>
      </c>
      <c r="F1000" s="3" t="b">
        <v>0</v>
      </c>
      <c r="G1000" s="3" t="b">
        <v>0</v>
      </c>
      <c r="H1000" t="b">
        <v>0</v>
      </c>
      <c r="I1000" t="s">
        <v>2939</v>
      </c>
    </row>
    <row r="1001" spans="1:9">
      <c r="A1001" s="3">
        <v>998</v>
      </c>
      <c r="B1001" s="3" t="s">
        <v>1097</v>
      </c>
      <c r="C1001" s="3">
        <v>5.1046511627899998E-4</v>
      </c>
      <c r="D1001" s="3">
        <v>5.1504228329799999E-2</v>
      </c>
      <c r="E1001" s="3" t="s">
        <v>4</v>
      </c>
      <c r="F1001" s="3" t="b">
        <v>0</v>
      </c>
      <c r="G1001" s="3" t="b">
        <v>0</v>
      </c>
      <c r="H1001" t="b">
        <v>0</v>
      </c>
      <c r="I1001" t="s">
        <v>2939</v>
      </c>
    </row>
    <row r="1002" spans="1:9">
      <c r="A1002" s="3">
        <v>999</v>
      </c>
      <c r="B1002" s="3" t="s">
        <v>1098</v>
      </c>
      <c r="C1002" s="3">
        <v>4.7389006342499998E-4</v>
      </c>
      <c r="D1002" s="3">
        <v>5.3228752642700002E-2</v>
      </c>
      <c r="E1002" s="3" t="s">
        <v>7</v>
      </c>
      <c r="F1002" s="3" t="b">
        <v>0</v>
      </c>
      <c r="G1002" s="3" t="b">
        <v>0</v>
      </c>
      <c r="H1002" t="b">
        <v>0</v>
      </c>
      <c r="I1002" t="s">
        <v>2939</v>
      </c>
    </row>
    <row r="1003" spans="1:9">
      <c r="A1003" s="3">
        <v>1000</v>
      </c>
      <c r="B1003" s="3" t="s">
        <v>1099</v>
      </c>
      <c r="C1003" s="3">
        <v>6.1883720930199998E-3</v>
      </c>
      <c r="D1003" s="3">
        <v>7.6951374207199996E-2</v>
      </c>
      <c r="E1003" s="3" t="s">
        <v>10</v>
      </c>
      <c r="F1003" s="3" t="b">
        <v>0</v>
      </c>
      <c r="G1003" s="3" t="b">
        <v>0</v>
      </c>
      <c r="H1003" t="b">
        <v>0</v>
      </c>
      <c r="I1003" t="s">
        <v>2939</v>
      </c>
    </row>
    <row r="1004" spans="1:9">
      <c r="A1004" s="3">
        <v>1001</v>
      </c>
      <c r="B1004" s="3" t="s">
        <v>1100</v>
      </c>
      <c r="C1004" s="3">
        <v>1.4221987315000001E-3</v>
      </c>
      <c r="D1004" s="3">
        <v>3.8062262156399997E-2</v>
      </c>
      <c r="E1004" s="3" t="s">
        <v>7</v>
      </c>
      <c r="F1004" s="3" t="b">
        <v>0</v>
      </c>
      <c r="G1004" s="3" t="b">
        <v>0</v>
      </c>
      <c r="H1004" t="b">
        <v>0</v>
      </c>
      <c r="I1004" t="s">
        <v>2939</v>
      </c>
    </row>
    <row r="1005" spans="1:9">
      <c r="A1005" s="3">
        <v>1002</v>
      </c>
      <c r="B1005" s="3" t="s">
        <v>1101</v>
      </c>
      <c r="C1005" s="3">
        <v>1.1588794925999899E-3</v>
      </c>
      <c r="D1005" s="3">
        <v>3.3396617336200002E-2</v>
      </c>
      <c r="E1005" s="3" t="s">
        <v>7</v>
      </c>
      <c r="F1005" s="3" t="b">
        <v>0</v>
      </c>
      <c r="G1005" s="3" t="b">
        <v>0</v>
      </c>
      <c r="H1005" t="b">
        <v>0</v>
      </c>
      <c r="I1005" t="s">
        <v>2939</v>
      </c>
    </row>
    <row r="1006" spans="1:9">
      <c r="A1006" s="3">
        <v>1003</v>
      </c>
      <c r="B1006" s="3" t="s">
        <v>1102</v>
      </c>
      <c r="C1006" s="3">
        <v>0</v>
      </c>
      <c r="D1006" s="3">
        <v>7.4621564481999903E-3</v>
      </c>
      <c r="E1006" s="3" t="s">
        <v>10</v>
      </c>
      <c r="F1006" s="3" t="b">
        <v>0</v>
      </c>
      <c r="G1006" s="3" t="b">
        <v>0</v>
      </c>
      <c r="H1006" t="b">
        <v>0</v>
      </c>
      <c r="I1006" t="s">
        <v>2939</v>
      </c>
    </row>
    <row r="1007" spans="1:9">
      <c r="A1007" s="3">
        <v>1004</v>
      </c>
      <c r="B1007" s="3" t="s">
        <v>1103</v>
      </c>
      <c r="C1007" s="3">
        <v>1.1970507399600001E-2</v>
      </c>
      <c r="D1007" s="3">
        <v>0.110066913319</v>
      </c>
      <c r="E1007" s="3" t="s">
        <v>10</v>
      </c>
      <c r="F1007" s="3" t="b">
        <v>0</v>
      </c>
      <c r="G1007" s="3" t="b">
        <v>0</v>
      </c>
      <c r="H1007" t="b">
        <v>0</v>
      </c>
      <c r="I1007" t="s">
        <v>2939</v>
      </c>
    </row>
    <row r="1008" spans="1:9">
      <c r="A1008" s="3">
        <v>1005</v>
      </c>
      <c r="B1008" s="3" t="s">
        <v>1104</v>
      </c>
      <c r="C1008" s="3">
        <v>3.0549682875299997E-4</v>
      </c>
      <c r="D1008" s="3">
        <v>7.9762896405899994E-2</v>
      </c>
      <c r="E1008" s="3" t="s">
        <v>7</v>
      </c>
      <c r="F1008" s="3" t="b">
        <v>0</v>
      </c>
      <c r="G1008" s="3" t="b">
        <v>0</v>
      </c>
      <c r="H1008" t="b">
        <v>0</v>
      </c>
      <c r="I1008" t="s">
        <v>2939</v>
      </c>
    </row>
    <row r="1009" spans="1:9">
      <c r="A1009" s="3">
        <v>1006</v>
      </c>
      <c r="B1009" s="3" t="s">
        <v>1105</v>
      </c>
      <c r="C1009" s="3">
        <v>2.5357293868899901E-3</v>
      </c>
      <c r="D1009" s="3">
        <v>0.138888054968</v>
      </c>
      <c r="E1009" s="3" t="s">
        <v>4</v>
      </c>
      <c r="F1009" s="3" t="b">
        <v>0</v>
      </c>
      <c r="G1009" s="3" t="b">
        <v>0</v>
      </c>
      <c r="H1009" t="b">
        <v>0</v>
      </c>
      <c r="I1009" t="s">
        <v>2939</v>
      </c>
    </row>
    <row r="1010" spans="1:9">
      <c r="A1010" s="3">
        <v>1007</v>
      </c>
      <c r="B1010" s="3" t="s">
        <v>1106</v>
      </c>
      <c r="C1010" s="3">
        <v>6.9799154333999996E-4</v>
      </c>
      <c r="D1010" s="3">
        <v>5.5634672304400001E-2</v>
      </c>
      <c r="E1010" s="3" t="s">
        <v>7</v>
      </c>
      <c r="F1010" s="3" t="b">
        <v>0</v>
      </c>
      <c r="G1010" s="3" t="b">
        <v>0</v>
      </c>
      <c r="H1010" t="b">
        <v>0</v>
      </c>
      <c r="I1010" t="s">
        <v>2939</v>
      </c>
    </row>
    <row r="1011" spans="1:9">
      <c r="A1011" s="3">
        <v>1008</v>
      </c>
      <c r="B1011" s="3" t="s">
        <v>1107</v>
      </c>
      <c r="C1011" s="3">
        <v>5.33276955603E-3</v>
      </c>
      <c r="D1011" s="3">
        <v>5.0902431289599898E-2</v>
      </c>
      <c r="E1011" s="3" t="s">
        <v>10</v>
      </c>
      <c r="F1011" s="3" t="b">
        <v>0</v>
      </c>
      <c r="G1011" s="3" t="b">
        <v>0</v>
      </c>
      <c r="H1011" t="b">
        <v>0</v>
      </c>
      <c r="I1011" t="s">
        <v>2939</v>
      </c>
    </row>
    <row r="1012" spans="1:9">
      <c r="A1012" s="3">
        <v>1009</v>
      </c>
      <c r="B1012" s="3" t="s">
        <v>1108</v>
      </c>
      <c r="C1012" s="3">
        <v>5.94503171247E-4</v>
      </c>
      <c r="D1012" s="3">
        <v>2.99365750529E-2</v>
      </c>
      <c r="E1012" s="3" t="s">
        <v>4</v>
      </c>
      <c r="F1012" s="3" t="b">
        <v>0</v>
      </c>
      <c r="G1012" s="3" t="b">
        <v>0</v>
      </c>
      <c r="H1012" t="b">
        <v>0</v>
      </c>
      <c r="I1012" t="s">
        <v>2939</v>
      </c>
    </row>
    <row r="1013" spans="1:9">
      <c r="A1013" s="3">
        <v>1010</v>
      </c>
      <c r="B1013" s="3" t="s">
        <v>1109</v>
      </c>
      <c r="C1013" s="3">
        <v>1.6014799154299999E-4</v>
      </c>
      <c r="D1013" s="3">
        <v>4.7054756870999997E-2</v>
      </c>
      <c r="E1013" s="3" t="s">
        <v>7</v>
      </c>
      <c r="F1013" s="3" t="b">
        <v>0</v>
      </c>
      <c r="G1013" s="3" t="b">
        <v>0</v>
      </c>
      <c r="H1013" t="b">
        <v>0</v>
      </c>
      <c r="I1013" t="s">
        <v>2939</v>
      </c>
    </row>
    <row r="1014" spans="1:9">
      <c r="A1014" s="3">
        <v>1011</v>
      </c>
      <c r="B1014" s="3" t="s">
        <v>1110</v>
      </c>
      <c r="C1014" s="3">
        <v>8.2145877378399998E-3</v>
      </c>
      <c r="D1014" s="3">
        <v>8.9844503171199894E-2</v>
      </c>
      <c r="E1014" s="3" t="s">
        <v>4</v>
      </c>
      <c r="F1014" s="3" t="b">
        <v>0</v>
      </c>
      <c r="G1014" s="3" t="b">
        <v>0</v>
      </c>
      <c r="H1014" t="b">
        <v>0</v>
      </c>
      <c r="I1014" t="s">
        <v>2939</v>
      </c>
    </row>
    <row r="1015" spans="1:9">
      <c r="A1015" s="3">
        <v>1012</v>
      </c>
      <c r="B1015" s="3" t="s">
        <v>1111</v>
      </c>
      <c r="C1015" s="3">
        <v>1.6363636363599999E-4</v>
      </c>
      <c r="D1015" s="3">
        <v>2.8591754756900001E-2</v>
      </c>
      <c r="E1015" s="3" t="s">
        <v>4</v>
      </c>
      <c r="F1015" s="3" t="b">
        <v>0</v>
      </c>
      <c r="G1015" s="3" t="b">
        <v>0</v>
      </c>
      <c r="H1015" t="b">
        <v>0</v>
      </c>
      <c r="I1015" t="s">
        <v>2939</v>
      </c>
    </row>
    <row r="1016" spans="1:9">
      <c r="A1016" s="3">
        <v>1013</v>
      </c>
      <c r="B1016" s="3" t="s">
        <v>1112</v>
      </c>
      <c r="C1016" s="3">
        <v>1.8191331923900001E-3</v>
      </c>
      <c r="D1016" s="3">
        <v>6.9186152219900002E-2</v>
      </c>
      <c r="E1016" s="3" t="s">
        <v>4</v>
      </c>
      <c r="F1016" s="3" t="b">
        <v>0</v>
      </c>
      <c r="G1016" s="3" t="b">
        <v>0</v>
      </c>
      <c r="H1016" t="b">
        <v>0</v>
      </c>
      <c r="I1016" t="s">
        <v>2939</v>
      </c>
    </row>
    <row r="1017" spans="1:9">
      <c r="A1017" s="3">
        <v>1014</v>
      </c>
      <c r="B1017" s="3" t="s">
        <v>1113</v>
      </c>
      <c r="C1017" s="3">
        <v>1.6845665961899999E-3</v>
      </c>
      <c r="D1017" s="3">
        <v>6.1657293868899898E-2</v>
      </c>
      <c r="E1017" s="3" t="s">
        <v>4</v>
      </c>
      <c r="F1017" s="3" t="b">
        <v>0</v>
      </c>
      <c r="G1017" s="3" t="b">
        <v>0</v>
      </c>
      <c r="H1017" t="b">
        <v>0</v>
      </c>
      <c r="I1017" t="s">
        <v>2939</v>
      </c>
    </row>
    <row r="1018" spans="1:9">
      <c r="A1018" s="3">
        <v>1015</v>
      </c>
      <c r="B1018" s="3" t="s">
        <v>1114</v>
      </c>
      <c r="C1018" s="3">
        <v>1.4701902748399901E-3</v>
      </c>
      <c r="D1018" s="3">
        <v>2.84924947145999E-2</v>
      </c>
      <c r="E1018" s="3" t="s">
        <v>109</v>
      </c>
      <c r="F1018" s="3" t="b">
        <v>0</v>
      </c>
      <c r="G1018" s="3" t="b">
        <v>0</v>
      </c>
      <c r="H1018" t="b">
        <v>0</v>
      </c>
      <c r="I1018" t="s">
        <v>2939</v>
      </c>
    </row>
    <row r="1019" spans="1:9">
      <c r="A1019" s="3">
        <v>1016</v>
      </c>
      <c r="B1019" s="3" t="s">
        <v>1115</v>
      </c>
      <c r="C1019" s="3">
        <v>4.0071881606799998E-3</v>
      </c>
      <c r="D1019" s="3">
        <v>3.90902748414E-2</v>
      </c>
      <c r="E1019" s="3" t="s">
        <v>514</v>
      </c>
      <c r="F1019" s="3" t="b">
        <v>1</v>
      </c>
      <c r="G1019" s="3" t="b">
        <v>1</v>
      </c>
      <c r="H1019" t="b">
        <v>1</v>
      </c>
      <c r="I1019" t="s">
        <v>1116</v>
      </c>
    </row>
    <row r="1020" spans="1:9">
      <c r="A1020" s="3">
        <v>1017</v>
      </c>
      <c r="B1020" s="3" t="s">
        <v>1117</v>
      </c>
      <c r="C1020" s="3">
        <v>4.8779069767400001E-3</v>
      </c>
      <c r="D1020" s="3">
        <v>5.8753065539100001E-2</v>
      </c>
      <c r="E1020" s="3" t="s">
        <v>16</v>
      </c>
      <c r="F1020" s="3" t="b">
        <v>1</v>
      </c>
      <c r="G1020" s="3" t="b">
        <v>1</v>
      </c>
      <c r="H1020" t="b">
        <v>1</v>
      </c>
      <c r="I1020" t="s">
        <v>1116</v>
      </c>
    </row>
    <row r="1021" spans="1:9">
      <c r="A1021" s="3">
        <v>1018</v>
      </c>
      <c r="B1021" s="3" t="s">
        <v>1118</v>
      </c>
      <c r="C1021" s="3">
        <v>4.34947145877E-3</v>
      </c>
      <c r="D1021" s="3">
        <v>3.8591649048599998E-2</v>
      </c>
      <c r="E1021" s="3" t="s">
        <v>10</v>
      </c>
      <c r="F1021" s="3" t="b">
        <v>0</v>
      </c>
      <c r="G1021" s="3" t="b">
        <v>0</v>
      </c>
      <c r="H1021" t="b">
        <v>1</v>
      </c>
      <c r="I1021" t="s">
        <v>1119</v>
      </c>
    </row>
    <row r="1022" spans="1:9">
      <c r="A1022" s="3">
        <v>1019</v>
      </c>
      <c r="B1022" s="3" t="s">
        <v>1120</v>
      </c>
      <c r="C1022" s="3">
        <v>0</v>
      </c>
      <c r="D1022" s="3">
        <v>1.5977801268499999E-3</v>
      </c>
      <c r="E1022" s="3" t="s">
        <v>7</v>
      </c>
      <c r="F1022" s="3" t="b">
        <v>0</v>
      </c>
      <c r="G1022" s="3" t="b">
        <v>0</v>
      </c>
      <c r="H1022" t="b">
        <v>0</v>
      </c>
      <c r="I1022" t="s">
        <v>2939</v>
      </c>
    </row>
    <row r="1023" spans="1:9">
      <c r="A1023" s="3">
        <v>1020</v>
      </c>
      <c r="B1023" s="3" t="s">
        <v>1121</v>
      </c>
      <c r="C1023" s="3">
        <v>6.6680761099400002E-4</v>
      </c>
      <c r="D1023" s="3">
        <v>2.12294926004E-2</v>
      </c>
      <c r="E1023" s="3" t="s">
        <v>4</v>
      </c>
      <c r="F1023" s="3" t="b">
        <v>0</v>
      </c>
      <c r="G1023" s="3" t="b">
        <v>0</v>
      </c>
      <c r="H1023" t="b">
        <v>0</v>
      </c>
      <c r="I1023" t="s">
        <v>2939</v>
      </c>
    </row>
    <row r="1024" spans="1:9">
      <c r="A1024" s="3">
        <v>1021</v>
      </c>
      <c r="B1024" s="3" t="s">
        <v>1122</v>
      </c>
      <c r="C1024" s="3">
        <v>0</v>
      </c>
      <c r="D1024" s="3">
        <v>2.6450317124700001E-2</v>
      </c>
      <c r="E1024" s="3" t="s">
        <v>4</v>
      </c>
      <c r="F1024" s="3" t="b">
        <v>0</v>
      </c>
      <c r="G1024" s="3" t="b">
        <v>0</v>
      </c>
      <c r="H1024" t="b">
        <v>0</v>
      </c>
      <c r="I1024" t="s">
        <v>2939</v>
      </c>
    </row>
    <row r="1025" spans="1:9">
      <c r="A1025" s="3">
        <v>1022</v>
      </c>
      <c r="B1025" s="3" t="s">
        <v>1123</v>
      </c>
      <c r="C1025" s="3">
        <v>0</v>
      </c>
      <c r="D1025" s="3">
        <v>0</v>
      </c>
      <c r="E1025" s="3" t="s">
        <v>4</v>
      </c>
      <c r="F1025" s="3" t="b">
        <v>0</v>
      </c>
      <c r="G1025" s="3" t="b">
        <v>0</v>
      </c>
      <c r="H1025" t="b">
        <v>0</v>
      </c>
      <c r="I1025" t="s">
        <v>2939</v>
      </c>
    </row>
    <row r="1026" spans="1:9">
      <c r="A1026" s="3">
        <v>1023</v>
      </c>
      <c r="B1026" s="3" t="s">
        <v>1124</v>
      </c>
      <c r="C1026" s="3">
        <v>2.7029598308699998E-4</v>
      </c>
      <c r="D1026" s="3">
        <v>7.7582346723000004E-2</v>
      </c>
      <c r="E1026" s="3" t="s">
        <v>4</v>
      </c>
      <c r="F1026" s="3" t="b">
        <v>0</v>
      </c>
      <c r="G1026" s="3" t="b">
        <v>0</v>
      </c>
      <c r="H1026" t="b">
        <v>0</v>
      </c>
      <c r="I1026" t="s">
        <v>2939</v>
      </c>
    </row>
    <row r="1027" spans="1:9">
      <c r="A1027" s="3">
        <v>1024</v>
      </c>
      <c r="B1027" s="3" t="s">
        <v>1125</v>
      </c>
      <c r="C1027" s="3">
        <v>2.8752642706099998E-4</v>
      </c>
      <c r="D1027" s="3">
        <v>5.1586997885799998E-2</v>
      </c>
      <c r="E1027" s="3" t="s">
        <v>4</v>
      </c>
      <c r="F1027" s="3" t="b">
        <v>0</v>
      </c>
      <c r="G1027" s="3" t="b">
        <v>0</v>
      </c>
      <c r="H1027" t="b">
        <v>0</v>
      </c>
      <c r="I1027" t="s">
        <v>2939</v>
      </c>
    </row>
    <row r="1028" spans="1:9">
      <c r="A1028" s="3">
        <v>1025</v>
      </c>
      <c r="B1028" s="3" t="s">
        <v>1126</v>
      </c>
      <c r="C1028" s="3">
        <v>1.41236786469E-3</v>
      </c>
      <c r="D1028" s="3">
        <v>8.2729598308699998E-2</v>
      </c>
      <c r="E1028" s="3" t="s">
        <v>4</v>
      </c>
      <c r="F1028" s="3" t="b">
        <v>0</v>
      </c>
      <c r="G1028" s="3" t="b">
        <v>0</v>
      </c>
      <c r="H1028" t="b">
        <v>0</v>
      </c>
      <c r="I1028" t="s">
        <v>2939</v>
      </c>
    </row>
    <row r="1029" spans="1:9">
      <c r="A1029" s="3">
        <v>1026</v>
      </c>
      <c r="B1029" s="3" t="s">
        <v>1127</v>
      </c>
      <c r="C1029" s="3">
        <v>4.1750528541199998E-3</v>
      </c>
      <c r="D1029" s="3">
        <v>6.9853382663799896E-2</v>
      </c>
      <c r="E1029" s="3" t="s">
        <v>4</v>
      </c>
      <c r="F1029" s="3" t="b">
        <v>0</v>
      </c>
      <c r="G1029" s="3" t="b">
        <v>0</v>
      </c>
      <c r="H1029" t="b">
        <v>0</v>
      </c>
      <c r="I1029" t="s">
        <v>2939</v>
      </c>
    </row>
    <row r="1030" spans="1:9">
      <c r="A1030" s="3">
        <v>1027</v>
      </c>
      <c r="B1030" s="3" t="s">
        <v>1128</v>
      </c>
      <c r="C1030" s="3">
        <v>3.9545454545499898E-4</v>
      </c>
      <c r="D1030" s="3">
        <v>6.7241860465100001E-2</v>
      </c>
      <c r="E1030" s="3" t="s">
        <v>4</v>
      </c>
      <c r="F1030" s="3" t="b">
        <v>0</v>
      </c>
      <c r="G1030" s="3" t="b">
        <v>0</v>
      </c>
      <c r="H1030" t="b">
        <v>0</v>
      </c>
      <c r="I1030" t="s">
        <v>2939</v>
      </c>
    </row>
    <row r="1031" spans="1:9">
      <c r="A1031" s="3">
        <v>1028</v>
      </c>
      <c r="B1031" s="3" t="s">
        <v>1129</v>
      </c>
      <c r="C1031" s="3">
        <v>4.4541226215600001E-3</v>
      </c>
      <c r="D1031" s="3">
        <v>0.12516860465099999</v>
      </c>
      <c r="E1031" s="3" t="s">
        <v>497</v>
      </c>
      <c r="F1031" s="3" t="b">
        <v>0</v>
      </c>
      <c r="G1031" s="3" t="b">
        <v>0</v>
      </c>
      <c r="H1031" t="b">
        <v>0</v>
      </c>
      <c r="I1031" t="s">
        <v>2939</v>
      </c>
    </row>
    <row r="1032" spans="1:9">
      <c r="A1032" s="3">
        <v>1029</v>
      </c>
      <c r="B1032" s="3" t="s">
        <v>1130</v>
      </c>
      <c r="C1032" s="3">
        <v>2.4577167019E-4</v>
      </c>
      <c r="D1032" s="3">
        <v>7.4455285412299996E-2</v>
      </c>
      <c r="E1032" s="3" t="s">
        <v>109</v>
      </c>
      <c r="F1032" s="3" t="b">
        <v>0</v>
      </c>
      <c r="G1032" s="3" t="b">
        <v>0</v>
      </c>
      <c r="H1032" t="b">
        <v>0</v>
      </c>
      <c r="I1032" t="s">
        <v>2939</v>
      </c>
    </row>
    <row r="1033" spans="1:9">
      <c r="A1033" s="3">
        <v>1030</v>
      </c>
      <c r="B1033" s="3" t="s">
        <v>1131</v>
      </c>
      <c r="C1033" s="3">
        <v>8.0498942917499993E-3</v>
      </c>
      <c r="D1033" s="3">
        <v>0.156405708245</v>
      </c>
      <c r="E1033" s="3" t="s">
        <v>514</v>
      </c>
      <c r="F1033" s="3" t="b">
        <v>0</v>
      </c>
      <c r="G1033" s="3" t="b">
        <v>0</v>
      </c>
      <c r="H1033" t="b">
        <v>0</v>
      </c>
      <c r="I1033" t="s">
        <v>2939</v>
      </c>
    </row>
    <row r="1034" spans="1:9">
      <c r="A1034" s="3">
        <v>1031</v>
      </c>
      <c r="B1034" s="3" t="s">
        <v>1132</v>
      </c>
      <c r="C1034" s="3">
        <v>7.5918604651200004E-3</v>
      </c>
      <c r="D1034" s="3">
        <v>0.101042706131</v>
      </c>
      <c r="E1034" s="3" t="s">
        <v>16</v>
      </c>
      <c r="F1034" s="3" t="b">
        <v>0</v>
      </c>
      <c r="G1034" s="3" t="b">
        <v>0</v>
      </c>
      <c r="H1034" t="b">
        <v>0</v>
      </c>
      <c r="I1034" t="s">
        <v>2939</v>
      </c>
    </row>
    <row r="1035" spans="1:9">
      <c r="A1035" s="3">
        <v>1032</v>
      </c>
      <c r="B1035" s="3" t="s">
        <v>1133</v>
      </c>
      <c r="C1035" s="3">
        <v>5.0245243129E-3</v>
      </c>
      <c r="D1035" s="3">
        <v>0.12716427061300001</v>
      </c>
      <c r="E1035" s="3" t="s">
        <v>4</v>
      </c>
      <c r="F1035" s="3" t="b">
        <v>0</v>
      </c>
      <c r="G1035" s="3" t="b">
        <v>0</v>
      </c>
      <c r="H1035" t="b">
        <v>0</v>
      </c>
      <c r="I1035" t="s">
        <v>2939</v>
      </c>
    </row>
    <row r="1036" spans="1:9">
      <c r="A1036" s="3">
        <v>1033</v>
      </c>
      <c r="B1036" s="3" t="s">
        <v>1134</v>
      </c>
      <c r="C1036" s="3">
        <v>4.8949260042299896E-3</v>
      </c>
      <c r="D1036" s="3">
        <v>0.14292367864700001</v>
      </c>
      <c r="E1036" s="3" t="s">
        <v>4</v>
      </c>
      <c r="F1036" s="3" t="b">
        <v>0</v>
      </c>
      <c r="G1036" s="3" t="b">
        <v>0</v>
      </c>
      <c r="H1036" t="b">
        <v>0</v>
      </c>
      <c r="I1036" t="s">
        <v>2939</v>
      </c>
    </row>
    <row r="1037" spans="1:9">
      <c r="A1037" s="3">
        <v>1034</v>
      </c>
      <c r="B1037" s="3" t="s">
        <v>1135</v>
      </c>
      <c r="C1037" s="3">
        <v>2.5392177589899901E-3</v>
      </c>
      <c r="D1037" s="3">
        <v>0.10292494714600001</v>
      </c>
      <c r="E1037" s="3" t="s">
        <v>4</v>
      </c>
      <c r="F1037" s="3" t="b">
        <v>0</v>
      </c>
      <c r="G1037" s="3" t="b">
        <v>0</v>
      </c>
      <c r="H1037" t="b">
        <v>0</v>
      </c>
      <c r="I1037" t="s">
        <v>2939</v>
      </c>
    </row>
    <row r="1038" spans="1:9">
      <c r="A1038" s="3">
        <v>1035</v>
      </c>
      <c r="B1038" s="3" t="s">
        <v>1136</v>
      </c>
      <c r="C1038" s="3">
        <v>2.2338266384800002E-3</v>
      </c>
      <c r="D1038" s="3">
        <v>9.2277695560299994E-2</v>
      </c>
      <c r="E1038" s="3" t="s">
        <v>4</v>
      </c>
      <c r="F1038" s="3" t="b">
        <v>0</v>
      </c>
      <c r="G1038" s="3" t="b">
        <v>0</v>
      </c>
      <c r="H1038" t="b">
        <v>0</v>
      </c>
      <c r="I1038" t="s">
        <v>2939</v>
      </c>
    </row>
    <row r="1039" spans="1:9">
      <c r="A1039" s="3">
        <v>1036</v>
      </c>
      <c r="B1039" s="3" t="s">
        <v>1137</v>
      </c>
      <c r="C1039" s="3">
        <v>5.8469344608899996E-3</v>
      </c>
      <c r="D1039" s="3">
        <v>4.7772304439699903E-2</v>
      </c>
      <c r="E1039" s="3" t="s">
        <v>1138</v>
      </c>
      <c r="F1039" s="3" t="b">
        <v>1</v>
      </c>
      <c r="G1039" s="3" t="b">
        <v>1</v>
      </c>
      <c r="H1039" t="b">
        <v>1</v>
      </c>
      <c r="I1039" t="s">
        <v>1141</v>
      </c>
    </row>
    <row r="1040" spans="1:9">
      <c r="A1040" s="3">
        <v>1037</v>
      </c>
      <c r="B1040" s="3" t="s">
        <v>1139</v>
      </c>
      <c r="C1040" s="3">
        <v>4.3181818181799999E-4</v>
      </c>
      <c r="D1040" s="3">
        <v>2.7702854122599901E-2</v>
      </c>
      <c r="E1040" s="3" t="s">
        <v>1140</v>
      </c>
      <c r="F1040" s="3" t="b">
        <v>1</v>
      </c>
      <c r="G1040" s="3" t="b">
        <v>1</v>
      </c>
      <c r="H1040" t="b">
        <v>1</v>
      </c>
      <c r="I1040" t="s">
        <v>1141</v>
      </c>
    </row>
    <row r="1041" spans="1:9">
      <c r="A1041" s="3">
        <v>1038</v>
      </c>
      <c r="B1041" s="3" t="s">
        <v>1142</v>
      </c>
      <c r="C1041" s="3">
        <v>2.5304439746299998E-3</v>
      </c>
      <c r="D1041" s="3">
        <v>4.64799154334E-2</v>
      </c>
      <c r="E1041" s="3" t="s">
        <v>109</v>
      </c>
      <c r="F1041" s="3" t="b">
        <v>1</v>
      </c>
      <c r="G1041" s="3" t="b">
        <v>1</v>
      </c>
      <c r="H1041" t="b">
        <v>1</v>
      </c>
      <c r="I1041" t="s">
        <v>1142</v>
      </c>
    </row>
    <row r="1042" spans="1:9">
      <c r="A1042" s="3">
        <v>1039</v>
      </c>
      <c r="B1042" s="3" t="s">
        <v>1143</v>
      </c>
      <c r="C1042" s="3">
        <v>1.9416490486299999E-3</v>
      </c>
      <c r="D1042" s="3">
        <v>2.0411627907000001E-2</v>
      </c>
      <c r="E1042" s="3" t="s">
        <v>167</v>
      </c>
      <c r="F1042" s="3" t="b">
        <v>1</v>
      </c>
      <c r="G1042" s="3" t="b">
        <v>1</v>
      </c>
      <c r="H1042" t="b">
        <v>1</v>
      </c>
      <c r="I1042" t="s">
        <v>1144</v>
      </c>
    </row>
    <row r="1043" spans="1:9">
      <c r="A1043" s="3">
        <v>1040</v>
      </c>
      <c r="B1043" s="3" t="s">
        <v>1145</v>
      </c>
      <c r="C1043" s="3">
        <v>5.3382663847800001E-4</v>
      </c>
      <c r="D1043" s="3">
        <v>5.8999999999999997E-2</v>
      </c>
      <c r="E1043" s="3" t="s">
        <v>411</v>
      </c>
      <c r="F1043" s="3" t="b">
        <v>1</v>
      </c>
      <c r="G1043" s="3" t="b">
        <v>1</v>
      </c>
      <c r="H1043" t="b">
        <v>1</v>
      </c>
      <c r="I1043" t="s">
        <v>1145</v>
      </c>
    </row>
    <row r="1044" spans="1:9">
      <c r="A1044" s="3">
        <v>1041</v>
      </c>
      <c r="B1044" s="3" t="s">
        <v>1146</v>
      </c>
      <c r="C1044" s="3">
        <v>9.0993657505299998E-4</v>
      </c>
      <c r="D1044" s="3">
        <v>0.14030771670199901</v>
      </c>
      <c r="E1044" s="3" t="s">
        <v>199</v>
      </c>
      <c r="F1044" s="3" t="b">
        <v>0</v>
      </c>
      <c r="G1044" s="3" t="b">
        <v>0</v>
      </c>
      <c r="H1044" t="b">
        <v>0</v>
      </c>
      <c r="I1044" t="s">
        <v>2939</v>
      </c>
    </row>
    <row r="1045" spans="1:9">
      <c r="A1045" s="3">
        <v>1042</v>
      </c>
      <c r="B1045" s="3" t="s">
        <v>1147</v>
      </c>
      <c r="C1045" s="3">
        <v>2.3321353065500002E-3</v>
      </c>
      <c r="D1045" s="3">
        <v>5.6912262156400002E-2</v>
      </c>
      <c r="E1045" s="3" t="s">
        <v>4</v>
      </c>
      <c r="F1045" s="3" t="b">
        <v>0</v>
      </c>
      <c r="G1045" s="3" t="b">
        <v>0</v>
      </c>
      <c r="H1045" t="b">
        <v>0</v>
      </c>
      <c r="I1045" t="s">
        <v>2939</v>
      </c>
    </row>
    <row r="1046" spans="1:9">
      <c r="A1046" s="3">
        <v>1043</v>
      </c>
      <c r="B1046" s="3" t="s">
        <v>1148</v>
      </c>
      <c r="C1046" s="3">
        <v>5.9473572938699999E-3</v>
      </c>
      <c r="D1046" s="3">
        <v>9.2443868921799996E-2</v>
      </c>
      <c r="E1046" s="3" t="s">
        <v>4</v>
      </c>
      <c r="F1046" s="3" t="b">
        <v>0</v>
      </c>
      <c r="G1046" s="3" t="b">
        <v>0</v>
      </c>
      <c r="H1046" t="b">
        <v>0</v>
      </c>
      <c r="I1046" t="s">
        <v>2939</v>
      </c>
    </row>
    <row r="1047" spans="1:9">
      <c r="A1047" s="3">
        <v>1044</v>
      </c>
      <c r="B1047" s="3" t="s">
        <v>1149</v>
      </c>
      <c r="C1047" s="3">
        <v>1.3197674418599899E-3</v>
      </c>
      <c r="D1047" s="3">
        <v>6.3265221987300002E-2</v>
      </c>
      <c r="E1047" s="3" t="s">
        <v>4</v>
      </c>
      <c r="F1047" s="3" t="b">
        <v>1</v>
      </c>
      <c r="G1047" s="3" t="b">
        <v>1</v>
      </c>
      <c r="H1047" t="b">
        <v>1</v>
      </c>
      <c r="I1047" t="s">
        <v>1150</v>
      </c>
    </row>
    <row r="1048" spans="1:9">
      <c r="A1048" s="3">
        <v>1045</v>
      </c>
      <c r="B1048" s="3" t="s">
        <v>1151</v>
      </c>
      <c r="C1048" s="3">
        <v>1.9211416490499901E-3</v>
      </c>
      <c r="D1048" s="3">
        <v>6.3165327695600001E-2</v>
      </c>
      <c r="E1048" s="3" t="s">
        <v>4</v>
      </c>
      <c r="F1048" s="3" t="b">
        <v>0</v>
      </c>
      <c r="G1048" s="3" t="b">
        <v>0</v>
      </c>
      <c r="H1048" t="b">
        <v>1</v>
      </c>
      <c r="I1048" t="s">
        <v>1150</v>
      </c>
    </row>
    <row r="1049" spans="1:9">
      <c r="A1049" s="3">
        <v>1046</v>
      </c>
      <c r="B1049" s="3" t="s">
        <v>1152</v>
      </c>
      <c r="C1049" s="3">
        <v>2.0393234672299999E-3</v>
      </c>
      <c r="D1049" s="3">
        <v>0.10722536997899999</v>
      </c>
      <c r="E1049" s="3" t="s">
        <v>4</v>
      </c>
      <c r="F1049" s="3" t="b">
        <v>0</v>
      </c>
      <c r="G1049" s="3" t="b">
        <v>0</v>
      </c>
      <c r="H1049" t="b">
        <v>1</v>
      </c>
      <c r="I1049" t="s">
        <v>1150</v>
      </c>
    </row>
    <row r="1050" spans="1:9">
      <c r="A1050" s="3">
        <v>1047</v>
      </c>
      <c r="B1050" s="3" t="s">
        <v>1153</v>
      </c>
      <c r="C1050" s="3">
        <v>1.04968287526E-3</v>
      </c>
      <c r="D1050" s="3">
        <v>1.8889429175499999E-2</v>
      </c>
      <c r="E1050" s="3" t="s">
        <v>4</v>
      </c>
      <c r="F1050" s="3" t="b">
        <v>0</v>
      </c>
      <c r="G1050" s="3" t="b">
        <v>0</v>
      </c>
      <c r="H1050" t="b">
        <v>0</v>
      </c>
      <c r="I1050" t="s">
        <v>2939</v>
      </c>
    </row>
    <row r="1051" spans="1:9">
      <c r="A1051" s="3">
        <v>1048</v>
      </c>
      <c r="B1051" s="3" t="s">
        <v>1154</v>
      </c>
      <c r="C1051" s="3">
        <v>5.8313953488399999E-3</v>
      </c>
      <c r="D1051" s="3">
        <v>2.7786680761099899E-2</v>
      </c>
      <c r="E1051" s="3" t="s">
        <v>4</v>
      </c>
      <c r="F1051" s="3" t="b">
        <v>0</v>
      </c>
      <c r="G1051" s="3" t="b">
        <v>0</v>
      </c>
      <c r="H1051" t="b">
        <v>0</v>
      </c>
      <c r="I1051" t="s">
        <v>2939</v>
      </c>
    </row>
    <row r="1052" spans="1:9">
      <c r="A1052" s="3">
        <v>1049</v>
      </c>
      <c r="B1052" s="3" t="s">
        <v>1155</v>
      </c>
      <c r="C1052" s="3">
        <v>7.5031712473599998E-4</v>
      </c>
      <c r="D1052" s="3">
        <v>3.2547568710400002E-2</v>
      </c>
      <c r="E1052" s="3" t="s">
        <v>4</v>
      </c>
      <c r="F1052" s="3" t="b">
        <v>0</v>
      </c>
      <c r="G1052" s="3" t="b">
        <v>0</v>
      </c>
      <c r="H1052" t="b">
        <v>0</v>
      </c>
      <c r="I1052" t="s">
        <v>2939</v>
      </c>
    </row>
    <row r="1053" spans="1:9">
      <c r="A1053" s="3">
        <v>1050</v>
      </c>
      <c r="B1053" s="3" t="s">
        <v>1156</v>
      </c>
      <c r="C1053" s="3">
        <v>5.7526427061300003E-4</v>
      </c>
      <c r="D1053" s="3">
        <v>7.1683509513700006E-2</v>
      </c>
      <c r="E1053" s="3" t="s">
        <v>4</v>
      </c>
      <c r="F1053" s="3" t="b">
        <v>0</v>
      </c>
      <c r="G1053" s="3" t="b">
        <v>0</v>
      </c>
      <c r="H1053" t="b">
        <v>0</v>
      </c>
      <c r="I1053" t="s">
        <v>2939</v>
      </c>
    </row>
    <row r="1054" spans="1:9">
      <c r="A1054" s="3">
        <v>1051</v>
      </c>
      <c r="B1054" s="3" t="s">
        <v>1157</v>
      </c>
      <c r="C1054" s="3">
        <v>1.8745243129E-3</v>
      </c>
      <c r="D1054" s="3">
        <v>3.5512684989400002E-2</v>
      </c>
      <c r="E1054" s="3" t="s">
        <v>4</v>
      </c>
      <c r="F1054" s="3" t="b">
        <v>0</v>
      </c>
      <c r="G1054" s="3" t="b">
        <v>0</v>
      </c>
      <c r="H1054" t="b">
        <v>0</v>
      </c>
      <c r="I1054" t="s">
        <v>2939</v>
      </c>
    </row>
    <row r="1055" spans="1:9">
      <c r="A1055" s="3">
        <v>1052</v>
      </c>
      <c r="B1055" s="3" t="s">
        <v>1158</v>
      </c>
      <c r="C1055" s="3">
        <v>2.7399577167E-3</v>
      </c>
      <c r="D1055" s="3">
        <v>7.5391014799200004E-2</v>
      </c>
      <c r="E1055" s="3" t="s">
        <v>4</v>
      </c>
      <c r="F1055" s="3" t="b">
        <v>0</v>
      </c>
      <c r="G1055" s="3" t="b">
        <v>0</v>
      </c>
      <c r="H1055" t="b">
        <v>0</v>
      </c>
      <c r="I1055" t="s">
        <v>2939</v>
      </c>
    </row>
    <row r="1056" spans="1:9">
      <c r="A1056" s="3">
        <v>1053</v>
      </c>
      <c r="B1056" s="3" t="s">
        <v>1159</v>
      </c>
      <c r="C1056" s="3">
        <v>2.3883720930199998E-3</v>
      </c>
      <c r="D1056" s="3">
        <v>6.0170718816099998E-2</v>
      </c>
      <c r="E1056" s="3" t="s">
        <v>4</v>
      </c>
      <c r="F1056" s="3" t="b">
        <v>0</v>
      </c>
      <c r="G1056" s="3" t="b">
        <v>0</v>
      </c>
      <c r="H1056" t="b">
        <v>0</v>
      </c>
      <c r="I1056" t="s">
        <v>2939</v>
      </c>
    </row>
    <row r="1057" spans="1:9">
      <c r="A1057" s="3">
        <v>1054</v>
      </c>
      <c r="B1057" s="3" t="s">
        <v>1160</v>
      </c>
      <c r="C1057" s="3">
        <v>5.3887949260000003E-3</v>
      </c>
      <c r="D1057" s="3">
        <v>0.125549894292</v>
      </c>
      <c r="E1057" s="3" t="s">
        <v>4</v>
      </c>
      <c r="F1057" s="3" t="b">
        <v>0</v>
      </c>
      <c r="G1057" s="3" t="b">
        <v>0</v>
      </c>
      <c r="H1057" t="b">
        <v>0</v>
      </c>
      <c r="I1057" t="s">
        <v>2939</v>
      </c>
    </row>
    <row r="1058" spans="1:9">
      <c r="A1058" s="3">
        <v>1055</v>
      </c>
      <c r="B1058" s="3" t="s">
        <v>1161</v>
      </c>
      <c r="C1058" s="3">
        <v>4.3480972515900001E-3</v>
      </c>
      <c r="D1058" s="3">
        <v>0.11195507399599899</v>
      </c>
      <c r="E1058" s="3" t="s">
        <v>4</v>
      </c>
      <c r="F1058" s="3" t="b">
        <v>0</v>
      </c>
      <c r="G1058" s="3" t="b">
        <v>0</v>
      </c>
      <c r="H1058" t="b">
        <v>0</v>
      </c>
      <c r="I1058" t="s">
        <v>2939</v>
      </c>
    </row>
    <row r="1059" spans="1:9">
      <c r="A1059" s="3">
        <v>1056</v>
      </c>
      <c r="B1059" s="3" t="s">
        <v>1162</v>
      </c>
      <c r="C1059" s="3">
        <v>8.3467230443999996E-3</v>
      </c>
      <c r="D1059" s="3">
        <v>7.0363213530699895E-2</v>
      </c>
      <c r="E1059" s="3" t="s">
        <v>4</v>
      </c>
      <c r="F1059" s="3" t="b">
        <v>0</v>
      </c>
      <c r="G1059" s="3" t="b">
        <v>0</v>
      </c>
      <c r="H1059" t="b">
        <v>0</v>
      </c>
      <c r="I1059" t="s">
        <v>2939</v>
      </c>
    </row>
    <row r="1060" spans="1:9">
      <c r="A1060" s="3">
        <v>1057</v>
      </c>
      <c r="B1060" s="3" t="s">
        <v>1163</v>
      </c>
      <c r="C1060" s="3">
        <v>2.6729386892199998E-3</v>
      </c>
      <c r="D1060" s="3">
        <v>0.196004756871</v>
      </c>
      <c r="E1060" s="3" t="s">
        <v>4</v>
      </c>
      <c r="F1060" s="3" t="b">
        <v>0</v>
      </c>
      <c r="G1060" s="3" t="b">
        <v>0</v>
      </c>
      <c r="H1060" t="b">
        <v>0</v>
      </c>
      <c r="I1060" t="s">
        <v>2939</v>
      </c>
    </row>
    <row r="1061" spans="1:9">
      <c r="A1061" s="3">
        <v>1058</v>
      </c>
      <c r="B1061" s="3" t="s">
        <v>1164</v>
      </c>
      <c r="C1061" s="3">
        <v>3.6415433403799999E-3</v>
      </c>
      <c r="D1061" s="3">
        <v>0.13804630021100001</v>
      </c>
      <c r="E1061" s="3" t="s">
        <v>298</v>
      </c>
      <c r="F1061" s="3" t="b">
        <v>0</v>
      </c>
      <c r="G1061" s="3" t="b">
        <v>0</v>
      </c>
      <c r="H1061" t="b">
        <v>0</v>
      </c>
      <c r="I1061" t="s">
        <v>2939</v>
      </c>
    </row>
    <row r="1062" spans="1:9">
      <c r="A1062" s="3">
        <v>1059</v>
      </c>
      <c r="B1062" s="3" t="s">
        <v>1165</v>
      </c>
      <c r="C1062" s="3">
        <v>3.8027484143799998E-3</v>
      </c>
      <c r="D1062" s="3">
        <v>9.30841437631999E-2</v>
      </c>
      <c r="E1062" s="3" t="s">
        <v>298</v>
      </c>
      <c r="F1062" s="3" t="b">
        <v>0</v>
      </c>
      <c r="G1062" s="3" t="b">
        <v>0</v>
      </c>
      <c r="H1062" t="b">
        <v>0</v>
      </c>
      <c r="I1062" t="s">
        <v>2939</v>
      </c>
    </row>
    <row r="1063" spans="1:9">
      <c r="A1063" s="3">
        <v>1060</v>
      </c>
      <c r="B1063" s="3" t="s">
        <v>1166</v>
      </c>
      <c r="C1063" s="3">
        <v>2.1932346723E-3</v>
      </c>
      <c r="D1063" s="3">
        <v>3.2801057082500001E-2</v>
      </c>
      <c r="E1063" s="3" t="s">
        <v>296</v>
      </c>
      <c r="F1063" s="3" t="b">
        <v>0</v>
      </c>
      <c r="G1063" s="3" t="b">
        <v>0</v>
      </c>
      <c r="H1063" t="b">
        <v>0</v>
      </c>
      <c r="I1063" t="s">
        <v>2939</v>
      </c>
    </row>
    <row r="1064" spans="1:9">
      <c r="A1064" s="3">
        <v>1061</v>
      </c>
      <c r="B1064" s="3" t="s">
        <v>1167</v>
      </c>
      <c r="C1064" s="3">
        <v>1.08403805497E-3</v>
      </c>
      <c r="D1064" s="3">
        <v>5.6352008456700001E-3</v>
      </c>
      <c r="E1064" s="3" t="s">
        <v>4</v>
      </c>
      <c r="F1064" s="3" t="b">
        <v>0</v>
      </c>
      <c r="G1064" s="3" t="b">
        <v>0</v>
      </c>
      <c r="H1064" t="b">
        <v>0</v>
      </c>
      <c r="I1064" t="s">
        <v>2939</v>
      </c>
    </row>
    <row r="1065" spans="1:9">
      <c r="A1065" s="3">
        <v>1062</v>
      </c>
      <c r="B1065" s="3" t="s">
        <v>1168</v>
      </c>
      <c r="C1065" s="3">
        <v>1.1011627907E-3</v>
      </c>
      <c r="D1065" s="3">
        <v>5.6431183932299997E-2</v>
      </c>
      <c r="E1065" s="3" t="s">
        <v>4</v>
      </c>
      <c r="F1065" s="3" t="b">
        <v>0</v>
      </c>
      <c r="G1065" s="3" t="b">
        <v>0</v>
      </c>
      <c r="H1065" t="b">
        <v>0</v>
      </c>
      <c r="I1065" t="s">
        <v>2939</v>
      </c>
    </row>
    <row r="1066" spans="1:9">
      <c r="A1066" s="3">
        <v>1063</v>
      </c>
      <c r="B1066" s="3" t="s">
        <v>1169</v>
      </c>
      <c r="C1066" s="3">
        <v>0</v>
      </c>
      <c r="D1066" s="3">
        <v>5.5273361522199999E-2</v>
      </c>
      <c r="E1066" s="3" t="s">
        <v>4</v>
      </c>
      <c r="F1066" s="3" t="b">
        <v>0</v>
      </c>
      <c r="G1066" s="3" t="b">
        <v>0</v>
      </c>
      <c r="H1066" t="b">
        <v>0</v>
      </c>
      <c r="I1066" t="s">
        <v>2939</v>
      </c>
    </row>
    <row r="1067" spans="1:9">
      <c r="A1067" s="3">
        <v>1064</v>
      </c>
      <c r="B1067" s="3" t="s">
        <v>1170</v>
      </c>
      <c r="C1067" s="3">
        <v>1.5635306553899999E-3</v>
      </c>
      <c r="D1067" s="3">
        <v>0.117304862579</v>
      </c>
      <c r="E1067" s="3" t="s">
        <v>4</v>
      </c>
      <c r="F1067" s="3" t="b">
        <v>0</v>
      </c>
      <c r="G1067" s="3" t="b">
        <v>0</v>
      </c>
      <c r="H1067" t="b">
        <v>0</v>
      </c>
      <c r="I1067" t="s">
        <v>2939</v>
      </c>
    </row>
    <row r="1068" spans="1:9">
      <c r="A1068" s="3">
        <v>1065</v>
      </c>
      <c r="B1068" s="3" t="s">
        <v>1171</v>
      </c>
      <c r="C1068" s="3">
        <v>3.5437632135299998E-3</v>
      </c>
      <c r="D1068" s="3">
        <v>0.10661205073999901</v>
      </c>
      <c r="E1068" s="3" t="s">
        <v>4</v>
      </c>
      <c r="F1068" s="3" t="b">
        <v>0</v>
      </c>
      <c r="G1068" s="3" t="b">
        <v>0</v>
      </c>
      <c r="H1068" t="b">
        <v>0</v>
      </c>
      <c r="I1068" t="s">
        <v>2939</v>
      </c>
    </row>
    <row r="1069" spans="1:9">
      <c r="A1069" s="3">
        <v>1066</v>
      </c>
      <c r="B1069" s="3" t="s">
        <v>1172</v>
      </c>
      <c r="C1069" s="3">
        <v>2.1243128964100002E-3</v>
      </c>
      <c r="D1069" s="3">
        <v>6.7682663847800001E-2</v>
      </c>
      <c r="E1069" s="3" t="s">
        <v>4</v>
      </c>
      <c r="F1069" s="3" t="b">
        <v>0</v>
      </c>
      <c r="G1069" s="3" t="b">
        <v>0</v>
      </c>
      <c r="H1069" t="b">
        <v>0</v>
      </c>
      <c r="I1069" t="s">
        <v>2939</v>
      </c>
    </row>
    <row r="1070" spans="1:9">
      <c r="A1070" s="3">
        <v>1067</v>
      </c>
      <c r="B1070" s="3" t="s">
        <v>1173</v>
      </c>
      <c r="C1070" s="3">
        <v>5.1744186046499899E-3</v>
      </c>
      <c r="D1070" s="3">
        <v>6.4427801268499896E-2</v>
      </c>
      <c r="E1070" s="3" t="s">
        <v>4</v>
      </c>
      <c r="F1070" s="3" t="b">
        <v>0</v>
      </c>
      <c r="G1070" s="3" t="b">
        <v>0</v>
      </c>
      <c r="H1070" t="b">
        <v>0</v>
      </c>
      <c r="I1070" t="s">
        <v>2939</v>
      </c>
    </row>
    <row r="1071" spans="1:9">
      <c r="A1071" s="3">
        <v>1068</v>
      </c>
      <c r="B1071" s="3" t="s">
        <v>1174</v>
      </c>
      <c r="C1071" s="3">
        <v>1.7761099365799901E-3</v>
      </c>
      <c r="D1071" s="3">
        <v>0.18241268498900001</v>
      </c>
      <c r="E1071" s="3" t="s">
        <v>16</v>
      </c>
      <c r="F1071" s="3" t="b">
        <v>1</v>
      </c>
      <c r="G1071" s="3" t="b">
        <v>0</v>
      </c>
      <c r="H1071" t="b">
        <v>0</v>
      </c>
      <c r="I1071" t="s">
        <v>2939</v>
      </c>
    </row>
    <row r="1072" spans="1:9">
      <c r="A1072" s="3">
        <v>1069</v>
      </c>
      <c r="B1072" s="3" t="s">
        <v>1175</v>
      </c>
      <c r="C1072" s="3">
        <v>1.2167019027499999E-3</v>
      </c>
      <c r="D1072" s="3">
        <v>3.5890380549699903E-2</v>
      </c>
      <c r="E1072" s="3" t="s">
        <v>10</v>
      </c>
      <c r="F1072" s="3" t="b">
        <v>0</v>
      </c>
      <c r="G1072" s="3" t="b">
        <v>0</v>
      </c>
      <c r="H1072" t="b">
        <v>0</v>
      </c>
      <c r="I1072" t="s">
        <v>2939</v>
      </c>
    </row>
    <row r="1073" spans="1:9">
      <c r="A1073" s="3">
        <v>1070</v>
      </c>
      <c r="B1073" s="3" t="s">
        <v>1176</v>
      </c>
      <c r="C1073" s="3">
        <v>1.68900634249E-3</v>
      </c>
      <c r="D1073" s="3">
        <v>3.5858033826599897E-2</v>
      </c>
      <c r="E1073" s="3" t="s">
        <v>7</v>
      </c>
      <c r="F1073" s="3" t="b">
        <v>0</v>
      </c>
      <c r="G1073" s="3" t="b">
        <v>0</v>
      </c>
      <c r="H1073" t="b">
        <v>0</v>
      </c>
      <c r="I1073" t="s">
        <v>2939</v>
      </c>
    </row>
    <row r="1074" spans="1:9">
      <c r="A1074" s="3">
        <v>1071</v>
      </c>
      <c r="B1074" s="3" t="s">
        <v>1177</v>
      </c>
      <c r="C1074" s="3">
        <v>1.3506342494699901E-3</v>
      </c>
      <c r="D1074" s="3">
        <v>6.0292494714599999E-2</v>
      </c>
      <c r="E1074" s="3" t="s">
        <v>4</v>
      </c>
      <c r="F1074" s="3" t="b">
        <v>0</v>
      </c>
      <c r="G1074" s="3" t="b">
        <v>0</v>
      </c>
      <c r="H1074" t="b">
        <v>0</v>
      </c>
      <c r="I1074" t="s">
        <v>2939</v>
      </c>
    </row>
    <row r="1075" spans="1:9">
      <c r="A1075" s="3">
        <v>1072</v>
      </c>
      <c r="B1075" s="3" t="s">
        <v>1178</v>
      </c>
      <c r="C1075" s="3">
        <v>4.1424947145900001E-3</v>
      </c>
      <c r="D1075" s="3">
        <v>4.6422304439699899E-2</v>
      </c>
      <c r="E1075" s="3" t="s">
        <v>4</v>
      </c>
      <c r="F1075" s="3" t="b">
        <v>0</v>
      </c>
      <c r="G1075" s="3" t="b">
        <v>0</v>
      </c>
      <c r="H1075" t="b">
        <v>0</v>
      </c>
      <c r="I1075" t="s">
        <v>2939</v>
      </c>
    </row>
    <row r="1076" spans="1:9">
      <c r="A1076" s="3">
        <v>1073</v>
      </c>
      <c r="B1076" s="3" t="s">
        <v>1179</v>
      </c>
      <c r="C1076" s="3">
        <v>2.9900634249499999E-3</v>
      </c>
      <c r="D1076" s="3">
        <v>5.98164904863E-2</v>
      </c>
      <c r="E1076" s="3" t="s">
        <v>4</v>
      </c>
      <c r="F1076" s="3" t="b">
        <v>0</v>
      </c>
      <c r="G1076" s="3" t="b">
        <v>0</v>
      </c>
      <c r="H1076" t="b">
        <v>0</v>
      </c>
      <c r="I1076" t="s">
        <v>2939</v>
      </c>
    </row>
    <row r="1077" spans="1:9">
      <c r="A1077" s="3">
        <v>1074</v>
      </c>
      <c r="B1077" s="3" t="s">
        <v>1180</v>
      </c>
      <c r="C1077" s="3">
        <v>4.2754756870999897E-3</v>
      </c>
      <c r="D1077" s="3">
        <v>9.8684249471499993E-2</v>
      </c>
      <c r="E1077" s="3" t="s">
        <v>4</v>
      </c>
      <c r="F1077" s="3" t="b">
        <v>0</v>
      </c>
      <c r="G1077" s="3" t="b">
        <v>0</v>
      </c>
      <c r="H1077" t="b">
        <v>0</v>
      </c>
      <c r="I1077" t="s">
        <v>2939</v>
      </c>
    </row>
    <row r="1078" spans="1:9">
      <c r="A1078" s="3">
        <v>1075</v>
      </c>
      <c r="B1078" s="3" t="s">
        <v>1181</v>
      </c>
      <c r="C1078" s="3">
        <v>1.9090909090899999E-3</v>
      </c>
      <c r="D1078" s="3">
        <v>3.0558773784400001E-2</v>
      </c>
      <c r="E1078" s="3" t="s">
        <v>4</v>
      </c>
      <c r="F1078" s="3" t="b">
        <v>0</v>
      </c>
      <c r="G1078" s="3" t="b">
        <v>0</v>
      </c>
      <c r="H1078" t="b">
        <v>0</v>
      </c>
      <c r="I1078" t="s">
        <v>2939</v>
      </c>
    </row>
    <row r="1079" spans="1:9">
      <c r="A1079" s="3">
        <v>1076</v>
      </c>
      <c r="B1079" s="3" t="s">
        <v>1182</v>
      </c>
      <c r="C1079" s="3">
        <v>1.5884989429200001E-2</v>
      </c>
      <c r="D1079" s="3">
        <v>0.174416067653</v>
      </c>
      <c r="E1079" s="3" t="s">
        <v>4</v>
      </c>
      <c r="F1079" s="3" t="b">
        <v>0</v>
      </c>
      <c r="G1079" s="3" t="b">
        <v>0</v>
      </c>
      <c r="H1079" t="b">
        <v>0</v>
      </c>
      <c r="I1079" t="s">
        <v>2939</v>
      </c>
    </row>
    <row r="1080" spans="1:9">
      <c r="A1080" s="3">
        <v>1077</v>
      </c>
      <c r="B1080" s="3" t="s">
        <v>1183</v>
      </c>
      <c r="C1080" s="3">
        <v>3.5526427061299999E-3</v>
      </c>
      <c r="D1080" s="3">
        <v>6.5002114164899996E-2</v>
      </c>
      <c r="E1080" s="3" t="s">
        <v>4</v>
      </c>
      <c r="F1080" s="3" t="b">
        <v>0</v>
      </c>
      <c r="G1080" s="3" t="b">
        <v>0</v>
      </c>
      <c r="H1080" t="b">
        <v>0</v>
      </c>
      <c r="I1080" t="s">
        <v>2939</v>
      </c>
    </row>
    <row r="1081" spans="1:9">
      <c r="A1081" s="3">
        <v>1078</v>
      </c>
      <c r="B1081" s="3" t="s">
        <v>1184</v>
      </c>
      <c r="C1081" s="3">
        <v>2.2264270613100001E-3</v>
      </c>
      <c r="D1081" s="3">
        <v>0.10739270613099999</v>
      </c>
      <c r="E1081" s="3" t="s">
        <v>4</v>
      </c>
      <c r="F1081" s="3" t="b">
        <v>0</v>
      </c>
      <c r="G1081" s="3" t="b">
        <v>0</v>
      </c>
      <c r="H1081" t="b">
        <v>0</v>
      </c>
      <c r="I1081" t="s">
        <v>2939</v>
      </c>
    </row>
    <row r="1082" spans="1:9">
      <c r="A1082" s="3">
        <v>1079</v>
      </c>
      <c r="B1082" s="3" t="s">
        <v>1185</v>
      </c>
      <c r="C1082" s="3">
        <v>2.1131078224099998E-3</v>
      </c>
      <c r="D1082" s="3">
        <v>7.8555285412300002E-2</v>
      </c>
      <c r="E1082" s="3" t="s">
        <v>7</v>
      </c>
      <c r="F1082" s="3" t="b">
        <v>0</v>
      </c>
      <c r="G1082" s="3" t="b">
        <v>0</v>
      </c>
      <c r="H1082" t="b">
        <v>0</v>
      </c>
      <c r="I1082" t="s">
        <v>2939</v>
      </c>
    </row>
    <row r="1083" spans="1:9">
      <c r="A1083" s="3">
        <v>1080</v>
      </c>
      <c r="B1083" s="3" t="s">
        <v>1186</v>
      </c>
      <c r="C1083" s="3">
        <v>4.2352008456699999E-3</v>
      </c>
      <c r="D1083" s="3">
        <v>0.13342494714600001</v>
      </c>
      <c r="E1083" s="3" t="s">
        <v>1187</v>
      </c>
      <c r="F1083" s="3" t="b">
        <v>0</v>
      </c>
      <c r="G1083" s="3" t="b">
        <v>0</v>
      </c>
      <c r="H1083" t="b">
        <v>1</v>
      </c>
      <c r="I1083" t="s">
        <v>1188</v>
      </c>
    </row>
    <row r="1084" spans="1:9">
      <c r="A1084" s="3">
        <v>1081</v>
      </c>
      <c r="B1084" s="3" t="s">
        <v>1189</v>
      </c>
      <c r="C1084" s="3">
        <v>3.4824524312899998E-3</v>
      </c>
      <c r="D1084" s="3">
        <v>0.107869767442</v>
      </c>
      <c r="E1084" s="3" t="s">
        <v>109</v>
      </c>
      <c r="F1084" s="3" t="b">
        <v>1</v>
      </c>
      <c r="G1084" s="3" t="b">
        <v>1</v>
      </c>
      <c r="H1084" t="b">
        <v>1</v>
      </c>
      <c r="I1084" t="s">
        <v>1189</v>
      </c>
    </row>
    <row r="1085" spans="1:9">
      <c r="A1085" s="3">
        <v>1082</v>
      </c>
      <c r="B1085" s="3" t="s">
        <v>1190</v>
      </c>
      <c r="C1085" s="3">
        <v>1.6411205074000001E-3</v>
      </c>
      <c r="D1085" s="3">
        <v>0.119160676533</v>
      </c>
      <c r="E1085" s="3" t="s">
        <v>4</v>
      </c>
      <c r="F1085" s="3" t="b">
        <v>0</v>
      </c>
      <c r="G1085" s="3" t="b">
        <v>0</v>
      </c>
      <c r="H1085" t="b">
        <v>0</v>
      </c>
      <c r="I1085" t="s">
        <v>2939</v>
      </c>
    </row>
    <row r="1086" spans="1:9">
      <c r="A1086" s="3">
        <v>1083</v>
      </c>
      <c r="B1086" s="3" t="s">
        <v>1191</v>
      </c>
      <c r="C1086" s="3">
        <v>3.5539112050699999E-3</v>
      </c>
      <c r="D1086" s="3">
        <v>0.109179386892</v>
      </c>
      <c r="E1086" s="3" t="s">
        <v>4</v>
      </c>
      <c r="F1086" s="3" t="b">
        <v>0</v>
      </c>
      <c r="G1086" s="3" t="b">
        <v>0</v>
      </c>
      <c r="H1086" t="b">
        <v>0</v>
      </c>
      <c r="I1086" t="s">
        <v>2939</v>
      </c>
    </row>
    <row r="1087" spans="1:9">
      <c r="A1087" s="3">
        <v>1084</v>
      </c>
      <c r="B1087" s="3" t="s">
        <v>1192</v>
      </c>
      <c r="C1087" s="3">
        <v>2.39619450317E-3</v>
      </c>
      <c r="D1087" s="3">
        <v>7.9428118393199895E-2</v>
      </c>
      <c r="E1087" s="3" t="s">
        <v>7</v>
      </c>
      <c r="F1087" s="3" t="b">
        <v>0</v>
      </c>
      <c r="G1087" s="3" t="b">
        <v>0</v>
      </c>
      <c r="H1087" t="b">
        <v>0</v>
      </c>
      <c r="I1087" t="s">
        <v>2939</v>
      </c>
    </row>
    <row r="1088" spans="1:9">
      <c r="A1088" s="3">
        <v>1085</v>
      </c>
      <c r="B1088" s="3" t="s">
        <v>1193</v>
      </c>
      <c r="C1088" s="3">
        <v>1.1951374207199999E-2</v>
      </c>
      <c r="D1088" s="3">
        <v>8.6949365750499996E-2</v>
      </c>
      <c r="E1088" s="3" t="s">
        <v>10</v>
      </c>
      <c r="F1088" s="3" t="b">
        <v>0</v>
      </c>
      <c r="G1088" s="3" t="b">
        <v>0</v>
      </c>
      <c r="H1088" t="b">
        <v>0</v>
      </c>
      <c r="I1088" t="s">
        <v>2939</v>
      </c>
    </row>
    <row r="1089" spans="1:9">
      <c r="A1089" s="3">
        <v>1086</v>
      </c>
      <c r="B1089" s="3" t="s">
        <v>1194</v>
      </c>
      <c r="C1089" s="3">
        <v>2.6681395348799899E-2</v>
      </c>
      <c r="D1089" s="3">
        <v>8.9392283298100006E-2</v>
      </c>
      <c r="E1089" s="3" t="s">
        <v>7</v>
      </c>
      <c r="F1089" s="3" t="b">
        <v>0</v>
      </c>
      <c r="G1089" s="3" t="b">
        <v>0</v>
      </c>
      <c r="H1089" t="b">
        <v>0</v>
      </c>
      <c r="I1089" t="s">
        <v>2939</v>
      </c>
    </row>
    <row r="1090" spans="1:9">
      <c r="A1090" s="3">
        <v>1087</v>
      </c>
      <c r="B1090" s="3" t="s">
        <v>1195</v>
      </c>
      <c r="C1090" s="3">
        <v>3.5107822410100002E-3</v>
      </c>
      <c r="D1090" s="3">
        <v>0.111182769556</v>
      </c>
      <c r="E1090" s="3" t="s">
        <v>4</v>
      </c>
      <c r="F1090" s="3" t="b">
        <v>1</v>
      </c>
      <c r="G1090" s="3" t="b">
        <v>1</v>
      </c>
      <c r="H1090" t="b">
        <v>1</v>
      </c>
      <c r="I1090" t="s">
        <v>1195</v>
      </c>
    </row>
    <row r="1091" spans="1:9">
      <c r="A1091" s="3">
        <v>1088</v>
      </c>
      <c r="B1091" s="3" t="s">
        <v>1196</v>
      </c>
      <c r="C1091" s="3">
        <v>4.0640591966199999E-3</v>
      </c>
      <c r="D1091" s="3">
        <v>0.198762579281</v>
      </c>
      <c r="E1091" s="3" t="s">
        <v>4</v>
      </c>
      <c r="F1091" s="3" t="b">
        <v>1</v>
      </c>
      <c r="G1091" s="3" t="b">
        <v>1</v>
      </c>
      <c r="H1091" t="b">
        <v>1</v>
      </c>
      <c r="I1091" t="s">
        <v>1196</v>
      </c>
    </row>
    <row r="1092" spans="1:9">
      <c r="A1092" s="3">
        <v>1089</v>
      </c>
      <c r="B1092" s="3" t="s">
        <v>1197</v>
      </c>
      <c r="C1092" s="3">
        <v>6.8721987314999998E-3</v>
      </c>
      <c r="D1092" s="3">
        <v>0.14828213530699999</v>
      </c>
      <c r="E1092" s="3" t="s">
        <v>4</v>
      </c>
      <c r="F1092" s="3" t="b">
        <v>1</v>
      </c>
      <c r="G1092" s="3" t="b">
        <v>1</v>
      </c>
      <c r="H1092" t="b">
        <v>1</v>
      </c>
      <c r="I1092" t="s">
        <v>1198</v>
      </c>
    </row>
    <row r="1093" spans="1:9">
      <c r="A1093" s="3">
        <v>1090</v>
      </c>
      <c r="B1093" s="3" t="s">
        <v>1199</v>
      </c>
      <c r="C1093" s="3">
        <v>1.4545454545500001E-4</v>
      </c>
      <c r="D1093" s="3">
        <v>3.6542389006299997E-2</v>
      </c>
      <c r="E1093" s="3" t="s">
        <v>4</v>
      </c>
      <c r="F1093" s="3" t="b">
        <v>0</v>
      </c>
      <c r="G1093" s="3" t="b">
        <v>0</v>
      </c>
      <c r="H1093" t="b">
        <v>0</v>
      </c>
      <c r="I1093" t="s">
        <v>2939</v>
      </c>
    </row>
    <row r="1094" spans="1:9">
      <c r="A1094" s="3">
        <v>1091</v>
      </c>
      <c r="B1094" s="3" t="s">
        <v>1200</v>
      </c>
      <c r="C1094" s="3">
        <v>1.51712473573E-3</v>
      </c>
      <c r="D1094" s="3">
        <v>6.5740169133199994E-2</v>
      </c>
      <c r="E1094" s="3" t="s">
        <v>499</v>
      </c>
      <c r="F1094" s="3" t="b">
        <v>0</v>
      </c>
      <c r="G1094" s="3" t="b">
        <v>0</v>
      </c>
      <c r="H1094" t="b">
        <v>0</v>
      </c>
      <c r="I1094" t="s">
        <v>2939</v>
      </c>
    </row>
    <row r="1095" spans="1:9">
      <c r="A1095" s="3">
        <v>1092</v>
      </c>
      <c r="B1095" s="3" t="s">
        <v>1201</v>
      </c>
      <c r="C1095" s="3">
        <v>5.3742071881600004E-4</v>
      </c>
      <c r="D1095" s="3">
        <v>6.4167758985199996E-2</v>
      </c>
      <c r="E1095" s="3" t="s">
        <v>4</v>
      </c>
      <c r="F1095" s="3" t="b">
        <v>0</v>
      </c>
      <c r="G1095" s="3" t="b">
        <v>0</v>
      </c>
      <c r="H1095" t="b">
        <v>0</v>
      </c>
      <c r="I1095" t="s">
        <v>2939</v>
      </c>
    </row>
    <row r="1096" spans="1:9">
      <c r="A1096" s="3">
        <v>1093</v>
      </c>
      <c r="B1096" s="3" t="s">
        <v>1202</v>
      </c>
      <c r="C1096" s="3">
        <v>8.64693446088999E-4</v>
      </c>
      <c r="D1096" s="3">
        <v>6.7400528541199906E-2</v>
      </c>
      <c r="E1096" s="3" t="s">
        <v>4</v>
      </c>
      <c r="F1096" s="3" t="b">
        <v>0</v>
      </c>
      <c r="G1096" s="3" t="b">
        <v>0</v>
      </c>
      <c r="H1096" t="b">
        <v>0</v>
      </c>
      <c r="I1096" t="s">
        <v>2939</v>
      </c>
    </row>
    <row r="1097" spans="1:9">
      <c r="A1097" s="3">
        <v>1094</v>
      </c>
      <c r="B1097" s="3" t="s">
        <v>1203</v>
      </c>
      <c r="C1097" s="3">
        <v>2.1115221987300001E-3</v>
      </c>
      <c r="D1097" s="3">
        <v>7.0901797040199999E-2</v>
      </c>
      <c r="E1097" s="3" t="s">
        <v>4</v>
      </c>
      <c r="F1097" s="3" t="b">
        <v>0</v>
      </c>
      <c r="G1097" s="3" t="b">
        <v>0</v>
      </c>
      <c r="H1097" t="b">
        <v>0</v>
      </c>
      <c r="I1097" t="s">
        <v>2939</v>
      </c>
    </row>
    <row r="1098" spans="1:9">
      <c r="A1098" s="3">
        <v>1095</v>
      </c>
      <c r="B1098" s="3" t="s">
        <v>1204</v>
      </c>
      <c r="C1098" s="3">
        <v>8.9260042283300003E-3</v>
      </c>
      <c r="D1098" s="3">
        <v>7.0473784355199895E-2</v>
      </c>
      <c r="E1098" s="3" t="s">
        <v>7</v>
      </c>
      <c r="F1098" s="3" t="b">
        <v>0</v>
      </c>
      <c r="G1098" s="3" t="b">
        <v>0</v>
      </c>
      <c r="H1098" t="b">
        <v>0</v>
      </c>
      <c r="I1098" t="s">
        <v>2939</v>
      </c>
    </row>
    <row r="1099" spans="1:9">
      <c r="A1099" s="3">
        <v>1096</v>
      </c>
      <c r="B1099" s="3" t="s">
        <v>1205</v>
      </c>
      <c r="C1099" s="3">
        <v>1.5830866807600001E-3</v>
      </c>
      <c r="D1099" s="3">
        <v>1.9425264270599998E-2</v>
      </c>
      <c r="E1099" s="3" t="s">
        <v>10</v>
      </c>
      <c r="F1099" s="3" t="b">
        <v>0</v>
      </c>
      <c r="G1099" s="3" t="b">
        <v>0</v>
      </c>
      <c r="H1099" t="b">
        <v>0</v>
      </c>
      <c r="I1099" t="s">
        <v>2939</v>
      </c>
    </row>
    <row r="1100" spans="1:9">
      <c r="A1100" s="3">
        <v>1097</v>
      </c>
      <c r="B1100" s="3" t="s">
        <v>1206</v>
      </c>
      <c r="C1100" s="3">
        <v>3.9957716701900002E-3</v>
      </c>
      <c r="D1100" s="3">
        <v>4.6831606765300002E-2</v>
      </c>
      <c r="E1100" s="3" t="s">
        <v>7</v>
      </c>
      <c r="F1100" s="3" t="b">
        <v>0</v>
      </c>
      <c r="G1100" s="3" t="b">
        <v>0</v>
      </c>
      <c r="H1100" t="b">
        <v>0</v>
      </c>
      <c r="I1100" t="s">
        <v>2939</v>
      </c>
    </row>
    <row r="1101" spans="1:9">
      <c r="A1101" s="3">
        <v>1098</v>
      </c>
      <c r="B1101" s="3" t="s">
        <v>1207</v>
      </c>
      <c r="C1101" s="3">
        <v>2.8118393234700001E-4</v>
      </c>
      <c r="D1101" s="3">
        <v>5.4793446088799998E-2</v>
      </c>
      <c r="E1101" s="3" t="s">
        <v>4</v>
      </c>
      <c r="F1101" s="3" t="b">
        <v>0</v>
      </c>
      <c r="G1101" s="3" t="b">
        <v>0</v>
      </c>
      <c r="H1101" t="b">
        <v>0</v>
      </c>
      <c r="I1101" t="s">
        <v>2939</v>
      </c>
    </row>
    <row r="1102" spans="1:9">
      <c r="A1102" s="3">
        <v>1099</v>
      </c>
      <c r="B1102" s="3" t="s">
        <v>1208</v>
      </c>
      <c r="C1102" s="3">
        <v>3.1868921775900002E-3</v>
      </c>
      <c r="D1102" s="3">
        <v>2.75298097252E-2</v>
      </c>
      <c r="E1102" s="3" t="s">
        <v>4</v>
      </c>
      <c r="F1102" s="3" t="b">
        <v>0</v>
      </c>
      <c r="G1102" s="3" t="b">
        <v>0</v>
      </c>
      <c r="H1102" t="b">
        <v>0</v>
      </c>
      <c r="I1102" t="s">
        <v>2939</v>
      </c>
    </row>
    <row r="1103" spans="1:9">
      <c r="A1103" s="3">
        <v>1100</v>
      </c>
      <c r="B1103" s="3" t="s">
        <v>1209</v>
      </c>
      <c r="C1103" s="3">
        <v>1.8237843551799999E-3</v>
      </c>
      <c r="D1103" s="3">
        <v>4.6955708245199901E-2</v>
      </c>
      <c r="E1103" s="3" t="s">
        <v>7</v>
      </c>
      <c r="F1103" s="3" t="b">
        <v>0</v>
      </c>
      <c r="G1103" s="3" t="b">
        <v>0</v>
      </c>
      <c r="H1103" t="b">
        <v>1</v>
      </c>
      <c r="I1103" t="s">
        <v>1210</v>
      </c>
    </row>
    <row r="1104" spans="1:9">
      <c r="A1104" s="3">
        <v>1101</v>
      </c>
      <c r="B1104" s="3" t="s">
        <v>1211</v>
      </c>
      <c r="C1104" s="3">
        <v>2.8414376321399899E-4</v>
      </c>
      <c r="D1104" s="3">
        <v>3.1548308668100003E-2</v>
      </c>
      <c r="E1104" s="3" t="s">
        <v>10</v>
      </c>
      <c r="F1104" s="3" t="b">
        <v>0</v>
      </c>
      <c r="G1104" s="3" t="b">
        <v>0</v>
      </c>
      <c r="H1104" t="b">
        <v>1</v>
      </c>
      <c r="I1104" t="s">
        <v>1210</v>
      </c>
    </row>
    <row r="1105" spans="1:9">
      <c r="A1105" s="3">
        <v>1102</v>
      </c>
      <c r="B1105" s="3" t="s">
        <v>1212</v>
      </c>
      <c r="C1105" s="3">
        <v>7.46955602537E-3</v>
      </c>
      <c r="D1105" s="3">
        <v>4.5222938689199903E-2</v>
      </c>
      <c r="E1105" s="3" t="s">
        <v>10</v>
      </c>
      <c r="F1105" s="3" t="b">
        <v>0</v>
      </c>
      <c r="G1105" s="3" t="b">
        <v>0</v>
      </c>
      <c r="H1105" t="b">
        <v>1</v>
      </c>
      <c r="I1105" t="s">
        <v>1210</v>
      </c>
    </row>
    <row r="1106" spans="1:9">
      <c r="A1106" s="3">
        <v>1103</v>
      </c>
      <c r="B1106" s="3" t="s">
        <v>1213</v>
      </c>
      <c r="C1106" s="3">
        <v>1.59682875264E-3</v>
      </c>
      <c r="D1106" s="3">
        <v>4.5014059196600002E-2</v>
      </c>
      <c r="E1106" s="3" t="s">
        <v>7</v>
      </c>
      <c r="F1106" s="3" t="b">
        <v>0</v>
      </c>
      <c r="G1106" s="3" t="b">
        <v>0</v>
      </c>
      <c r="H1106" t="b">
        <v>0</v>
      </c>
      <c r="I1106" t="s">
        <v>2939</v>
      </c>
    </row>
    <row r="1107" spans="1:9">
      <c r="A1107" s="3">
        <v>1104</v>
      </c>
      <c r="B1107" s="3" t="s">
        <v>1214</v>
      </c>
      <c r="C1107" s="9">
        <v>6.8181818181799997E-5</v>
      </c>
      <c r="D1107" s="3">
        <v>3.3308350951400001E-2</v>
      </c>
      <c r="E1107" s="3" t="s">
        <v>10</v>
      </c>
      <c r="F1107" s="3" t="b">
        <v>0</v>
      </c>
      <c r="G1107" s="3" t="b">
        <v>0</v>
      </c>
      <c r="H1107" t="b">
        <v>0</v>
      </c>
      <c r="I1107" t="s">
        <v>2939</v>
      </c>
    </row>
    <row r="1108" spans="1:9">
      <c r="A1108" s="3">
        <v>1105</v>
      </c>
      <c r="B1108" s="3" t="s">
        <v>1215</v>
      </c>
      <c r="C1108" s="3">
        <v>6.1015856236799997E-3</v>
      </c>
      <c r="D1108" s="3">
        <v>9.0215539112099993E-2</v>
      </c>
      <c r="E1108" s="3" t="s">
        <v>4</v>
      </c>
      <c r="F1108" s="3" t="b">
        <v>0</v>
      </c>
      <c r="G1108" s="3" t="b">
        <v>0</v>
      </c>
      <c r="H1108" t="b">
        <v>0</v>
      </c>
      <c r="I1108" t="s">
        <v>2939</v>
      </c>
    </row>
    <row r="1109" spans="1:9">
      <c r="A1109" s="3">
        <v>1106</v>
      </c>
      <c r="B1109" s="3" t="s">
        <v>1216</v>
      </c>
      <c r="C1109" s="3">
        <v>7.3716701902699997E-3</v>
      </c>
      <c r="D1109" s="3">
        <v>8.8521881606799996E-2</v>
      </c>
      <c r="E1109" s="3" t="s">
        <v>4</v>
      </c>
      <c r="F1109" s="3" t="b">
        <v>0</v>
      </c>
      <c r="G1109" s="3" t="b">
        <v>0</v>
      </c>
      <c r="H1109" t="b">
        <v>0</v>
      </c>
      <c r="I1109" t="s">
        <v>2939</v>
      </c>
    </row>
    <row r="1110" spans="1:9">
      <c r="A1110" s="3">
        <v>1107</v>
      </c>
      <c r="B1110" s="3" t="s">
        <v>1217</v>
      </c>
      <c r="C1110" s="3">
        <v>3.3207188160700001E-3</v>
      </c>
      <c r="D1110" s="3">
        <v>0.10976448203</v>
      </c>
      <c r="E1110" s="3" t="s">
        <v>4</v>
      </c>
      <c r="F1110" s="3" t="b">
        <v>0</v>
      </c>
      <c r="G1110" s="3" t="b">
        <v>0</v>
      </c>
      <c r="H1110" t="b">
        <v>0</v>
      </c>
      <c r="I1110" t="s">
        <v>2939</v>
      </c>
    </row>
    <row r="1111" spans="1:9">
      <c r="A1111" s="3">
        <v>1108</v>
      </c>
      <c r="B1111" s="3" t="s">
        <v>1218</v>
      </c>
      <c r="C1111" s="3">
        <v>5.9048625792800001E-4</v>
      </c>
      <c r="D1111" s="3">
        <v>7.4339112050699999E-2</v>
      </c>
      <c r="E1111" s="3" t="s">
        <v>4</v>
      </c>
      <c r="F1111" s="3" t="b">
        <v>0</v>
      </c>
      <c r="G1111" s="3" t="b">
        <v>0</v>
      </c>
      <c r="H1111" t="b">
        <v>0</v>
      </c>
      <c r="I1111" t="s">
        <v>2939</v>
      </c>
    </row>
    <row r="1112" spans="1:9">
      <c r="A1112" s="3">
        <v>1109</v>
      </c>
      <c r="B1112" s="3" t="s">
        <v>1219</v>
      </c>
      <c r="C1112" s="3">
        <v>4.7970401691299999E-4</v>
      </c>
      <c r="D1112" s="3">
        <v>4.9216807610999898E-2</v>
      </c>
      <c r="E1112" s="3" t="s">
        <v>4</v>
      </c>
      <c r="F1112" s="3" t="b">
        <v>0</v>
      </c>
      <c r="G1112" s="3" t="b">
        <v>0</v>
      </c>
      <c r="H1112" t="b">
        <v>0</v>
      </c>
      <c r="I1112" t="s">
        <v>2939</v>
      </c>
    </row>
    <row r="1113" spans="1:9">
      <c r="A1113" s="3">
        <v>1110</v>
      </c>
      <c r="B1113" s="3" t="s">
        <v>1220</v>
      </c>
      <c r="C1113" s="3">
        <v>2.4068710359400002E-3</v>
      </c>
      <c r="D1113" s="3">
        <v>7.6909513742100005E-2</v>
      </c>
      <c r="E1113" s="3" t="s">
        <v>7</v>
      </c>
      <c r="F1113" s="3" t="b">
        <v>0</v>
      </c>
      <c r="G1113" s="3" t="b">
        <v>0</v>
      </c>
      <c r="H1113" t="b">
        <v>0</v>
      </c>
      <c r="I1113" t="s">
        <v>2939</v>
      </c>
    </row>
    <row r="1114" spans="1:9">
      <c r="A1114" s="3">
        <v>1111</v>
      </c>
      <c r="B1114" s="3" t="s">
        <v>1221</v>
      </c>
      <c r="C1114" s="3">
        <v>7.5714587737799998E-3</v>
      </c>
      <c r="D1114" s="3">
        <v>3.84068710359E-2</v>
      </c>
      <c r="E1114" s="3" t="s">
        <v>10</v>
      </c>
      <c r="F1114" s="3" t="b">
        <v>0</v>
      </c>
      <c r="G1114" s="3" t="b">
        <v>0</v>
      </c>
      <c r="H1114" t="b">
        <v>0</v>
      </c>
      <c r="I1114" t="s">
        <v>2939</v>
      </c>
    </row>
    <row r="1115" spans="1:9">
      <c r="A1115" s="3">
        <v>1112</v>
      </c>
      <c r="B1115" s="3" t="s">
        <v>1222</v>
      </c>
      <c r="C1115" s="3">
        <v>1.95419661734E-2</v>
      </c>
      <c r="D1115" s="3">
        <v>8.8123361522200003E-2</v>
      </c>
      <c r="E1115" s="3" t="s">
        <v>7</v>
      </c>
      <c r="F1115" s="3" t="b">
        <v>0</v>
      </c>
      <c r="G1115" s="3" t="b">
        <v>0</v>
      </c>
      <c r="H1115" t="b">
        <v>0</v>
      </c>
      <c r="I1115" t="s">
        <v>2939</v>
      </c>
    </row>
    <row r="1116" spans="1:9">
      <c r="A1116" s="3">
        <v>1113</v>
      </c>
      <c r="B1116" s="3" t="s">
        <v>1223</v>
      </c>
      <c r="C1116" s="3">
        <v>1.22557082452E-2</v>
      </c>
      <c r="D1116" s="3">
        <v>3.9238266384799998E-2</v>
      </c>
      <c r="E1116" s="3" t="s">
        <v>7</v>
      </c>
      <c r="F1116" s="3" t="b">
        <v>0</v>
      </c>
      <c r="G1116" s="3" t="b">
        <v>0</v>
      </c>
      <c r="H1116" t="b">
        <v>0</v>
      </c>
      <c r="I1116" t="s">
        <v>2939</v>
      </c>
    </row>
    <row r="1117" spans="1:9">
      <c r="A1117" s="3">
        <v>1114</v>
      </c>
      <c r="B1117" s="3" t="s">
        <v>1224</v>
      </c>
      <c r="C1117" s="3">
        <v>2.8456659619499998E-4</v>
      </c>
      <c r="D1117" s="3">
        <v>5.8922727272699899E-2</v>
      </c>
      <c r="E1117" s="3" t="s">
        <v>7</v>
      </c>
      <c r="F1117" s="3" t="b">
        <v>0</v>
      </c>
      <c r="G1117" s="3" t="b">
        <v>0</v>
      </c>
      <c r="H1117" t="b">
        <v>0</v>
      </c>
      <c r="I1117" t="s">
        <v>2939</v>
      </c>
    </row>
    <row r="1118" spans="1:9">
      <c r="A1118" s="3">
        <v>1115</v>
      </c>
      <c r="B1118" s="3" t="s">
        <v>1225</v>
      </c>
      <c r="C1118" s="9">
        <v>6.8181818181799997E-5</v>
      </c>
      <c r="D1118" s="3">
        <v>5.0993868921800002E-2</v>
      </c>
      <c r="E1118" s="3" t="s">
        <v>4</v>
      </c>
      <c r="F1118" s="3" t="b">
        <v>0</v>
      </c>
      <c r="G1118" s="3" t="b">
        <v>0</v>
      </c>
      <c r="H1118" t="b">
        <v>0</v>
      </c>
      <c r="I1118" t="s">
        <v>2939</v>
      </c>
    </row>
    <row r="1119" spans="1:9">
      <c r="A1119" s="3">
        <v>1116</v>
      </c>
      <c r="B1119" s="3" t="s">
        <v>1226</v>
      </c>
      <c r="C1119" s="3">
        <v>7.8646934460900001E-4</v>
      </c>
      <c r="D1119" s="3">
        <v>3.8780549682899998E-2</v>
      </c>
      <c r="E1119" s="3" t="s">
        <v>4</v>
      </c>
      <c r="F1119" s="3" t="b">
        <v>0</v>
      </c>
      <c r="G1119" s="3" t="b">
        <v>0</v>
      </c>
      <c r="H1119" t="b">
        <v>0</v>
      </c>
      <c r="I1119" t="s">
        <v>2939</v>
      </c>
    </row>
    <row r="1120" spans="1:9">
      <c r="A1120" s="3">
        <v>1117</v>
      </c>
      <c r="B1120" s="3" t="s">
        <v>1227</v>
      </c>
      <c r="C1120" s="3">
        <v>0</v>
      </c>
      <c r="D1120" s="3">
        <v>9.1479915433399991E-3</v>
      </c>
      <c r="E1120" s="3" t="s">
        <v>4</v>
      </c>
      <c r="F1120" s="3" t="b">
        <v>0</v>
      </c>
      <c r="G1120" s="3" t="b">
        <v>0</v>
      </c>
      <c r="H1120" t="b">
        <v>0</v>
      </c>
      <c r="I1120" t="s">
        <v>2939</v>
      </c>
    </row>
    <row r="1121" spans="1:9">
      <c r="A1121" s="3">
        <v>1118</v>
      </c>
      <c r="B1121" s="3" t="s">
        <v>1228</v>
      </c>
      <c r="C1121" s="3">
        <v>2.9799154334E-3</v>
      </c>
      <c r="D1121" s="3">
        <v>7.0710147991499994E-2</v>
      </c>
      <c r="E1121" s="3" t="s">
        <v>4</v>
      </c>
      <c r="F1121" s="3" t="b">
        <v>0</v>
      </c>
      <c r="G1121" s="3" t="b">
        <v>0</v>
      </c>
      <c r="H1121" t="b">
        <v>0</v>
      </c>
      <c r="I1121" t="s">
        <v>2939</v>
      </c>
    </row>
    <row r="1122" spans="1:9">
      <c r="A1122" s="3">
        <v>1119</v>
      </c>
      <c r="B1122" s="3" t="s">
        <v>1229</v>
      </c>
      <c r="C1122" s="9">
        <v>2.2093023255799999E-5</v>
      </c>
      <c r="D1122" s="3">
        <v>5.1959725158599999E-2</v>
      </c>
      <c r="E1122" s="3" t="s">
        <v>199</v>
      </c>
      <c r="F1122" s="3" t="b">
        <v>0</v>
      </c>
      <c r="G1122" s="3" t="b">
        <v>0</v>
      </c>
      <c r="H1122" t="b">
        <v>0</v>
      </c>
      <c r="I1122" t="s">
        <v>2939</v>
      </c>
    </row>
    <row r="1123" spans="1:9">
      <c r="A1123" s="3">
        <v>1120</v>
      </c>
      <c r="B1123" s="3" t="s">
        <v>1230</v>
      </c>
      <c r="C1123" s="3">
        <v>2.3258985200799902E-3</v>
      </c>
      <c r="D1123" s="3">
        <v>5.38642706131E-2</v>
      </c>
      <c r="E1123" s="3" t="s">
        <v>199</v>
      </c>
      <c r="F1123" s="3" t="b">
        <v>0</v>
      </c>
      <c r="G1123" s="3" t="b">
        <v>0</v>
      </c>
      <c r="H1123" t="b">
        <v>0</v>
      </c>
      <c r="I1123" t="s">
        <v>2939</v>
      </c>
    </row>
    <row r="1124" spans="1:9">
      <c r="A1124" s="3">
        <v>1121</v>
      </c>
      <c r="B1124" s="3" t="s">
        <v>1231</v>
      </c>
      <c r="C1124" s="3">
        <v>3.31458773784E-3</v>
      </c>
      <c r="D1124" s="3">
        <v>4.12877378436E-2</v>
      </c>
      <c r="E1124" s="3" t="s">
        <v>4</v>
      </c>
      <c r="F1124" s="3" t="b">
        <v>0</v>
      </c>
      <c r="G1124" s="3" t="b">
        <v>0</v>
      </c>
      <c r="H1124" t="b">
        <v>0</v>
      </c>
      <c r="I1124" t="s">
        <v>2939</v>
      </c>
    </row>
    <row r="1125" spans="1:9">
      <c r="A1125" s="3">
        <v>1122</v>
      </c>
      <c r="B1125" s="3" t="s">
        <v>1232</v>
      </c>
      <c r="C1125" s="3">
        <v>2.2523255814000001E-3</v>
      </c>
      <c r="D1125" s="3">
        <v>3.5328964059199899E-2</v>
      </c>
      <c r="E1125" s="3" t="s">
        <v>4</v>
      </c>
      <c r="F1125" s="3" t="b">
        <v>0</v>
      </c>
      <c r="G1125" s="3" t="b">
        <v>0</v>
      </c>
      <c r="H1125" t="b">
        <v>0</v>
      </c>
      <c r="I1125" t="s">
        <v>2939</v>
      </c>
    </row>
    <row r="1126" spans="1:9">
      <c r="A1126" s="3">
        <v>1123</v>
      </c>
      <c r="B1126" s="3" t="s">
        <v>1233</v>
      </c>
      <c r="C1126" s="3">
        <v>5.3457716701899903E-3</v>
      </c>
      <c r="D1126" s="3">
        <v>4.3391543340399998E-2</v>
      </c>
      <c r="E1126" s="3" t="s">
        <v>4</v>
      </c>
      <c r="F1126" s="3" t="b">
        <v>0</v>
      </c>
      <c r="G1126" s="3" t="b">
        <v>0</v>
      </c>
      <c r="H1126" t="b">
        <v>0</v>
      </c>
      <c r="I1126" t="s">
        <v>2939</v>
      </c>
    </row>
    <row r="1127" spans="1:9">
      <c r="A1127" s="3">
        <v>1124</v>
      </c>
      <c r="B1127" s="3" t="s">
        <v>1234</v>
      </c>
      <c r="C1127" s="3">
        <v>2.88456659619E-3</v>
      </c>
      <c r="D1127" s="3">
        <v>5.4000634249499899E-2</v>
      </c>
      <c r="E1127" s="3" t="s">
        <v>4</v>
      </c>
      <c r="F1127" s="3" t="b">
        <v>1</v>
      </c>
      <c r="G1127" s="3" t="b">
        <v>1</v>
      </c>
      <c r="H1127" t="b">
        <v>1</v>
      </c>
      <c r="I1127" t="s">
        <v>1234</v>
      </c>
    </row>
    <row r="1128" spans="1:9">
      <c r="A1128" s="3">
        <v>1125</v>
      </c>
      <c r="B1128" s="3" t="s">
        <v>1235</v>
      </c>
      <c r="C1128" s="3">
        <v>2.9036997885799999E-3</v>
      </c>
      <c r="D1128" s="3">
        <v>6.8173572938699994E-2</v>
      </c>
      <c r="E1128" s="3" t="s">
        <v>109</v>
      </c>
      <c r="F1128" s="3" t="b">
        <v>1</v>
      </c>
      <c r="G1128" s="3" t="b">
        <v>1</v>
      </c>
      <c r="H1128" t="b">
        <v>1</v>
      </c>
      <c r="I1128" t="s">
        <v>1235</v>
      </c>
    </row>
    <row r="1129" spans="1:9">
      <c r="A1129" s="3">
        <v>1126</v>
      </c>
      <c r="B1129" s="3" t="s">
        <v>1236</v>
      </c>
      <c r="C1129" s="3">
        <v>3.0496828752599902E-4</v>
      </c>
      <c r="D1129" s="3">
        <v>6.0681078224099898E-2</v>
      </c>
      <c r="E1129" s="3" t="s">
        <v>659</v>
      </c>
      <c r="F1129" s="3" t="b">
        <v>1</v>
      </c>
      <c r="G1129" s="3" t="b">
        <v>1</v>
      </c>
      <c r="H1129" t="b">
        <v>1</v>
      </c>
      <c r="I1129" t="s">
        <v>1236</v>
      </c>
    </row>
    <row r="1130" spans="1:9">
      <c r="A1130" s="3">
        <v>1127</v>
      </c>
      <c r="B1130" s="3" t="s">
        <v>1237</v>
      </c>
      <c r="C1130" s="3">
        <v>2.6559196617299999E-3</v>
      </c>
      <c r="D1130" s="3">
        <v>6.8663319238899997E-2</v>
      </c>
      <c r="E1130" s="3" t="s">
        <v>499</v>
      </c>
      <c r="F1130" s="3" t="b">
        <v>0</v>
      </c>
      <c r="G1130" s="3" t="b">
        <v>0</v>
      </c>
      <c r="H1130" t="b">
        <v>1</v>
      </c>
      <c r="I1130" t="s">
        <v>1238</v>
      </c>
    </row>
    <row r="1131" spans="1:9">
      <c r="A1131" s="3">
        <v>1128</v>
      </c>
      <c r="B1131" s="3" t="s">
        <v>1239</v>
      </c>
      <c r="C1131" s="3">
        <v>8.3219873150100002E-3</v>
      </c>
      <c r="D1131" s="3">
        <v>9.9051057082499894E-2</v>
      </c>
      <c r="E1131" s="3" t="s">
        <v>4</v>
      </c>
      <c r="F1131" s="3" t="b">
        <v>0</v>
      </c>
      <c r="G1131" s="3" t="b">
        <v>0</v>
      </c>
      <c r="H1131" t="b">
        <v>1</v>
      </c>
      <c r="I1131" t="s">
        <v>1238</v>
      </c>
    </row>
    <row r="1132" spans="1:9">
      <c r="A1132" s="3">
        <v>1129</v>
      </c>
      <c r="B1132" s="3" t="s">
        <v>1240</v>
      </c>
      <c r="C1132" s="3">
        <v>3.4206131078200002E-3</v>
      </c>
      <c r="D1132" s="3">
        <v>5.4846405919699998E-2</v>
      </c>
      <c r="E1132" s="3" t="s">
        <v>165</v>
      </c>
      <c r="F1132" s="3" t="b">
        <v>1</v>
      </c>
      <c r="G1132" s="3" t="b">
        <v>1</v>
      </c>
      <c r="H1132" t="b">
        <v>1</v>
      </c>
      <c r="I1132" t="s">
        <v>1240</v>
      </c>
    </row>
    <row r="1133" spans="1:9">
      <c r="A1133" s="3">
        <v>1130</v>
      </c>
      <c r="B1133" s="3" t="s">
        <v>1241</v>
      </c>
      <c r="C1133" s="3">
        <v>4.3488372093E-4</v>
      </c>
      <c r="D1133" s="3">
        <v>0.130757822409999</v>
      </c>
      <c r="E1133" s="3" t="s">
        <v>4</v>
      </c>
      <c r="F1133" s="3" t="b">
        <v>0</v>
      </c>
      <c r="G1133" s="3" t="b">
        <v>0</v>
      </c>
      <c r="H1133" t="b">
        <v>0</v>
      </c>
      <c r="I1133" t="s">
        <v>2939</v>
      </c>
    </row>
    <row r="1134" spans="1:9">
      <c r="A1134" s="3">
        <v>1131</v>
      </c>
      <c r="B1134" s="3" t="s">
        <v>1242</v>
      </c>
      <c r="C1134" s="3">
        <v>3.6266384777999998E-3</v>
      </c>
      <c r="D1134" s="3">
        <v>0.103246088795</v>
      </c>
      <c r="E1134" s="3" t="s">
        <v>4</v>
      </c>
      <c r="F1134" s="3" t="b">
        <v>0</v>
      </c>
      <c r="G1134" s="3" t="b">
        <v>0</v>
      </c>
      <c r="H1134" t="b">
        <v>0</v>
      </c>
      <c r="I1134" t="s">
        <v>2939</v>
      </c>
    </row>
    <row r="1135" spans="1:9">
      <c r="A1135" s="3">
        <v>1132</v>
      </c>
      <c r="B1135" s="3" t="s">
        <v>1243</v>
      </c>
      <c r="C1135" s="3">
        <v>5.3912262156399996E-3</v>
      </c>
      <c r="D1135" s="3">
        <v>3.51973572939E-2</v>
      </c>
      <c r="E1135" s="3" t="s">
        <v>167</v>
      </c>
      <c r="F1135" s="3" t="b">
        <v>1</v>
      </c>
      <c r="G1135" s="3" t="b">
        <v>1</v>
      </c>
      <c r="H1135" t="b">
        <v>1</v>
      </c>
      <c r="I1135" t="s">
        <v>1243</v>
      </c>
    </row>
    <row r="1136" spans="1:9">
      <c r="A1136" s="3">
        <v>1133</v>
      </c>
      <c r="B1136" s="3" t="s">
        <v>1244</v>
      </c>
      <c r="C1136" s="3">
        <v>9.2663847780099992E-3</v>
      </c>
      <c r="D1136" s="3">
        <v>7.3236575052900002E-2</v>
      </c>
      <c r="E1136" s="3" t="s">
        <v>165</v>
      </c>
      <c r="F1136" s="3" t="b">
        <v>1</v>
      </c>
      <c r="G1136" s="3" t="b">
        <v>1</v>
      </c>
      <c r="H1136" t="b">
        <v>1</v>
      </c>
      <c r="I1136" t="s">
        <v>1245</v>
      </c>
    </row>
    <row r="1137" spans="1:9">
      <c r="A1137" s="3">
        <v>1134</v>
      </c>
      <c r="B1137" s="3" t="s">
        <v>1246</v>
      </c>
      <c r="C1137" s="3">
        <v>5.9662790697700002E-3</v>
      </c>
      <c r="D1137" s="3">
        <v>5.7860570824499899E-2</v>
      </c>
      <c r="E1137" s="3" t="s">
        <v>4</v>
      </c>
      <c r="F1137" s="3" t="b">
        <v>0</v>
      </c>
      <c r="G1137" s="3" t="b">
        <v>0</v>
      </c>
      <c r="H1137" t="b">
        <v>1</v>
      </c>
      <c r="I1137" t="s">
        <v>1247</v>
      </c>
    </row>
    <row r="1138" spans="1:9">
      <c r="A1138" s="3">
        <v>1135</v>
      </c>
      <c r="B1138" s="3" t="s">
        <v>1248</v>
      </c>
      <c r="C1138" s="3">
        <v>4.9781183932299904E-3</v>
      </c>
      <c r="D1138" s="3">
        <v>5.2606236786499998E-2</v>
      </c>
      <c r="E1138" s="3" t="s">
        <v>4</v>
      </c>
      <c r="F1138" s="3" t="b">
        <v>0</v>
      </c>
      <c r="G1138" s="3" t="b">
        <v>0</v>
      </c>
      <c r="H1138" t="b">
        <v>0</v>
      </c>
      <c r="I1138" t="s">
        <v>2939</v>
      </c>
    </row>
    <row r="1139" spans="1:9">
      <c r="A1139" s="3">
        <v>1136</v>
      </c>
      <c r="B1139" s="3" t="s">
        <v>1249</v>
      </c>
      <c r="C1139" s="3">
        <v>7.2410147991499999E-4</v>
      </c>
      <c r="D1139" s="3">
        <v>6.4422515856199999E-2</v>
      </c>
      <c r="E1139" s="3" t="s">
        <v>10</v>
      </c>
      <c r="F1139" s="3" t="b">
        <v>0</v>
      </c>
      <c r="G1139" s="3" t="b">
        <v>0</v>
      </c>
      <c r="H1139" t="b">
        <v>0</v>
      </c>
      <c r="I1139" t="s">
        <v>2939</v>
      </c>
    </row>
    <row r="1140" spans="1:9">
      <c r="A1140" s="3">
        <v>1137</v>
      </c>
      <c r="B1140" s="3" t="s">
        <v>1250</v>
      </c>
      <c r="C1140" s="3">
        <v>1.10243128964E-3</v>
      </c>
      <c r="D1140" s="3">
        <v>7.9295665961899894E-2</v>
      </c>
      <c r="E1140" s="3" t="s">
        <v>10</v>
      </c>
      <c r="F1140" s="3" t="b">
        <v>1</v>
      </c>
      <c r="G1140" s="3" t="b">
        <v>1</v>
      </c>
      <c r="H1140" t="b">
        <v>1</v>
      </c>
      <c r="I1140" t="s">
        <v>1250</v>
      </c>
    </row>
    <row r="1141" spans="1:9">
      <c r="A1141" s="3">
        <v>1138</v>
      </c>
      <c r="B1141" s="3" t="s">
        <v>1251</v>
      </c>
      <c r="C1141" s="3">
        <v>1.61075052854E-2</v>
      </c>
      <c r="D1141" s="3">
        <v>0.12838498942900001</v>
      </c>
      <c r="E1141" s="3" t="s">
        <v>7</v>
      </c>
      <c r="F1141" s="3" t="b">
        <v>0</v>
      </c>
      <c r="G1141" s="3" t="b">
        <v>0</v>
      </c>
      <c r="H1141" t="b">
        <v>1</v>
      </c>
      <c r="I1141" t="s">
        <v>1251</v>
      </c>
    </row>
    <row r="1142" spans="1:9">
      <c r="A1142" s="3">
        <v>1139</v>
      </c>
      <c r="B1142" s="3" t="s">
        <v>1252</v>
      </c>
      <c r="C1142" s="3">
        <v>3.0043340380500002E-3</v>
      </c>
      <c r="D1142" s="3">
        <v>0.13152790697699901</v>
      </c>
      <c r="E1142" s="3" t="s">
        <v>4</v>
      </c>
      <c r="F1142" s="3" t="b">
        <v>0</v>
      </c>
      <c r="G1142" s="3" t="b">
        <v>0</v>
      </c>
      <c r="H1142" t="b">
        <v>0</v>
      </c>
      <c r="I1142" t="s">
        <v>2939</v>
      </c>
    </row>
    <row r="1143" spans="1:9">
      <c r="A1143" s="3">
        <v>1140</v>
      </c>
      <c r="B1143" s="3" t="s">
        <v>1253</v>
      </c>
      <c r="C1143" s="3">
        <v>5.26532769556E-4</v>
      </c>
      <c r="D1143" s="3">
        <v>5.9195665961899999E-2</v>
      </c>
      <c r="E1143" s="3" t="s">
        <v>4</v>
      </c>
      <c r="F1143" s="3" t="b">
        <v>0</v>
      </c>
      <c r="G1143" s="3" t="b">
        <v>0</v>
      </c>
      <c r="H1143" t="b">
        <v>0</v>
      </c>
      <c r="I1143" t="s">
        <v>2939</v>
      </c>
    </row>
    <row r="1144" spans="1:9">
      <c r="A1144" s="3">
        <v>1141</v>
      </c>
      <c r="B1144" s="3" t="s">
        <v>1254</v>
      </c>
      <c r="C1144" s="3">
        <v>4.4915433403800001E-4</v>
      </c>
      <c r="D1144" s="3">
        <v>2.93090909091E-2</v>
      </c>
      <c r="E1144" s="3" t="s">
        <v>4</v>
      </c>
      <c r="F1144" s="3" t="b">
        <v>0</v>
      </c>
      <c r="G1144" s="3" t="b">
        <v>0</v>
      </c>
      <c r="H1144" t="b">
        <v>0</v>
      </c>
      <c r="I1144" t="s">
        <v>2939</v>
      </c>
    </row>
    <row r="1145" spans="1:9">
      <c r="A1145" s="3">
        <v>1142</v>
      </c>
      <c r="B1145" s="3" t="s">
        <v>1255</v>
      </c>
      <c r="C1145" s="3">
        <v>5.76532769556E-3</v>
      </c>
      <c r="D1145" s="3">
        <v>8.7860042283299994E-2</v>
      </c>
      <c r="E1145" s="3" t="s">
        <v>4</v>
      </c>
      <c r="F1145" s="3" t="b">
        <v>0</v>
      </c>
      <c r="G1145" s="3" t="b">
        <v>0</v>
      </c>
      <c r="H1145" t="b">
        <v>0</v>
      </c>
      <c r="I1145" t="s">
        <v>2939</v>
      </c>
    </row>
    <row r="1146" spans="1:9">
      <c r="A1146" s="3">
        <v>1143</v>
      </c>
      <c r="B1146" s="3" t="s">
        <v>1256</v>
      </c>
      <c r="C1146" s="3">
        <v>2.8171247357299998E-4</v>
      </c>
      <c r="D1146" s="3">
        <v>5.6417758985199899E-2</v>
      </c>
      <c r="E1146" s="3" t="s">
        <v>4</v>
      </c>
      <c r="F1146" s="3" t="b">
        <v>0</v>
      </c>
      <c r="G1146" s="3" t="b">
        <v>0</v>
      </c>
      <c r="H1146" t="b">
        <v>0</v>
      </c>
      <c r="I1146" t="s">
        <v>2939</v>
      </c>
    </row>
    <row r="1147" spans="1:9">
      <c r="A1147" s="3">
        <v>1144</v>
      </c>
      <c r="B1147" s="3" t="s">
        <v>1257</v>
      </c>
      <c r="C1147" s="3">
        <v>6.19101479914999E-3</v>
      </c>
      <c r="D1147" s="3">
        <v>0.12488403805499999</v>
      </c>
      <c r="E1147" s="3" t="s">
        <v>4</v>
      </c>
      <c r="F1147" s="3" t="b">
        <v>0</v>
      </c>
      <c r="G1147" s="3" t="b">
        <v>0</v>
      </c>
      <c r="H1147" t="b">
        <v>0</v>
      </c>
      <c r="I1147" t="s">
        <v>2939</v>
      </c>
    </row>
    <row r="1148" spans="1:9">
      <c r="A1148" s="3">
        <v>1145</v>
      </c>
      <c r="B1148" s="3" t="s">
        <v>1258</v>
      </c>
      <c r="C1148" s="3">
        <v>2.7458773784399901E-3</v>
      </c>
      <c r="D1148" s="3">
        <v>7.49380549683E-2</v>
      </c>
      <c r="E1148" s="3" t="s">
        <v>4</v>
      </c>
      <c r="F1148" s="3" t="b">
        <v>0</v>
      </c>
      <c r="G1148" s="3" t="b">
        <v>0</v>
      </c>
      <c r="H1148" t="b">
        <v>0</v>
      </c>
      <c r="I1148" t="s">
        <v>2939</v>
      </c>
    </row>
    <row r="1149" spans="1:9">
      <c r="A1149" s="3">
        <v>1146</v>
      </c>
      <c r="B1149" s="3" t="s">
        <v>1259</v>
      </c>
      <c r="C1149" s="3">
        <v>2.74767441859999E-3</v>
      </c>
      <c r="D1149" s="3">
        <v>7.1782875264299995E-2</v>
      </c>
      <c r="E1149" s="3" t="s">
        <v>4</v>
      </c>
      <c r="F1149" s="3" t="b">
        <v>0</v>
      </c>
      <c r="G1149" s="3" t="b">
        <v>0</v>
      </c>
      <c r="H1149" t="b">
        <v>0</v>
      </c>
      <c r="I1149" t="s">
        <v>2939</v>
      </c>
    </row>
    <row r="1150" spans="1:9">
      <c r="A1150" s="3">
        <v>1147</v>
      </c>
      <c r="B1150" s="3" t="s">
        <v>1260</v>
      </c>
      <c r="C1150" s="3">
        <v>5.0650105708199998E-3</v>
      </c>
      <c r="D1150" s="3">
        <v>0.116767547569</v>
      </c>
      <c r="E1150" s="3" t="s">
        <v>4</v>
      </c>
      <c r="F1150" s="3" t="b">
        <v>0</v>
      </c>
      <c r="G1150" s="3" t="b">
        <v>0</v>
      </c>
      <c r="H1150" t="b">
        <v>0</v>
      </c>
      <c r="I1150" t="s">
        <v>2939</v>
      </c>
    </row>
    <row r="1151" spans="1:9">
      <c r="A1151" s="3">
        <v>1148</v>
      </c>
      <c r="B1151" s="3" t="s">
        <v>1261</v>
      </c>
      <c r="C1151" s="3">
        <v>1.04545454545E-4</v>
      </c>
      <c r="D1151" s="3">
        <v>6.5729386892199995E-2</v>
      </c>
      <c r="E1151" s="3" t="s">
        <v>4</v>
      </c>
      <c r="F1151" s="3" t="b">
        <v>0</v>
      </c>
      <c r="G1151" s="3" t="b">
        <v>0</v>
      </c>
      <c r="H1151" t="b">
        <v>0</v>
      </c>
      <c r="I1151" t="s">
        <v>2939</v>
      </c>
    </row>
    <row r="1152" spans="1:9">
      <c r="A1152" s="3">
        <v>1149</v>
      </c>
      <c r="B1152" s="3" t="s">
        <v>1262</v>
      </c>
      <c r="C1152" s="3">
        <v>0</v>
      </c>
      <c r="D1152" s="3">
        <v>1.0082980972500001E-2</v>
      </c>
      <c r="E1152" s="3" t="s">
        <v>7</v>
      </c>
      <c r="F1152" s="3" t="b">
        <v>0</v>
      </c>
      <c r="G1152" s="3" t="b">
        <v>0</v>
      </c>
      <c r="H1152" t="b">
        <v>1</v>
      </c>
      <c r="I1152" t="s">
        <v>1263</v>
      </c>
    </row>
    <row r="1153" spans="1:9">
      <c r="A1153" s="3">
        <v>1150</v>
      </c>
      <c r="B1153" s="3" t="s">
        <v>1264</v>
      </c>
      <c r="C1153" s="3">
        <v>2.3604651162800001E-4</v>
      </c>
      <c r="D1153" s="3">
        <v>4.4349154334000003E-2</v>
      </c>
      <c r="E1153" s="3" t="s">
        <v>7</v>
      </c>
      <c r="F1153" s="3" t="b">
        <v>0</v>
      </c>
      <c r="G1153" s="3" t="b">
        <v>0</v>
      </c>
      <c r="H1153" t="b">
        <v>0</v>
      </c>
      <c r="I1153" t="s">
        <v>2939</v>
      </c>
    </row>
    <row r="1154" spans="1:9">
      <c r="A1154" s="3">
        <v>1151</v>
      </c>
      <c r="B1154" s="3" t="s">
        <v>1265</v>
      </c>
      <c r="C1154" s="3">
        <v>3.3727272727299999E-3</v>
      </c>
      <c r="D1154" s="3">
        <v>3.3391543340400003E-2</v>
      </c>
      <c r="E1154" s="3" t="s">
        <v>16</v>
      </c>
      <c r="F1154" s="3" t="b">
        <v>0</v>
      </c>
      <c r="G1154" s="3" t="b">
        <v>0</v>
      </c>
      <c r="H1154" t="b">
        <v>0</v>
      </c>
      <c r="I1154" t="s">
        <v>2939</v>
      </c>
    </row>
    <row r="1155" spans="1:9">
      <c r="A1155" s="3">
        <v>1152</v>
      </c>
      <c r="B1155" s="3" t="s">
        <v>1266</v>
      </c>
      <c r="C1155" s="3">
        <v>3.3773784355199899E-4</v>
      </c>
      <c r="D1155" s="3">
        <v>7.6068181818199895E-2</v>
      </c>
      <c r="E1155" s="3" t="s">
        <v>16</v>
      </c>
      <c r="F1155" s="3" t="b">
        <v>0</v>
      </c>
      <c r="G1155" s="3" t="b">
        <v>0</v>
      </c>
      <c r="H1155" t="b">
        <v>1</v>
      </c>
      <c r="I1155" t="s">
        <v>1263</v>
      </c>
    </row>
    <row r="1156" spans="1:9">
      <c r="A1156" s="3">
        <v>1153</v>
      </c>
      <c r="B1156" s="3" t="s">
        <v>1267</v>
      </c>
      <c r="C1156" s="3">
        <v>2.0442917547599999E-3</v>
      </c>
      <c r="D1156" s="3">
        <v>5.45660676533E-2</v>
      </c>
      <c r="E1156" s="3" t="s">
        <v>7</v>
      </c>
      <c r="F1156" s="3" t="b">
        <v>0</v>
      </c>
      <c r="G1156" s="3" t="b">
        <v>0</v>
      </c>
      <c r="H1156" t="b">
        <v>0</v>
      </c>
      <c r="I1156" t="s">
        <v>2939</v>
      </c>
    </row>
    <row r="1157" spans="1:9">
      <c r="A1157" s="3">
        <v>1154</v>
      </c>
      <c r="B1157" s="3" t="s">
        <v>1268</v>
      </c>
      <c r="C1157" s="3">
        <v>1.59302325580999E-3</v>
      </c>
      <c r="D1157" s="3">
        <v>3.3131501057099999E-2</v>
      </c>
      <c r="E1157" s="3" t="s">
        <v>4</v>
      </c>
      <c r="F1157" s="3" t="b">
        <v>0</v>
      </c>
      <c r="G1157" s="3" t="b">
        <v>0</v>
      </c>
      <c r="H1157" t="b">
        <v>0</v>
      </c>
      <c r="I1157" t="s">
        <v>2939</v>
      </c>
    </row>
    <row r="1158" spans="1:9">
      <c r="A1158" s="3">
        <v>1155</v>
      </c>
      <c r="B1158" s="3" t="s">
        <v>1269</v>
      </c>
      <c r="C1158" s="3">
        <v>4.0086680761100002E-3</v>
      </c>
      <c r="D1158" s="3">
        <v>6.4812790697700004E-2</v>
      </c>
      <c r="E1158" s="3" t="s">
        <v>4</v>
      </c>
      <c r="F1158" s="3" t="b">
        <v>0</v>
      </c>
      <c r="G1158" s="3" t="b">
        <v>0</v>
      </c>
      <c r="H1158" t="b">
        <v>1</v>
      </c>
      <c r="I1158" t="s">
        <v>1271</v>
      </c>
    </row>
    <row r="1159" spans="1:9">
      <c r="A1159" s="3">
        <v>1156</v>
      </c>
      <c r="B1159" s="3" t="s">
        <v>1270</v>
      </c>
      <c r="C1159" s="3">
        <v>3.43128964059E-4</v>
      </c>
      <c r="D1159" s="3">
        <v>2.3574101479899998E-2</v>
      </c>
      <c r="E1159" s="3" t="s">
        <v>4</v>
      </c>
      <c r="F1159" s="3" t="b">
        <v>0</v>
      </c>
      <c r="G1159" s="3" t="b">
        <v>0</v>
      </c>
      <c r="H1159" t="b">
        <v>1</v>
      </c>
      <c r="I1159" t="s">
        <v>1271</v>
      </c>
    </row>
    <row r="1160" spans="1:9">
      <c r="A1160" s="3">
        <v>1157</v>
      </c>
      <c r="B1160" s="3" t="s">
        <v>1272</v>
      </c>
      <c r="C1160" s="3">
        <v>6.6374207188199996E-4</v>
      </c>
      <c r="D1160" s="3">
        <v>2.4989957716700002E-2</v>
      </c>
      <c r="E1160" s="3" t="s">
        <v>7</v>
      </c>
      <c r="F1160" s="3" t="b">
        <v>0</v>
      </c>
      <c r="G1160" s="3" t="b">
        <v>0</v>
      </c>
      <c r="H1160" t="b">
        <v>1</v>
      </c>
      <c r="I1160" t="s">
        <v>1271</v>
      </c>
    </row>
    <row r="1161" spans="1:9">
      <c r="A1161" s="3">
        <v>1158</v>
      </c>
      <c r="B1161" s="3" t="s">
        <v>1273</v>
      </c>
      <c r="C1161" s="3">
        <v>1.27021141649E-2</v>
      </c>
      <c r="D1161" s="3">
        <v>5.5811522198700003E-2</v>
      </c>
      <c r="E1161" s="3" t="s">
        <v>7</v>
      </c>
      <c r="F1161" s="3" t="b">
        <v>0</v>
      </c>
      <c r="G1161" s="3" t="b">
        <v>0</v>
      </c>
      <c r="H1161" t="b">
        <v>1</v>
      </c>
      <c r="I1161" t="s">
        <v>1271</v>
      </c>
    </row>
    <row r="1162" spans="1:9">
      <c r="A1162" s="3">
        <v>1159</v>
      </c>
      <c r="B1162" s="3" t="s">
        <v>1274</v>
      </c>
      <c r="C1162" s="3">
        <v>1.21709302326E-2</v>
      </c>
      <c r="D1162" s="3">
        <v>0.172750634249</v>
      </c>
      <c r="E1162" s="3" t="s">
        <v>10</v>
      </c>
      <c r="F1162" s="3" t="b">
        <v>0</v>
      </c>
      <c r="G1162" s="3" t="b">
        <v>0</v>
      </c>
      <c r="H1162" t="b">
        <v>0</v>
      </c>
      <c r="I1162" t="s">
        <v>2939</v>
      </c>
    </row>
    <row r="1163" spans="1:9">
      <c r="A1163" s="3">
        <v>1160</v>
      </c>
      <c r="B1163" s="3" t="s">
        <v>1275</v>
      </c>
      <c r="C1163" s="3">
        <v>1.1868921775899999E-3</v>
      </c>
      <c r="D1163" s="3">
        <v>0.11008985200799901</v>
      </c>
      <c r="E1163" s="3" t="s">
        <v>7</v>
      </c>
      <c r="F1163" s="3" t="b">
        <v>0</v>
      </c>
      <c r="G1163" s="3" t="b">
        <v>0</v>
      </c>
      <c r="H1163" t="b">
        <v>1</v>
      </c>
      <c r="I1163" t="s">
        <v>1275</v>
      </c>
    </row>
    <row r="1164" spans="1:9">
      <c r="A1164" s="3">
        <v>1161</v>
      </c>
      <c r="B1164" s="3" t="s">
        <v>1276</v>
      </c>
      <c r="C1164" s="3">
        <v>2.6490486257899998E-4</v>
      </c>
      <c r="D1164" s="3">
        <v>9.7452854122600005E-2</v>
      </c>
      <c r="E1164" s="3" t="s">
        <v>16</v>
      </c>
      <c r="F1164" s="3" t="b">
        <v>1</v>
      </c>
      <c r="G1164" s="3" t="b">
        <v>0</v>
      </c>
      <c r="H1164" t="b">
        <v>0</v>
      </c>
      <c r="I1164" t="s">
        <v>2939</v>
      </c>
    </row>
    <row r="1165" spans="1:9">
      <c r="A1165" s="3">
        <v>1162</v>
      </c>
      <c r="B1165" s="3" t="s">
        <v>1277</v>
      </c>
      <c r="C1165" s="3">
        <v>0</v>
      </c>
      <c r="D1165" s="3">
        <v>5.3668498942900003E-2</v>
      </c>
      <c r="E1165" s="3" t="s">
        <v>16</v>
      </c>
      <c r="F1165" s="3" t="b">
        <v>0</v>
      </c>
      <c r="G1165" s="3" t="b">
        <v>0</v>
      </c>
      <c r="H1165" t="b">
        <v>0</v>
      </c>
      <c r="I1165" t="s">
        <v>2939</v>
      </c>
    </row>
    <row r="1166" spans="1:9">
      <c r="A1166" s="3">
        <v>1163</v>
      </c>
      <c r="B1166" s="3" t="s">
        <v>1278</v>
      </c>
      <c r="C1166" s="3">
        <v>6.5116279069799997E-4</v>
      </c>
      <c r="D1166" s="3">
        <v>4.8331712473599901E-2</v>
      </c>
      <c r="E1166" s="3" t="s">
        <v>7</v>
      </c>
      <c r="F1166" s="3" t="b">
        <v>0</v>
      </c>
      <c r="G1166" s="3" t="b">
        <v>0</v>
      </c>
      <c r="H1166" t="b">
        <v>0</v>
      </c>
      <c r="I1166" t="s">
        <v>2939</v>
      </c>
    </row>
    <row r="1167" spans="1:9">
      <c r="A1167" s="3">
        <v>1164</v>
      </c>
      <c r="B1167" s="3" t="s">
        <v>1279</v>
      </c>
      <c r="C1167" s="3">
        <v>2.7716701902699998E-3</v>
      </c>
      <c r="D1167" s="3">
        <v>0.116119133192</v>
      </c>
      <c r="E1167" s="3" t="s">
        <v>10</v>
      </c>
      <c r="F1167" s="3" t="b">
        <v>0</v>
      </c>
      <c r="G1167" s="3" t="b">
        <v>0</v>
      </c>
      <c r="H1167" t="b">
        <v>0</v>
      </c>
      <c r="I1167" t="s">
        <v>2939</v>
      </c>
    </row>
    <row r="1168" spans="1:9">
      <c r="A1168" s="3">
        <v>1165</v>
      </c>
      <c r="B1168" s="3" t="s">
        <v>1280</v>
      </c>
      <c r="C1168" s="3">
        <v>3.5532769555999899E-3</v>
      </c>
      <c r="D1168" s="3">
        <v>6.9482769555999996E-2</v>
      </c>
      <c r="E1168" s="3" t="s">
        <v>7</v>
      </c>
      <c r="F1168" s="3" t="b">
        <v>0</v>
      </c>
      <c r="G1168" s="3" t="b">
        <v>0</v>
      </c>
      <c r="H1168" t="b">
        <v>0</v>
      </c>
      <c r="I1168" t="s">
        <v>2939</v>
      </c>
    </row>
    <row r="1169" spans="1:9">
      <c r="A1169" s="3">
        <v>1166</v>
      </c>
      <c r="B1169" s="3" t="s">
        <v>1281</v>
      </c>
      <c r="C1169" s="3">
        <v>1.47558139535E-3</v>
      </c>
      <c r="D1169" s="3">
        <v>3.9993974629999998E-2</v>
      </c>
      <c r="E1169" s="3" t="s">
        <v>4</v>
      </c>
      <c r="F1169" s="3" t="b">
        <v>0</v>
      </c>
      <c r="G1169" s="3" t="b">
        <v>0</v>
      </c>
      <c r="H1169" t="b">
        <v>0</v>
      </c>
      <c r="I1169" t="s">
        <v>2939</v>
      </c>
    </row>
    <row r="1170" spans="1:9">
      <c r="A1170" s="3">
        <v>1167</v>
      </c>
      <c r="B1170" s="3" t="s">
        <v>1282</v>
      </c>
      <c r="C1170" s="3">
        <v>7.3539112050700003E-3</v>
      </c>
      <c r="D1170" s="3">
        <v>8.1091649048600001E-2</v>
      </c>
      <c r="E1170" s="3" t="s">
        <v>4</v>
      </c>
      <c r="F1170" s="3" t="b">
        <v>0</v>
      </c>
      <c r="G1170" s="3" t="b">
        <v>0</v>
      </c>
      <c r="H1170" t="b">
        <v>0</v>
      </c>
      <c r="I1170" t="s">
        <v>2939</v>
      </c>
    </row>
    <row r="1171" spans="1:9">
      <c r="A1171" s="3">
        <v>1168</v>
      </c>
      <c r="B1171" s="3" t="s">
        <v>1283</v>
      </c>
      <c r="C1171" s="3">
        <v>3.39471458774E-3</v>
      </c>
      <c r="D1171" s="3">
        <v>3.8167336152199999E-2</v>
      </c>
      <c r="E1171" s="3" t="s">
        <v>4</v>
      </c>
      <c r="F1171" s="3" t="b">
        <v>0</v>
      </c>
      <c r="G1171" s="3" t="b">
        <v>0</v>
      </c>
      <c r="H1171" t="b">
        <v>0</v>
      </c>
      <c r="I1171" t="s">
        <v>2939</v>
      </c>
    </row>
    <row r="1172" spans="1:9">
      <c r="A1172" s="3">
        <v>1169</v>
      </c>
      <c r="B1172" s="3" t="s">
        <v>1284</v>
      </c>
      <c r="C1172" s="3">
        <v>3.0985200845699999E-3</v>
      </c>
      <c r="D1172" s="3">
        <v>0.10738192388999999</v>
      </c>
      <c r="E1172" s="3" t="s">
        <v>4</v>
      </c>
      <c r="F1172" s="3" t="b">
        <v>0</v>
      </c>
      <c r="G1172" s="3" t="b">
        <v>0</v>
      </c>
      <c r="H1172" t="b">
        <v>0</v>
      </c>
      <c r="I1172" t="s">
        <v>2939</v>
      </c>
    </row>
    <row r="1173" spans="1:9">
      <c r="A1173" s="3">
        <v>1170</v>
      </c>
      <c r="B1173" s="3" t="s">
        <v>1285</v>
      </c>
      <c r="C1173" s="3">
        <v>7.6379492600399997E-3</v>
      </c>
      <c r="D1173" s="3">
        <v>0.12339661733600001</v>
      </c>
      <c r="E1173" s="3" t="s">
        <v>4</v>
      </c>
      <c r="F1173" s="3" t="b">
        <v>0</v>
      </c>
      <c r="G1173" s="3" t="b">
        <v>0</v>
      </c>
      <c r="H1173" t="b">
        <v>0</v>
      </c>
      <c r="I1173" t="s">
        <v>2939</v>
      </c>
    </row>
    <row r="1174" spans="1:9">
      <c r="A1174" s="3">
        <v>1171</v>
      </c>
      <c r="B1174" s="3" t="s">
        <v>1286</v>
      </c>
      <c r="C1174" s="3">
        <v>3.2219873150100001E-4</v>
      </c>
      <c r="D1174" s="3">
        <v>6.8779175475699894E-2</v>
      </c>
      <c r="E1174" s="3" t="s">
        <v>4</v>
      </c>
      <c r="F1174" s="3" t="b">
        <v>0</v>
      </c>
      <c r="G1174" s="3" t="b">
        <v>0</v>
      </c>
      <c r="H1174" t="b">
        <v>0</v>
      </c>
      <c r="I1174" t="s">
        <v>2939</v>
      </c>
    </row>
    <row r="1175" spans="1:9">
      <c r="A1175" s="3">
        <v>1172</v>
      </c>
      <c r="B1175" s="3" t="s">
        <v>1287</v>
      </c>
      <c r="C1175" s="3">
        <v>6.0469344608900001E-3</v>
      </c>
      <c r="D1175" s="3">
        <v>6.5774630021099997E-2</v>
      </c>
      <c r="E1175" s="3" t="s">
        <v>4</v>
      </c>
      <c r="F1175" s="3" t="b">
        <v>0</v>
      </c>
      <c r="G1175" s="3" t="b">
        <v>0</v>
      </c>
      <c r="H1175" t="b">
        <v>0</v>
      </c>
      <c r="I1175" t="s">
        <v>2939</v>
      </c>
    </row>
    <row r="1176" spans="1:9">
      <c r="A1176" s="3">
        <v>1173</v>
      </c>
      <c r="B1176" s="3" t="s">
        <v>1288</v>
      </c>
      <c r="C1176" s="3">
        <v>9.1199788583499995E-3</v>
      </c>
      <c r="D1176" s="3">
        <v>0.16477970401699901</v>
      </c>
      <c r="E1176" s="3" t="s">
        <v>4</v>
      </c>
      <c r="F1176" s="3" t="b">
        <v>1</v>
      </c>
      <c r="G1176" s="3" t="b">
        <v>1</v>
      </c>
      <c r="H1176" t="b">
        <v>0</v>
      </c>
      <c r="I1176" t="s">
        <v>2939</v>
      </c>
    </row>
    <row r="1177" spans="1:9">
      <c r="A1177" s="3">
        <v>1174</v>
      </c>
      <c r="B1177" s="3" t="s">
        <v>1289</v>
      </c>
      <c r="C1177" s="3">
        <v>7.6842494714600001E-3</v>
      </c>
      <c r="D1177" s="3">
        <v>4.7439852008499997E-2</v>
      </c>
      <c r="E1177" s="3" t="s">
        <v>4</v>
      </c>
      <c r="F1177" s="3" t="b">
        <v>1</v>
      </c>
      <c r="G1177" s="3" t="b">
        <v>1</v>
      </c>
      <c r="H1177" t="b">
        <v>1</v>
      </c>
      <c r="I1177" t="s">
        <v>1289</v>
      </c>
    </row>
    <row r="1178" spans="1:9">
      <c r="A1178" s="3">
        <v>1175</v>
      </c>
      <c r="B1178" s="3" t="s">
        <v>1290</v>
      </c>
      <c r="C1178" s="3">
        <v>3.4192389006300001E-3</v>
      </c>
      <c r="D1178" s="3">
        <v>2.1299260042300001E-2</v>
      </c>
      <c r="E1178" s="3" t="s">
        <v>4</v>
      </c>
      <c r="F1178" s="3" t="b">
        <v>0</v>
      </c>
      <c r="G1178" s="3" t="b">
        <v>0</v>
      </c>
      <c r="H1178" t="b">
        <v>0</v>
      </c>
      <c r="I1178" t="s">
        <v>2939</v>
      </c>
    </row>
    <row r="1179" spans="1:9">
      <c r="A1179" s="3">
        <v>1176</v>
      </c>
      <c r="B1179" s="3" t="s">
        <v>1291</v>
      </c>
      <c r="C1179" s="3">
        <v>2.8539112050699998E-3</v>
      </c>
      <c r="D1179" s="3">
        <v>3.2491543340399998E-2</v>
      </c>
      <c r="E1179" s="3" t="s">
        <v>4</v>
      </c>
      <c r="F1179" s="3" t="b">
        <v>0</v>
      </c>
      <c r="G1179" s="3" t="b">
        <v>0</v>
      </c>
      <c r="H1179" t="b">
        <v>0</v>
      </c>
      <c r="I1179" t="s">
        <v>2939</v>
      </c>
    </row>
    <row r="1180" spans="1:9">
      <c r="A1180" s="3">
        <v>1177</v>
      </c>
      <c r="B1180" s="3" t="s">
        <v>1292</v>
      </c>
      <c r="C1180" s="3">
        <v>3.9098308668100001E-3</v>
      </c>
      <c r="D1180" s="3">
        <v>6.0869450317099998E-2</v>
      </c>
      <c r="E1180" s="3" t="s">
        <v>4</v>
      </c>
      <c r="F1180" s="3" t="b">
        <v>0</v>
      </c>
      <c r="G1180" s="3" t="b">
        <v>0</v>
      </c>
      <c r="H1180" t="b">
        <v>0</v>
      </c>
      <c r="I1180" t="s">
        <v>2939</v>
      </c>
    </row>
    <row r="1181" spans="1:9">
      <c r="A1181" s="3">
        <v>1178</v>
      </c>
      <c r="B1181" s="3" t="s">
        <v>1293</v>
      </c>
      <c r="C1181" s="3">
        <v>1.37410147992E-3</v>
      </c>
      <c r="D1181" s="3">
        <v>4.61841437632E-2</v>
      </c>
      <c r="E1181" s="3" t="s">
        <v>4</v>
      </c>
      <c r="F1181" s="3" t="b">
        <v>0</v>
      </c>
      <c r="G1181" s="3" t="b">
        <v>0</v>
      </c>
      <c r="H1181" t="b">
        <v>0</v>
      </c>
      <c r="I1181" t="s">
        <v>2939</v>
      </c>
    </row>
    <row r="1182" spans="1:9">
      <c r="A1182" s="3">
        <v>1179</v>
      </c>
      <c r="B1182" s="3" t="s">
        <v>1294</v>
      </c>
      <c r="C1182" s="3">
        <v>1.0286469344600001E-3</v>
      </c>
      <c r="D1182" s="3">
        <v>5.7537209302300003E-2</v>
      </c>
      <c r="E1182" s="3" t="s">
        <v>4</v>
      </c>
      <c r="F1182" s="3" t="b">
        <v>0</v>
      </c>
      <c r="G1182" s="3" t="b">
        <v>0</v>
      </c>
      <c r="H1182" t="b">
        <v>0</v>
      </c>
      <c r="I1182" t="s">
        <v>2939</v>
      </c>
    </row>
    <row r="1183" spans="1:9">
      <c r="A1183" s="3">
        <v>1180</v>
      </c>
      <c r="B1183" s="3" t="s">
        <v>1295</v>
      </c>
      <c r="C1183" s="3">
        <v>2.21691331923999E-3</v>
      </c>
      <c r="D1183" s="3">
        <v>0.12939038054999999</v>
      </c>
      <c r="E1183" s="3" t="s">
        <v>4</v>
      </c>
      <c r="F1183" s="3" t="b">
        <v>1</v>
      </c>
      <c r="G1183" s="3" t="b">
        <v>1</v>
      </c>
      <c r="H1183" t="b">
        <v>1</v>
      </c>
      <c r="I1183" t="s">
        <v>1295</v>
      </c>
    </row>
    <row r="1184" spans="1:9">
      <c r="A1184" s="3">
        <v>1181</v>
      </c>
      <c r="B1184" s="3" t="s">
        <v>1296</v>
      </c>
      <c r="C1184" s="3">
        <v>4.6758985200800003E-3</v>
      </c>
      <c r="D1184" s="3">
        <v>0.161936363636</v>
      </c>
      <c r="E1184" s="3" t="s">
        <v>4</v>
      </c>
      <c r="F1184" s="3" t="b">
        <v>0</v>
      </c>
      <c r="G1184" s="3" t="b">
        <v>0</v>
      </c>
      <c r="H1184" t="b">
        <v>0</v>
      </c>
      <c r="I1184" t="s">
        <v>2939</v>
      </c>
    </row>
    <row r="1185" spans="1:9">
      <c r="A1185" s="3">
        <v>1182</v>
      </c>
      <c r="B1185" s="3" t="s">
        <v>1297</v>
      </c>
      <c r="C1185" s="3">
        <v>3.1901691331899999E-3</v>
      </c>
      <c r="D1185" s="3">
        <v>5.6425369978899999E-2</v>
      </c>
      <c r="E1185" s="3" t="s">
        <v>4</v>
      </c>
      <c r="F1185" s="3" t="b">
        <v>0</v>
      </c>
      <c r="G1185" s="3" t="b">
        <v>0</v>
      </c>
      <c r="H1185" t="b">
        <v>1</v>
      </c>
      <c r="I1185" t="s">
        <v>1298</v>
      </c>
    </row>
    <row r="1186" spans="1:9">
      <c r="A1186" s="3">
        <v>1183</v>
      </c>
      <c r="B1186" s="3" t="s">
        <v>1299</v>
      </c>
      <c r="C1186" s="3">
        <v>3.8188160676499998E-3</v>
      </c>
      <c r="D1186" s="3">
        <v>7.5422515856199995E-2</v>
      </c>
      <c r="E1186" s="3" t="s">
        <v>4</v>
      </c>
      <c r="F1186" s="3" t="b">
        <v>0</v>
      </c>
      <c r="G1186" s="3" t="b">
        <v>0</v>
      </c>
      <c r="H1186" t="b">
        <v>1</v>
      </c>
      <c r="I1186" t="s">
        <v>1298</v>
      </c>
    </row>
    <row r="1187" spans="1:9">
      <c r="A1187" s="3">
        <v>1184</v>
      </c>
      <c r="B1187" s="3" t="s">
        <v>1300</v>
      </c>
      <c r="C1187" s="3">
        <v>3.3631078224099901E-3</v>
      </c>
      <c r="D1187" s="3">
        <v>7.0037420718799995E-2</v>
      </c>
      <c r="E1187" s="3" t="s">
        <v>4</v>
      </c>
      <c r="F1187" s="3" t="b">
        <v>0</v>
      </c>
      <c r="G1187" s="3" t="b">
        <v>0</v>
      </c>
      <c r="H1187" t="b">
        <v>1</v>
      </c>
      <c r="I1187" t="s">
        <v>1298</v>
      </c>
    </row>
    <row r="1188" spans="1:9">
      <c r="A1188" s="3">
        <v>1185</v>
      </c>
      <c r="B1188" s="3" t="s">
        <v>1301</v>
      </c>
      <c r="C1188" s="3">
        <v>1.04545454545E-3</v>
      </c>
      <c r="D1188" s="3">
        <v>6.29774841438E-2</v>
      </c>
      <c r="E1188" s="3" t="s">
        <v>4</v>
      </c>
      <c r="F1188" s="3" t="b">
        <v>0</v>
      </c>
      <c r="G1188" s="3" t="b">
        <v>0</v>
      </c>
      <c r="H1188" t="b">
        <v>1</v>
      </c>
      <c r="I1188" t="s">
        <v>1298</v>
      </c>
    </row>
    <row r="1189" spans="1:9">
      <c r="A1189" s="3">
        <v>1186</v>
      </c>
      <c r="B1189" s="3" t="s">
        <v>1302</v>
      </c>
      <c r="C1189" s="3">
        <v>9.1927061310799994E-3</v>
      </c>
      <c r="D1189" s="3">
        <v>4.5523255813999998E-2</v>
      </c>
      <c r="E1189" s="3" t="s">
        <v>4</v>
      </c>
      <c r="F1189" s="3" t="b">
        <v>0</v>
      </c>
      <c r="G1189" s="3" t="b">
        <v>0</v>
      </c>
      <c r="H1189" t="b">
        <v>0</v>
      </c>
      <c r="I1189" t="s">
        <v>2939</v>
      </c>
    </row>
    <row r="1190" spans="1:9">
      <c r="A1190" s="3">
        <v>1187</v>
      </c>
      <c r="B1190" s="3" t="s">
        <v>1303</v>
      </c>
      <c r="C1190" s="3">
        <v>1.35824524313E-3</v>
      </c>
      <c r="D1190" s="3">
        <v>5.6236152219899999E-2</v>
      </c>
      <c r="E1190" s="3" t="s">
        <v>4</v>
      </c>
      <c r="F1190" s="3" t="b">
        <v>0</v>
      </c>
      <c r="G1190" s="3" t="b">
        <v>0</v>
      </c>
      <c r="H1190" t="b">
        <v>0</v>
      </c>
      <c r="I1190" t="s">
        <v>2939</v>
      </c>
    </row>
    <row r="1191" spans="1:9">
      <c r="A1191" s="3">
        <v>1188</v>
      </c>
      <c r="B1191" s="3" t="s">
        <v>1304</v>
      </c>
      <c r="C1191" s="3">
        <v>1.4090909090899999E-4</v>
      </c>
      <c r="D1191" s="3">
        <v>6.28195560254E-2</v>
      </c>
      <c r="E1191" s="3" t="s">
        <v>4</v>
      </c>
      <c r="F1191" s="3" t="b">
        <v>0</v>
      </c>
      <c r="G1191" s="3" t="b">
        <v>0</v>
      </c>
      <c r="H1191" t="b">
        <v>0</v>
      </c>
      <c r="I1191" t="s">
        <v>2939</v>
      </c>
    </row>
    <row r="1192" spans="1:9">
      <c r="A1192" s="3">
        <v>1189</v>
      </c>
      <c r="B1192" s="3" t="s">
        <v>1305</v>
      </c>
      <c r="C1192" s="3">
        <v>4.7076109936599999E-3</v>
      </c>
      <c r="D1192" s="3">
        <v>8.3236469344599995E-2</v>
      </c>
      <c r="E1192" s="3" t="s">
        <v>4</v>
      </c>
      <c r="F1192" s="3" t="b">
        <v>0</v>
      </c>
      <c r="G1192" s="3" t="b">
        <v>0</v>
      </c>
      <c r="H1192" t="b">
        <v>0</v>
      </c>
      <c r="I1192" t="s">
        <v>2939</v>
      </c>
    </row>
    <row r="1193" spans="1:9">
      <c r="A1193" s="3">
        <v>1190</v>
      </c>
      <c r="B1193" s="3" t="s">
        <v>1306</v>
      </c>
      <c r="C1193" s="3">
        <v>1.8192389006299999E-4</v>
      </c>
      <c r="D1193" s="3">
        <v>2.8683826638499998E-2</v>
      </c>
      <c r="E1193" s="3" t="s">
        <v>7</v>
      </c>
      <c r="F1193" s="3" t="b">
        <v>0</v>
      </c>
      <c r="G1193" s="3" t="b">
        <v>0</v>
      </c>
      <c r="H1193" t="b">
        <v>0</v>
      </c>
      <c r="I1193" t="s">
        <v>2939</v>
      </c>
    </row>
    <row r="1194" spans="1:9">
      <c r="A1194" s="3">
        <v>1191</v>
      </c>
      <c r="B1194" s="3" t="s">
        <v>1307</v>
      </c>
      <c r="C1194" s="3">
        <v>1.6368921775899901E-3</v>
      </c>
      <c r="D1194" s="3">
        <v>6.6471775898499993E-2</v>
      </c>
      <c r="E1194" s="3" t="s">
        <v>10</v>
      </c>
      <c r="F1194" s="3" t="b">
        <v>0</v>
      </c>
      <c r="G1194" s="3" t="b">
        <v>0</v>
      </c>
      <c r="H1194" t="b">
        <v>0</v>
      </c>
      <c r="I1194" t="s">
        <v>2939</v>
      </c>
    </row>
    <row r="1195" spans="1:9">
      <c r="A1195" s="3">
        <v>1192</v>
      </c>
      <c r="B1195" s="3" t="s">
        <v>1308</v>
      </c>
      <c r="C1195" s="3">
        <v>1.3577167019000001E-3</v>
      </c>
      <c r="D1195" s="3">
        <v>3.2258033826599898E-2</v>
      </c>
      <c r="E1195" s="3" t="s">
        <v>7</v>
      </c>
      <c r="F1195" s="3" t="b">
        <v>0</v>
      </c>
      <c r="G1195" s="3" t="b">
        <v>0</v>
      </c>
      <c r="H1195" t="b">
        <v>0</v>
      </c>
      <c r="I1195" t="s">
        <v>2939</v>
      </c>
    </row>
    <row r="1196" spans="1:9">
      <c r="A1196" s="3">
        <v>1193</v>
      </c>
      <c r="B1196" s="3" t="s">
        <v>1309</v>
      </c>
      <c r="C1196" s="3">
        <v>2.0077167019E-3</v>
      </c>
      <c r="D1196" s="3">
        <v>3.0256659619499901E-2</v>
      </c>
      <c r="E1196" s="3" t="s">
        <v>16</v>
      </c>
      <c r="F1196" s="3" t="b">
        <v>0</v>
      </c>
      <c r="G1196" s="3" t="b">
        <v>0</v>
      </c>
      <c r="H1196" t="b">
        <v>0</v>
      </c>
      <c r="I1196" t="s">
        <v>2939</v>
      </c>
    </row>
    <row r="1197" spans="1:9">
      <c r="A1197" s="3">
        <v>1194</v>
      </c>
      <c r="B1197" s="3" t="s">
        <v>1310</v>
      </c>
      <c r="C1197" s="3">
        <v>4.07938689218E-3</v>
      </c>
      <c r="D1197" s="3">
        <v>4.1753488372100002E-2</v>
      </c>
      <c r="E1197" s="3" t="s">
        <v>16</v>
      </c>
      <c r="F1197" s="3" t="b">
        <v>0</v>
      </c>
      <c r="G1197" s="3" t="b">
        <v>0</v>
      </c>
      <c r="H1197" t="b">
        <v>0</v>
      </c>
      <c r="I1197" t="s">
        <v>2939</v>
      </c>
    </row>
    <row r="1198" spans="1:9">
      <c r="A1198" s="3">
        <v>1195</v>
      </c>
      <c r="B1198" s="3" t="s">
        <v>1311</v>
      </c>
      <c r="C1198" s="3">
        <v>8.2748414376299995E-4</v>
      </c>
      <c r="D1198" s="3">
        <v>8.5645560253700001E-2</v>
      </c>
      <c r="E1198" s="3" t="s">
        <v>4</v>
      </c>
      <c r="F1198" s="3" t="b">
        <v>0</v>
      </c>
      <c r="G1198" s="3" t="b">
        <v>0</v>
      </c>
      <c r="H1198" t="b">
        <v>0</v>
      </c>
      <c r="I1198" t="s">
        <v>2939</v>
      </c>
    </row>
    <row r="1199" spans="1:9">
      <c r="A1199" s="3">
        <v>1196</v>
      </c>
      <c r="B1199" s="3" t="s">
        <v>1312</v>
      </c>
      <c r="C1199" s="3">
        <v>8.3847780126799999E-4</v>
      </c>
      <c r="D1199" s="3">
        <v>3.46281183932E-2</v>
      </c>
      <c r="E1199" s="3" t="s">
        <v>4</v>
      </c>
      <c r="F1199" s="3" t="b">
        <v>0</v>
      </c>
      <c r="G1199" s="3" t="b">
        <v>0</v>
      </c>
      <c r="H1199" t="b">
        <v>0</v>
      </c>
      <c r="I1199" t="s">
        <v>2939</v>
      </c>
    </row>
    <row r="1200" spans="1:9">
      <c r="A1200" s="3">
        <v>1197</v>
      </c>
      <c r="B1200" s="3" t="s">
        <v>1313</v>
      </c>
      <c r="C1200" s="3">
        <v>8.5642706131099904E-3</v>
      </c>
      <c r="D1200" s="3">
        <v>9.8333932346700001E-2</v>
      </c>
      <c r="E1200" s="3" t="s">
        <v>16</v>
      </c>
      <c r="F1200" s="3" t="b">
        <v>0</v>
      </c>
      <c r="G1200" s="3" t="b">
        <v>0</v>
      </c>
      <c r="H1200" t="b">
        <v>0</v>
      </c>
      <c r="I1200" t="s">
        <v>2939</v>
      </c>
    </row>
    <row r="1201" spans="1:9">
      <c r="A1201" s="3">
        <v>1198</v>
      </c>
      <c r="B1201" s="3" t="s">
        <v>1314</v>
      </c>
      <c r="C1201" s="3">
        <v>1.8996828752600001E-3</v>
      </c>
      <c r="D1201" s="3">
        <v>3.0777272727299999E-2</v>
      </c>
      <c r="E1201" s="3" t="s">
        <v>4</v>
      </c>
      <c r="F1201" s="3" t="b">
        <v>0</v>
      </c>
      <c r="G1201" s="3" t="b">
        <v>0</v>
      </c>
      <c r="H1201" t="b">
        <v>1</v>
      </c>
      <c r="I1201" t="s">
        <v>2948</v>
      </c>
    </row>
    <row r="1202" spans="1:9">
      <c r="A1202" s="3">
        <v>1199</v>
      </c>
      <c r="B1202" s="3" t="s">
        <v>1315</v>
      </c>
      <c r="C1202" s="3">
        <v>3.13636363636E-4</v>
      </c>
      <c r="D1202" s="3">
        <v>2.69855179704E-2</v>
      </c>
      <c r="E1202" s="3" t="s">
        <v>4</v>
      </c>
      <c r="F1202" s="3" t="b">
        <v>0</v>
      </c>
      <c r="G1202" s="3" t="b">
        <v>0</v>
      </c>
      <c r="H1202" t="b">
        <v>0</v>
      </c>
      <c r="I1202" t="s">
        <v>2939</v>
      </c>
    </row>
    <row r="1203" spans="1:9">
      <c r="A1203" s="3">
        <v>1200</v>
      </c>
      <c r="B1203" s="3" t="s">
        <v>1316</v>
      </c>
      <c r="C1203" s="3">
        <v>1.7867864693399899E-3</v>
      </c>
      <c r="D1203" s="3">
        <v>4.7022198731500001E-2</v>
      </c>
      <c r="E1203" s="3" t="s">
        <v>7</v>
      </c>
      <c r="F1203" s="3" t="b">
        <v>0</v>
      </c>
      <c r="G1203" s="3" t="b">
        <v>0</v>
      </c>
      <c r="H1203" t="b">
        <v>0</v>
      </c>
      <c r="I1203" t="s">
        <v>2939</v>
      </c>
    </row>
    <row r="1204" spans="1:9">
      <c r="A1204" s="3">
        <v>1201</v>
      </c>
      <c r="B1204" s="3" t="s">
        <v>1317</v>
      </c>
      <c r="C1204" s="3">
        <v>0</v>
      </c>
      <c r="D1204" s="3">
        <v>5.86236786468999E-3</v>
      </c>
      <c r="E1204" s="3" t="s">
        <v>10</v>
      </c>
      <c r="F1204" s="3" t="b">
        <v>0</v>
      </c>
      <c r="G1204" s="3" t="b">
        <v>0</v>
      </c>
      <c r="H1204" t="b">
        <v>0</v>
      </c>
      <c r="I1204" t="s">
        <v>2939</v>
      </c>
    </row>
    <row r="1205" spans="1:9">
      <c r="A1205" s="3">
        <v>1202</v>
      </c>
      <c r="B1205" s="3" t="s">
        <v>1318</v>
      </c>
      <c r="C1205" s="3">
        <v>3.6849894291800001E-4</v>
      </c>
      <c r="D1205" s="3">
        <v>3.3188054968299997E-2</v>
      </c>
      <c r="E1205" s="3" t="s">
        <v>7</v>
      </c>
      <c r="F1205" s="3" t="b">
        <v>0</v>
      </c>
      <c r="G1205" s="3" t="b">
        <v>0</v>
      </c>
      <c r="H1205" t="b">
        <v>0</v>
      </c>
      <c r="I1205" t="s">
        <v>2939</v>
      </c>
    </row>
    <row r="1206" spans="1:9">
      <c r="A1206" s="3">
        <v>1203</v>
      </c>
      <c r="B1206" s="3" t="s">
        <v>1319</v>
      </c>
      <c r="C1206" s="3">
        <v>7.4492600422800003E-4</v>
      </c>
      <c r="D1206" s="3">
        <v>5.8001902748400003E-2</v>
      </c>
      <c r="E1206" s="3" t="s">
        <v>7</v>
      </c>
      <c r="F1206" s="3" t="b">
        <v>0</v>
      </c>
      <c r="G1206" s="3" t="b">
        <v>0</v>
      </c>
      <c r="H1206" t="b">
        <v>0</v>
      </c>
      <c r="I1206" t="s">
        <v>2939</v>
      </c>
    </row>
    <row r="1207" spans="1:9">
      <c r="A1207" s="3">
        <v>1204</v>
      </c>
      <c r="B1207" s="3" t="s">
        <v>1320</v>
      </c>
      <c r="C1207" s="3">
        <v>3.13636363636E-4</v>
      </c>
      <c r="D1207" s="3">
        <v>4.4896511627900003E-2</v>
      </c>
      <c r="E1207" s="3" t="s">
        <v>10</v>
      </c>
      <c r="F1207" s="3" t="b">
        <v>0</v>
      </c>
      <c r="G1207" s="3" t="b">
        <v>0</v>
      </c>
      <c r="H1207" t="b">
        <v>0</v>
      </c>
      <c r="I1207" t="s">
        <v>2939</v>
      </c>
    </row>
    <row r="1208" spans="1:9">
      <c r="A1208" s="3">
        <v>1205</v>
      </c>
      <c r="B1208" s="3" t="s">
        <v>1321</v>
      </c>
      <c r="C1208" s="3">
        <v>7.2558139534899995E-4</v>
      </c>
      <c r="D1208" s="3">
        <v>6.0938054968300001E-2</v>
      </c>
      <c r="E1208" s="3" t="s">
        <v>7</v>
      </c>
      <c r="F1208" s="3" t="b">
        <v>0</v>
      </c>
      <c r="G1208" s="3" t="b">
        <v>0</v>
      </c>
      <c r="H1208" t="b">
        <v>0</v>
      </c>
      <c r="I1208" t="s">
        <v>2939</v>
      </c>
    </row>
    <row r="1209" spans="1:9">
      <c r="A1209" s="3">
        <v>1206</v>
      </c>
      <c r="B1209" s="3" t="s">
        <v>1322</v>
      </c>
      <c r="C1209" s="3">
        <v>8.2959830866799998E-3</v>
      </c>
      <c r="D1209" s="3">
        <v>0.120202114165</v>
      </c>
      <c r="E1209" s="3" t="s">
        <v>4</v>
      </c>
      <c r="F1209" s="3" t="b">
        <v>0</v>
      </c>
      <c r="G1209" s="3" t="b">
        <v>0</v>
      </c>
      <c r="H1209" t="b">
        <v>1</v>
      </c>
      <c r="I1209" t="s">
        <v>2949</v>
      </c>
    </row>
    <row r="1210" spans="1:9">
      <c r="A1210" s="3">
        <v>1207</v>
      </c>
      <c r="B1210" s="3" t="s">
        <v>1323</v>
      </c>
      <c r="C1210" s="3">
        <v>4.8202959830899998E-4</v>
      </c>
      <c r="D1210" s="3">
        <v>0.10223118393199999</v>
      </c>
      <c r="E1210" s="3" t="s">
        <v>4</v>
      </c>
      <c r="F1210" s="3" t="b">
        <v>1</v>
      </c>
      <c r="G1210" s="3" t="b">
        <v>1</v>
      </c>
      <c r="H1210" t="b">
        <v>1</v>
      </c>
      <c r="I1210" t="s">
        <v>1322</v>
      </c>
    </row>
    <row r="1211" spans="1:9">
      <c r="A1211" s="3">
        <v>1208</v>
      </c>
      <c r="B1211" s="3" t="s">
        <v>1324</v>
      </c>
      <c r="C1211" s="3">
        <v>1.2646934460899999E-3</v>
      </c>
      <c r="D1211" s="3">
        <v>7.2487632135300004E-2</v>
      </c>
      <c r="E1211" s="3" t="s">
        <v>7</v>
      </c>
      <c r="F1211" s="3" t="b">
        <v>1</v>
      </c>
      <c r="G1211" s="3" t="b">
        <v>1</v>
      </c>
      <c r="H1211" t="b">
        <v>1</v>
      </c>
      <c r="I1211" t="s">
        <v>2949</v>
      </c>
    </row>
    <row r="1212" spans="1:9">
      <c r="A1212" s="3">
        <v>1209</v>
      </c>
      <c r="B1212" s="3" t="s">
        <v>1325</v>
      </c>
      <c r="C1212" s="3">
        <v>9.5813953488399896E-4</v>
      </c>
      <c r="D1212" s="3">
        <v>9.7548625792800006E-2</v>
      </c>
      <c r="E1212" s="3" t="s">
        <v>4</v>
      </c>
      <c r="F1212" s="3" t="b">
        <v>0</v>
      </c>
      <c r="G1212" s="3" t="b">
        <v>0</v>
      </c>
      <c r="H1212" t="b">
        <v>0</v>
      </c>
      <c r="I1212" t="s">
        <v>2939</v>
      </c>
    </row>
    <row r="1213" spans="1:9">
      <c r="A1213" s="3">
        <v>1210</v>
      </c>
      <c r="B1213" s="3" t="s">
        <v>1326</v>
      </c>
      <c r="C1213" s="3">
        <v>4.11511627907E-3</v>
      </c>
      <c r="D1213" s="3">
        <v>9.9791331923899898E-2</v>
      </c>
      <c r="E1213" s="3" t="s">
        <v>4</v>
      </c>
      <c r="F1213" s="3" t="b">
        <v>0</v>
      </c>
      <c r="G1213" s="3" t="b">
        <v>0</v>
      </c>
      <c r="H1213" t="b">
        <v>0</v>
      </c>
      <c r="I1213" t="s">
        <v>2939</v>
      </c>
    </row>
    <row r="1214" spans="1:9">
      <c r="A1214" s="3">
        <v>1211</v>
      </c>
      <c r="B1214" s="3" t="s">
        <v>1327</v>
      </c>
      <c r="C1214" s="3">
        <v>1.5811839323500001E-3</v>
      </c>
      <c r="D1214" s="3">
        <v>4.86984143763E-2</v>
      </c>
      <c r="E1214" s="3" t="s">
        <v>4</v>
      </c>
      <c r="F1214" s="3" t="b">
        <v>0</v>
      </c>
      <c r="G1214" s="3" t="b">
        <v>0</v>
      </c>
      <c r="H1214" t="b">
        <v>0</v>
      </c>
      <c r="I1214" t="s">
        <v>2939</v>
      </c>
    </row>
    <row r="1215" spans="1:9">
      <c r="A1215" s="3">
        <v>1212</v>
      </c>
      <c r="B1215" s="3" t="s">
        <v>1328</v>
      </c>
      <c r="C1215" s="3">
        <v>3.9301268498899899E-3</v>
      </c>
      <c r="D1215" s="3">
        <v>7.37806553911E-2</v>
      </c>
      <c r="E1215" s="3" t="s">
        <v>4</v>
      </c>
      <c r="F1215" s="3" t="b">
        <v>0</v>
      </c>
      <c r="G1215" s="3" t="b">
        <v>0</v>
      </c>
      <c r="H1215" t="b">
        <v>0</v>
      </c>
      <c r="I1215" t="s">
        <v>2939</v>
      </c>
    </row>
    <row r="1216" spans="1:9">
      <c r="A1216" s="3">
        <v>1213</v>
      </c>
      <c r="B1216" s="3" t="s">
        <v>1329</v>
      </c>
      <c r="C1216" s="3">
        <v>1.03128964059E-3</v>
      </c>
      <c r="D1216" s="3">
        <v>4.5466596194499997E-2</v>
      </c>
      <c r="E1216" s="3" t="s">
        <v>4</v>
      </c>
      <c r="F1216" s="3" t="b">
        <v>0</v>
      </c>
      <c r="G1216" s="3" t="b">
        <v>0</v>
      </c>
      <c r="H1216" t="b">
        <v>0</v>
      </c>
      <c r="I1216" t="s">
        <v>2939</v>
      </c>
    </row>
    <row r="1217" spans="1:9">
      <c r="A1217" s="3">
        <v>1214</v>
      </c>
      <c r="B1217" s="3" t="s">
        <v>1330</v>
      </c>
      <c r="C1217" s="3">
        <v>0</v>
      </c>
      <c r="D1217" s="3">
        <v>4.41350951374E-2</v>
      </c>
      <c r="E1217" s="3" t="s">
        <v>4</v>
      </c>
      <c r="F1217" s="3" t="b">
        <v>0</v>
      </c>
      <c r="G1217" s="3" t="b">
        <v>0</v>
      </c>
      <c r="H1217" t="b">
        <v>0</v>
      </c>
      <c r="I1217" t="s">
        <v>2939</v>
      </c>
    </row>
    <row r="1218" spans="1:9">
      <c r="A1218" s="3">
        <v>1215</v>
      </c>
      <c r="B1218" s="3" t="s">
        <v>1331</v>
      </c>
      <c r="C1218" s="3">
        <v>4.17515856236999E-3</v>
      </c>
      <c r="D1218" s="3">
        <v>0.107295348837</v>
      </c>
      <c r="E1218" s="3" t="s">
        <v>4</v>
      </c>
      <c r="F1218" s="3" t="b">
        <v>1</v>
      </c>
      <c r="G1218" s="3" t="b">
        <v>1</v>
      </c>
      <c r="H1218" t="b">
        <v>1</v>
      </c>
      <c r="I1218" t="s">
        <v>1332</v>
      </c>
    </row>
    <row r="1219" spans="1:9">
      <c r="A1219" s="3">
        <v>1216</v>
      </c>
      <c r="B1219" s="3" t="s">
        <v>1333</v>
      </c>
      <c r="C1219" s="3">
        <v>4.2230443974600003E-3</v>
      </c>
      <c r="D1219" s="3">
        <v>9.7908985200800006E-2</v>
      </c>
      <c r="E1219" s="3" t="s">
        <v>4</v>
      </c>
      <c r="F1219" s="3" t="b">
        <v>0</v>
      </c>
      <c r="G1219" s="3" t="b">
        <v>0</v>
      </c>
      <c r="H1219" t="b">
        <v>1</v>
      </c>
      <c r="I1219" t="s">
        <v>1332</v>
      </c>
    </row>
    <row r="1220" spans="1:9">
      <c r="A1220" s="3">
        <v>1217</v>
      </c>
      <c r="B1220" s="3" t="s">
        <v>1334</v>
      </c>
      <c r="C1220" s="3">
        <v>1.56109936575E-3</v>
      </c>
      <c r="D1220" s="3">
        <v>0.10824069767400001</v>
      </c>
      <c r="E1220" s="3" t="s">
        <v>4</v>
      </c>
      <c r="F1220" s="3" t="b">
        <v>0</v>
      </c>
      <c r="G1220" s="3" t="b">
        <v>0</v>
      </c>
      <c r="H1220" t="b">
        <v>0</v>
      </c>
      <c r="I1220" t="s">
        <v>2939</v>
      </c>
    </row>
    <row r="1221" spans="1:9">
      <c r="A1221" s="3">
        <v>1218</v>
      </c>
      <c r="B1221" s="3" t="s">
        <v>1335</v>
      </c>
      <c r="C1221" s="3">
        <v>5.3107822410099995E-4</v>
      </c>
      <c r="D1221" s="3">
        <v>3.2025264270599998E-2</v>
      </c>
      <c r="E1221" s="3" t="s">
        <v>4</v>
      </c>
      <c r="F1221" s="3" t="b">
        <v>0</v>
      </c>
      <c r="G1221" s="3" t="b">
        <v>0</v>
      </c>
      <c r="H1221" t="b">
        <v>0</v>
      </c>
      <c r="I1221" t="s">
        <v>2939</v>
      </c>
    </row>
    <row r="1222" spans="1:9">
      <c r="A1222" s="3">
        <v>1219</v>
      </c>
      <c r="B1222" s="3" t="s">
        <v>1336</v>
      </c>
      <c r="C1222" s="3">
        <v>3.93065539112E-3</v>
      </c>
      <c r="D1222" s="3">
        <v>1.8188583509499999E-2</v>
      </c>
      <c r="E1222" s="3" t="s">
        <v>7</v>
      </c>
      <c r="F1222" s="3" t="b">
        <v>0</v>
      </c>
      <c r="G1222" s="3" t="b">
        <v>0</v>
      </c>
      <c r="H1222" t="b">
        <v>0</v>
      </c>
      <c r="I1222" t="s">
        <v>2939</v>
      </c>
    </row>
    <row r="1223" spans="1:9">
      <c r="A1223" s="3">
        <v>1220</v>
      </c>
      <c r="B1223" s="3" t="s">
        <v>1337</v>
      </c>
      <c r="C1223" s="3">
        <v>3.4215644820299999E-3</v>
      </c>
      <c r="D1223" s="3">
        <v>6.3790909090900003E-2</v>
      </c>
      <c r="E1223" s="3" t="s">
        <v>4</v>
      </c>
      <c r="F1223" s="3" t="b">
        <v>0</v>
      </c>
      <c r="G1223" s="3" t="b">
        <v>0</v>
      </c>
      <c r="H1223" t="b">
        <v>0</v>
      </c>
      <c r="I1223" t="s">
        <v>2939</v>
      </c>
    </row>
    <row r="1224" spans="1:9">
      <c r="A1224" s="3">
        <v>1221</v>
      </c>
      <c r="B1224" s="3" t="s">
        <v>1338</v>
      </c>
      <c r="C1224" s="3">
        <v>1.2964059196600001E-3</v>
      </c>
      <c r="D1224" s="3">
        <v>8.9755073995800003E-2</v>
      </c>
      <c r="E1224" s="3" t="s">
        <v>4</v>
      </c>
      <c r="F1224" s="3" t="b">
        <v>0</v>
      </c>
      <c r="G1224" s="3" t="b">
        <v>0</v>
      </c>
      <c r="H1224" t="b">
        <v>0</v>
      </c>
      <c r="I1224" t="s">
        <v>2939</v>
      </c>
    </row>
    <row r="1225" spans="1:9">
      <c r="A1225" s="3">
        <v>1222</v>
      </c>
      <c r="B1225" s="3" t="s">
        <v>1339</v>
      </c>
      <c r="C1225" s="3">
        <v>5.6378435517999998E-3</v>
      </c>
      <c r="D1225" s="3">
        <v>7.6631078224099994E-2</v>
      </c>
      <c r="E1225" s="3" t="s">
        <v>4</v>
      </c>
      <c r="F1225" s="3" t="b">
        <v>0</v>
      </c>
      <c r="G1225" s="3" t="b">
        <v>0</v>
      </c>
      <c r="H1225" t="b">
        <v>0</v>
      </c>
      <c r="I1225" t="s">
        <v>2939</v>
      </c>
    </row>
    <row r="1226" spans="1:9">
      <c r="A1226" s="3">
        <v>1223</v>
      </c>
      <c r="B1226" s="3" t="s">
        <v>1340</v>
      </c>
      <c r="C1226" s="3">
        <v>3.8849894291799998E-3</v>
      </c>
      <c r="D1226" s="3">
        <v>7.7775792811799999E-2</v>
      </c>
      <c r="E1226" s="3" t="s">
        <v>4</v>
      </c>
      <c r="F1226" s="3" t="b">
        <v>1</v>
      </c>
      <c r="G1226" s="3" t="b">
        <v>0</v>
      </c>
      <c r="H1226" t="b">
        <v>0</v>
      </c>
      <c r="I1226" t="s">
        <v>2939</v>
      </c>
    </row>
    <row r="1227" spans="1:9">
      <c r="A1227" s="3">
        <v>1224</v>
      </c>
      <c r="B1227" s="3" t="s">
        <v>1341</v>
      </c>
      <c r="C1227" s="3">
        <v>4.7620507399599998E-3</v>
      </c>
      <c r="D1227" s="3">
        <v>3.7441966173400003E-2</v>
      </c>
      <c r="E1227" s="3" t="s">
        <v>4</v>
      </c>
      <c r="F1227" s="3" t="b">
        <v>1</v>
      </c>
      <c r="G1227" s="3" t="b">
        <v>1</v>
      </c>
      <c r="H1227" t="b">
        <v>1</v>
      </c>
      <c r="I1227" t="s">
        <v>1342</v>
      </c>
    </row>
    <row r="1228" spans="1:9">
      <c r="A1228" s="3">
        <v>1225</v>
      </c>
      <c r="B1228" s="3" t="s">
        <v>1343</v>
      </c>
      <c r="C1228" s="3">
        <v>9.38794926004E-4</v>
      </c>
      <c r="D1228" s="3">
        <v>4.5974735729400001E-2</v>
      </c>
      <c r="E1228" s="3" t="s">
        <v>4</v>
      </c>
      <c r="F1228" s="3" t="b">
        <v>1</v>
      </c>
      <c r="G1228" s="3" t="b">
        <v>1</v>
      </c>
      <c r="H1228" t="b">
        <v>1</v>
      </c>
      <c r="I1228" t="s">
        <v>1343</v>
      </c>
    </row>
    <row r="1229" spans="1:9">
      <c r="A1229" s="3">
        <v>1226</v>
      </c>
      <c r="B1229" s="3" t="s">
        <v>1344</v>
      </c>
      <c r="C1229" s="3">
        <v>4.8211416490499997E-3</v>
      </c>
      <c r="D1229" s="3">
        <v>8.5098837209300005E-2</v>
      </c>
      <c r="E1229" s="3" t="s">
        <v>4</v>
      </c>
      <c r="F1229" s="3" t="b">
        <v>1</v>
      </c>
      <c r="G1229" s="3" t="b">
        <v>1</v>
      </c>
      <c r="H1229" t="b">
        <v>1</v>
      </c>
      <c r="I1229" t="s">
        <v>2391</v>
      </c>
    </row>
    <row r="1230" spans="1:9">
      <c r="A1230" s="3">
        <v>1227</v>
      </c>
      <c r="B1230" s="3" t="s">
        <v>1345</v>
      </c>
      <c r="C1230" s="3">
        <v>5.7970401691299998E-3</v>
      </c>
      <c r="D1230" s="3">
        <v>0.12988689217800001</v>
      </c>
      <c r="E1230" s="3" t="s">
        <v>4</v>
      </c>
      <c r="F1230" s="3" t="b">
        <v>0</v>
      </c>
      <c r="G1230" s="3" t="b">
        <v>0</v>
      </c>
      <c r="H1230" t="b">
        <v>0</v>
      </c>
      <c r="I1230" t="s">
        <v>2939</v>
      </c>
    </row>
    <row r="1231" spans="1:9">
      <c r="A1231" s="3">
        <v>1228</v>
      </c>
      <c r="B1231" s="3" t="s">
        <v>1346</v>
      </c>
      <c r="C1231" s="3">
        <v>2.3885835095099998E-3</v>
      </c>
      <c r="D1231" s="3">
        <v>6.6497145877399993E-2</v>
      </c>
      <c r="E1231" s="3" t="s">
        <v>4</v>
      </c>
      <c r="F1231" s="3" t="b">
        <v>0</v>
      </c>
      <c r="G1231" s="3" t="b">
        <v>0</v>
      </c>
      <c r="H1231" t="b">
        <v>0</v>
      </c>
      <c r="I1231" t="s">
        <v>2939</v>
      </c>
    </row>
    <row r="1232" spans="1:9">
      <c r="A1232" s="3">
        <v>1229</v>
      </c>
      <c r="B1232" s="3" t="s">
        <v>1347</v>
      </c>
      <c r="C1232" s="3">
        <v>2.8971458773800001E-3</v>
      </c>
      <c r="D1232" s="3">
        <v>7.2559196617299995E-2</v>
      </c>
      <c r="E1232" s="3" t="s">
        <v>7</v>
      </c>
      <c r="F1232" s="3" t="b">
        <v>0</v>
      </c>
      <c r="G1232" s="3" t="b">
        <v>0</v>
      </c>
      <c r="H1232" t="b">
        <v>0</v>
      </c>
      <c r="I1232" t="s">
        <v>2939</v>
      </c>
    </row>
    <row r="1233" spans="1:9">
      <c r="A1233" s="3">
        <v>1230</v>
      </c>
      <c r="B1233" s="3" t="s">
        <v>1348</v>
      </c>
      <c r="C1233" s="3">
        <v>3.58816067653E-3</v>
      </c>
      <c r="D1233" s="3">
        <v>6.67343551797E-2</v>
      </c>
      <c r="E1233" s="3" t="s">
        <v>10</v>
      </c>
      <c r="F1233" s="3" t="b">
        <v>0</v>
      </c>
      <c r="G1233" s="3" t="b">
        <v>0</v>
      </c>
      <c r="H1233" t="b">
        <v>0</v>
      </c>
      <c r="I1233" t="s">
        <v>2939</v>
      </c>
    </row>
    <row r="1234" spans="1:9">
      <c r="A1234" s="3">
        <v>1231</v>
      </c>
      <c r="B1234" s="3" t="s">
        <v>1349</v>
      </c>
      <c r="C1234" s="3">
        <v>2.38372093023E-3</v>
      </c>
      <c r="D1234" s="3">
        <v>8.3360676532799993E-2</v>
      </c>
      <c r="E1234" s="3" t="s">
        <v>7</v>
      </c>
      <c r="F1234" s="3" t="b">
        <v>0</v>
      </c>
      <c r="G1234" s="3" t="b">
        <v>0</v>
      </c>
      <c r="H1234" t="b">
        <v>0</v>
      </c>
      <c r="I1234" t="s">
        <v>2939</v>
      </c>
    </row>
    <row r="1235" spans="1:9">
      <c r="A1235" s="3">
        <v>1232</v>
      </c>
      <c r="B1235" s="3" t="s">
        <v>1350</v>
      </c>
      <c r="C1235" s="3">
        <v>1.3873150105699901E-3</v>
      </c>
      <c r="D1235" s="3">
        <v>0.124948520085</v>
      </c>
      <c r="E1235" s="3" t="s">
        <v>4</v>
      </c>
      <c r="F1235" s="3" t="b">
        <v>0</v>
      </c>
      <c r="G1235" s="3" t="b">
        <v>0</v>
      </c>
      <c r="H1235" t="b">
        <v>0</v>
      </c>
      <c r="I1235" t="s">
        <v>2939</v>
      </c>
    </row>
    <row r="1236" spans="1:9">
      <c r="A1236" s="3">
        <v>1233</v>
      </c>
      <c r="B1236" s="3" t="s">
        <v>1351</v>
      </c>
      <c r="C1236" s="3">
        <v>3.6828752642699999E-4</v>
      </c>
      <c r="D1236" s="3">
        <v>3.45622621564E-2</v>
      </c>
      <c r="E1236" s="3" t="s">
        <v>7</v>
      </c>
      <c r="F1236" s="3" t="b">
        <v>0</v>
      </c>
      <c r="G1236" s="3" t="b">
        <v>0</v>
      </c>
      <c r="H1236" t="b">
        <v>0</v>
      </c>
      <c r="I1236" t="s">
        <v>2939</v>
      </c>
    </row>
    <row r="1237" spans="1:9">
      <c r="A1237" s="3">
        <v>1234</v>
      </c>
      <c r="B1237" s="3" t="s">
        <v>1352</v>
      </c>
      <c r="C1237" s="3">
        <v>4.4813953488400003E-3</v>
      </c>
      <c r="D1237" s="3">
        <v>5.7392283298099998E-2</v>
      </c>
      <c r="E1237" s="3" t="s">
        <v>10</v>
      </c>
      <c r="F1237" s="3" t="b">
        <v>0</v>
      </c>
      <c r="G1237" s="3" t="b">
        <v>0</v>
      </c>
      <c r="H1237" t="b">
        <v>0</v>
      </c>
      <c r="I1237" t="s">
        <v>2939</v>
      </c>
    </row>
    <row r="1238" spans="1:9">
      <c r="A1238" s="3">
        <v>1235</v>
      </c>
      <c r="B1238" s="3" t="s">
        <v>1353</v>
      </c>
      <c r="C1238" s="3">
        <v>2.7452431289599999E-3</v>
      </c>
      <c r="D1238" s="3">
        <v>1.93013742072E-2</v>
      </c>
      <c r="E1238" s="3" t="s">
        <v>7</v>
      </c>
      <c r="F1238" s="3" t="b">
        <v>0</v>
      </c>
      <c r="G1238" s="3" t="b">
        <v>0</v>
      </c>
      <c r="H1238" t="b">
        <v>0</v>
      </c>
      <c r="I1238" t="s">
        <v>2939</v>
      </c>
    </row>
    <row r="1239" spans="1:9">
      <c r="A1239" s="3">
        <v>1236</v>
      </c>
      <c r="B1239" s="3" t="s">
        <v>1354</v>
      </c>
      <c r="C1239" s="3">
        <v>1.3945031712499999E-3</v>
      </c>
      <c r="D1239" s="3">
        <v>6.9317336152199996E-2</v>
      </c>
      <c r="E1239" s="3" t="s">
        <v>4</v>
      </c>
      <c r="F1239" s="3" t="b">
        <v>0</v>
      </c>
      <c r="G1239" s="3" t="b">
        <v>0</v>
      </c>
      <c r="H1239" t="b">
        <v>0</v>
      </c>
      <c r="I1239" t="s">
        <v>2939</v>
      </c>
    </row>
    <row r="1240" spans="1:9">
      <c r="A1240" s="3">
        <v>1237</v>
      </c>
      <c r="B1240" s="3" t="s">
        <v>1355</v>
      </c>
      <c r="C1240" s="3">
        <v>5.0841437632099997E-3</v>
      </c>
      <c r="D1240" s="3">
        <v>0.127602536998</v>
      </c>
      <c r="E1240" s="3" t="s">
        <v>4</v>
      </c>
      <c r="F1240" s="3" t="b">
        <v>0</v>
      </c>
      <c r="G1240" s="3" t="b">
        <v>0</v>
      </c>
      <c r="H1240" t="b">
        <v>0</v>
      </c>
      <c r="I1240" t="s">
        <v>2939</v>
      </c>
    </row>
    <row r="1241" spans="1:9">
      <c r="A1241" s="3">
        <v>1238</v>
      </c>
      <c r="B1241" s="3" t="s">
        <v>1356</v>
      </c>
      <c r="C1241" s="3">
        <v>1.6818181818200001E-4</v>
      </c>
      <c r="D1241" s="3">
        <v>5.4702008456700001E-2</v>
      </c>
      <c r="E1241" s="3" t="s">
        <v>499</v>
      </c>
      <c r="F1241" s="3" t="b">
        <v>1</v>
      </c>
      <c r="G1241" s="3" t="b">
        <v>1</v>
      </c>
      <c r="H1241" t="b">
        <v>1</v>
      </c>
      <c r="I1241" t="s">
        <v>1356</v>
      </c>
    </row>
    <row r="1242" spans="1:9">
      <c r="A1242" s="3">
        <v>1239</v>
      </c>
      <c r="B1242" s="3" t="s">
        <v>1357</v>
      </c>
      <c r="C1242" s="3">
        <v>8.4200845666000008E-3</v>
      </c>
      <c r="D1242" s="3">
        <v>5.5436363636399998E-2</v>
      </c>
      <c r="E1242" s="3" t="s">
        <v>4</v>
      </c>
      <c r="F1242" s="3" t="b">
        <v>0</v>
      </c>
      <c r="G1242" s="3" t="b">
        <v>0</v>
      </c>
      <c r="H1242" t="b">
        <v>0</v>
      </c>
      <c r="I1242" t="s">
        <v>2939</v>
      </c>
    </row>
    <row r="1243" spans="1:9">
      <c r="A1243" s="3">
        <v>1240</v>
      </c>
      <c r="B1243" s="3" t="s">
        <v>1358</v>
      </c>
      <c r="C1243" s="3">
        <v>3.2218816067699999E-3</v>
      </c>
      <c r="D1243" s="3">
        <v>5.1711205073999997E-2</v>
      </c>
      <c r="E1243" s="3" t="s">
        <v>4</v>
      </c>
      <c r="F1243" s="3" t="b">
        <v>0</v>
      </c>
      <c r="G1243" s="3" t="b">
        <v>0</v>
      </c>
      <c r="H1243" t="b">
        <v>1</v>
      </c>
      <c r="I1243" t="s">
        <v>2399</v>
      </c>
    </row>
    <row r="1244" spans="1:9">
      <c r="A1244" s="3">
        <v>1241</v>
      </c>
      <c r="B1244" s="3" t="s">
        <v>1359</v>
      </c>
      <c r="C1244" s="3">
        <v>3.0909090909099902E-4</v>
      </c>
      <c r="D1244" s="3">
        <v>6.0904545454499998E-2</v>
      </c>
      <c r="E1244" s="3" t="s">
        <v>7</v>
      </c>
      <c r="F1244" s="3" t="b">
        <v>0</v>
      </c>
      <c r="G1244" s="3" t="b">
        <v>0</v>
      </c>
      <c r="H1244" t="b">
        <v>1</v>
      </c>
      <c r="I1244" t="s">
        <v>1360</v>
      </c>
    </row>
    <row r="1245" spans="1:9">
      <c r="A1245" s="3">
        <v>1242</v>
      </c>
      <c r="B1245" s="3" t="s">
        <v>1361</v>
      </c>
      <c r="C1245" s="3">
        <v>1.07822410148E-3</v>
      </c>
      <c r="D1245" s="3">
        <v>6.4288266384799994E-2</v>
      </c>
      <c r="E1245" s="3" t="s">
        <v>1362</v>
      </c>
      <c r="F1245" s="3" t="b">
        <v>1</v>
      </c>
      <c r="G1245" s="3" t="b">
        <v>1</v>
      </c>
      <c r="H1245" t="b">
        <v>1</v>
      </c>
      <c r="I1245" t="s">
        <v>1360</v>
      </c>
    </row>
    <row r="1246" spans="1:9">
      <c r="A1246" s="3">
        <v>1243</v>
      </c>
      <c r="B1246" s="3" t="s">
        <v>1363</v>
      </c>
      <c r="C1246" s="3">
        <v>1.36257928118E-4</v>
      </c>
      <c r="D1246" s="3">
        <v>6.14121564482E-2</v>
      </c>
      <c r="E1246" s="3" t="s">
        <v>967</v>
      </c>
      <c r="F1246" s="3" t="b">
        <v>1</v>
      </c>
      <c r="G1246" s="3" t="b">
        <v>1</v>
      </c>
      <c r="H1246" t="b">
        <v>1</v>
      </c>
      <c r="I1246" t="s">
        <v>1360</v>
      </c>
    </row>
    <row r="1247" spans="1:9">
      <c r="A1247" s="3">
        <v>1244</v>
      </c>
      <c r="B1247" s="3" t="s">
        <v>1364</v>
      </c>
      <c r="C1247" s="3">
        <v>3.8059196617299998E-3</v>
      </c>
      <c r="D1247" s="3">
        <v>8.7262156448199901E-2</v>
      </c>
      <c r="E1247" s="3" t="s">
        <v>109</v>
      </c>
      <c r="F1247" s="3" t="b">
        <v>0</v>
      </c>
      <c r="G1247" s="3" t="b">
        <v>0</v>
      </c>
      <c r="H1247" t="b">
        <v>1</v>
      </c>
      <c r="I1247" t="s">
        <v>1366</v>
      </c>
    </row>
    <row r="1248" spans="1:9">
      <c r="A1248" s="3">
        <v>1245</v>
      </c>
      <c r="B1248" s="3" t="s">
        <v>1365</v>
      </c>
      <c r="C1248" s="3">
        <v>8.4016913319199897E-4</v>
      </c>
      <c r="D1248" s="3">
        <v>4.8150845665999899E-2</v>
      </c>
      <c r="E1248" s="3" t="s">
        <v>4</v>
      </c>
      <c r="F1248" s="3" t="b">
        <v>0</v>
      </c>
      <c r="G1248" s="3" t="b">
        <v>0</v>
      </c>
      <c r="H1248" t="b">
        <v>1</v>
      </c>
      <c r="I1248" t="s">
        <v>1366</v>
      </c>
    </row>
    <row r="1249" spans="1:9">
      <c r="A1249" s="3">
        <v>1246</v>
      </c>
      <c r="B1249" s="3" t="s">
        <v>1367</v>
      </c>
      <c r="C1249" s="3">
        <v>1.30507399577E-3</v>
      </c>
      <c r="D1249" s="3">
        <v>6.5467653277000007E-2</v>
      </c>
      <c r="E1249" s="3" t="s">
        <v>4</v>
      </c>
      <c r="F1249" s="3" t="b">
        <v>0</v>
      </c>
      <c r="G1249" s="3" t="b">
        <v>0</v>
      </c>
      <c r="H1249" t="b">
        <v>1</v>
      </c>
      <c r="I1249" t="s">
        <v>1366</v>
      </c>
    </row>
    <row r="1250" spans="1:9">
      <c r="A1250" s="3">
        <v>1247</v>
      </c>
      <c r="B1250" s="3" t="s">
        <v>1368</v>
      </c>
      <c r="C1250" s="3">
        <v>9.4534883720899998E-4</v>
      </c>
      <c r="D1250" s="3">
        <v>8.1445665961899893E-2</v>
      </c>
      <c r="E1250" s="3" t="s">
        <v>16</v>
      </c>
      <c r="F1250" s="3" t="b">
        <v>0</v>
      </c>
      <c r="G1250" s="3" t="b">
        <v>0</v>
      </c>
      <c r="H1250" t="b">
        <v>1</v>
      </c>
      <c r="I1250" t="s">
        <v>1373</v>
      </c>
    </row>
    <row r="1251" spans="1:9">
      <c r="A1251" s="3">
        <v>1248</v>
      </c>
      <c r="B1251" s="3" t="s">
        <v>1369</v>
      </c>
      <c r="C1251" s="3">
        <v>4.3401691331899899E-3</v>
      </c>
      <c r="D1251" s="3">
        <v>5.4411839323500001E-2</v>
      </c>
      <c r="E1251" s="3" t="s">
        <v>4</v>
      </c>
      <c r="F1251" s="3" t="b">
        <v>0</v>
      </c>
      <c r="G1251" s="3" t="b">
        <v>0</v>
      </c>
      <c r="H1251" t="b">
        <v>0</v>
      </c>
      <c r="I1251" t="s">
        <v>2939</v>
      </c>
    </row>
    <row r="1252" spans="1:9">
      <c r="A1252" s="3">
        <v>1249</v>
      </c>
      <c r="B1252" s="3" t="s">
        <v>1370</v>
      </c>
      <c r="C1252" s="3">
        <v>2.2250528541199999E-3</v>
      </c>
      <c r="D1252" s="3">
        <v>4.9186363636399999E-2</v>
      </c>
      <c r="E1252" s="3" t="s">
        <v>4</v>
      </c>
      <c r="F1252" s="3" t="b">
        <v>0</v>
      </c>
      <c r="G1252" s="3" t="b">
        <v>0</v>
      </c>
      <c r="H1252" t="b">
        <v>0</v>
      </c>
      <c r="I1252" t="s">
        <v>2939</v>
      </c>
    </row>
    <row r="1253" spans="1:9">
      <c r="A1253" s="3">
        <v>1250</v>
      </c>
      <c r="B1253" s="3" t="s">
        <v>1371</v>
      </c>
      <c r="C1253" s="3">
        <v>5.4669133192399898E-3</v>
      </c>
      <c r="D1253" s="3">
        <v>7.9091120507399901E-2</v>
      </c>
      <c r="E1253" s="3" t="s">
        <v>4</v>
      </c>
      <c r="F1253" s="3" t="b">
        <v>0</v>
      </c>
      <c r="G1253" s="3" t="b">
        <v>0</v>
      </c>
      <c r="H1253" t="b">
        <v>0</v>
      </c>
      <c r="I1253" t="s">
        <v>2939</v>
      </c>
    </row>
    <row r="1254" spans="1:9">
      <c r="A1254" s="3">
        <v>1251</v>
      </c>
      <c r="B1254" s="3" t="s">
        <v>1372</v>
      </c>
      <c r="C1254" s="3">
        <v>6.9619450317100001E-4</v>
      </c>
      <c r="D1254" s="3">
        <v>6.7972410147999998E-2</v>
      </c>
      <c r="E1254" s="3" t="s">
        <v>4</v>
      </c>
      <c r="F1254" s="3" t="b">
        <v>1</v>
      </c>
      <c r="G1254" s="3" t="b">
        <v>1</v>
      </c>
      <c r="H1254" t="b">
        <v>1</v>
      </c>
      <c r="I1254" t="s">
        <v>1373</v>
      </c>
    </row>
    <row r="1255" spans="1:9">
      <c r="A1255" s="3">
        <v>1252</v>
      </c>
      <c r="B1255" s="3" t="s">
        <v>1374</v>
      </c>
      <c r="C1255" s="3">
        <v>3.2112050740000001E-3</v>
      </c>
      <c r="D1255" s="3">
        <v>4.0208033826599897E-2</v>
      </c>
      <c r="E1255" s="3" t="s">
        <v>4</v>
      </c>
      <c r="F1255" s="3" t="b">
        <v>1</v>
      </c>
      <c r="G1255" s="3" t="b">
        <v>1</v>
      </c>
      <c r="H1255" t="b">
        <v>1</v>
      </c>
      <c r="I1255" t="s">
        <v>1373</v>
      </c>
    </row>
    <row r="1256" spans="1:9">
      <c r="A1256" s="3">
        <v>1253</v>
      </c>
      <c r="B1256" s="3" t="s">
        <v>1375</v>
      </c>
      <c r="C1256" s="3">
        <v>8.7970401691299903E-4</v>
      </c>
      <c r="D1256" s="3">
        <v>8.4935306553899997E-2</v>
      </c>
      <c r="E1256" s="3" t="s">
        <v>4</v>
      </c>
      <c r="F1256" s="3" t="b">
        <v>0</v>
      </c>
      <c r="G1256" s="3" t="b">
        <v>0</v>
      </c>
      <c r="H1256" t="b">
        <v>1</v>
      </c>
      <c r="I1256" t="s">
        <v>1373</v>
      </c>
    </row>
    <row r="1257" spans="1:9">
      <c r="A1257" s="3">
        <v>1254</v>
      </c>
      <c r="B1257" s="3" t="s">
        <v>1376</v>
      </c>
      <c r="C1257" s="3">
        <v>2.1320295983099898E-3</v>
      </c>
      <c r="D1257" s="3">
        <v>6.8547885835100006E-2</v>
      </c>
      <c r="E1257" s="3" t="s">
        <v>7</v>
      </c>
      <c r="F1257" s="3" t="b">
        <v>0</v>
      </c>
      <c r="G1257" s="3" t="b">
        <v>0</v>
      </c>
      <c r="H1257" t="b">
        <v>0</v>
      </c>
      <c r="I1257" t="s">
        <v>2939</v>
      </c>
    </row>
    <row r="1258" spans="1:9">
      <c r="A1258" s="3">
        <v>1255</v>
      </c>
      <c r="B1258" s="3" t="s">
        <v>1377</v>
      </c>
      <c r="C1258" s="3">
        <v>6.2716701902700003E-3</v>
      </c>
      <c r="D1258" s="3">
        <v>3.3503805496799897E-2</v>
      </c>
      <c r="E1258" s="3" t="s">
        <v>10</v>
      </c>
      <c r="F1258" s="3" t="b">
        <v>0</v>
      </c>
      <c r="G1258" s="3" t="b">
        <v>0</v>
      </c>
      <c r="H1258" t="b">
        <v>0</v>
      </c>
      <c r="I1258" t="s">
        <v>2939</v>
      </c>
    </row>
    <row r="1259" spans="1:9">
      <c r="A1259" s="3">
        <v>1256</v>
      </c>
      <c r="B1259" s="3" t="s">
        <v>1378</v>
      </c>
      <c r="C1259" s="3">
        <v>1.3100422833E-3</v>
      </c>
      <c r="D1259" s="3">
        <v>4.55973572939E-2</v>
      </c>
      <c r="E1259" s="3" t="s">
        <v>10</v>
      </c>
      <c r="F1259" s="3" t="b">
        <v>0</v>
      </c>
      <c r="G1259" s="3" t="b">
        <v>0</v>
      </c>
      <c r="H1259" t="b">
        <v>0</v>
      </c>
      <c r="I1259" t="s">
        <v>2939</v>
      </c>
    </row>
    <row r="1260" spans="1:9">
      <c r="A1260" s="3">
        <v>1257</v>
      </c>
      <c r="B1260" s="3" t="s">
        <v>1379</v>
      </c>
      <c r="C1260" s="3">
        <v>1.4679704016899999E-3</v>
      </c>
      <c r="D1260" s="3">
        <v>5.7861205073999902E-2</v>
      </c>
      <c r="E1260" s="3" t="s">
        <v>7</v>
      </c>
      <c r="F1260" s="3" t="b">
        <v>0</v>
      </c>
      <c r="G1260" s="3" t="b">
        <v>0</v>
      </c>
      <c r="H1260" t="b">
        <v>0</v>
      </c>
      <c r="I1260" t="s">
        <v>2939</v>
      </c>
    </row>
    <row r="1261" spans="1:9">
      <c r="A1261" s="3">
        <v>1258</v>
      </c>
      <c r="B1261" s="3" t="s">
        <v>1380</v>
      </c>
      <c r="C1261" s="3">
        <v>3.4553911205099999E-3</v>
      </c>
      <c r="D1261" s="3">
        <v>9.1428752642700006E-2</v>
      </c>
      <c r="E1261" s="3" t="s">
        <v>4</v>
      </c>
      <c r="F1261" s="3" t="b">
        <v>0</v>
      </c>
      <c r="G1261" s="3" t="b">
        <v>0</v>
      </c>
      <c r="H1261" t="b">
        <v>0</v>
      </c>
      <c r="I1261" t="s">
        <v>2939</v>
      </c>
    </row>
    <row r="1262" spans="1:9">
      <c r="A1262" s="3">
        <v>1259</v>
      </c>
      <c r="B1262" s="3" t="s">
        <v>1381</v>
      </c>
      <c r="C1262" s="3">
        <v>7.9873150105699896E-4</v>
      </c>
      <c r="D1262" s="3">
        <v>2.3445348837200002E-2</v>
      </c>
      <c r="E1262" s="3" t="s">
        <v>4</v>
      </c>
      <c r="F1262" s="3" t="b">
        <v>0</v>
      </c>
      <c r="G1262" s="3" t="b">
        <v>0</v>
      </c>
      <c r="H1262" t="b">
        <v>0</v>
      </c>
      <c r="I1262" t="s">
        <v>2939</v>
      </c>
    </row>
    <row r="1263" spans="1:9">
      <c r="A1263" s="3">
        <v>1260</v>
      </c>
      <c r="B1263" s="3" t="s">
        <v>1382</v>
      </c>
      <c r="C1263" s="3">
        <v>1.8047568710399999E-3</v>
      </c>
      <c r="D1263" s="3">
        <v>6.0766913319199999E-2</v>
      </c>
      <c r="E1263" s="3" t="s">
        <v>4</v>
      </c>
      <c r="F1263" s="3" t="b">
        <v>0</v>
      </c>
      <c r="G1263" s="3" t="b">
        <v>0</v>
      </c>
      <c r="H1263" t="b">
        <v>0</v>
      </c>
      <c r="I1263" t="s">
        <v>2939</v>
      </c>
    </row>
    <row r="1264" spans="1:9">
      <c r="A1264" s="3">
        <v>1261</v>
      </c>
      <c r="B1264" s="3" t="s">
        <v>1383</v>
      </c>
      <c r="C1264" s="3">
        <v>2.2132135306599898E-3</v>
      </c>
      <c r="D1264" s="3">
        <v>9.4602748414400001E-2</v>
      </c>
      <c r="E1264" s="3" t="s">
        <v>4</v>
      </c>
      <c r="F1264" s="3" t="b">
        <v>0</v>
      </c>
      <c r="G1264" s="3" t="b">
        <v>0</v>
      </c>
      <c r="H1264" t="b">
        <v>0</v>
      </c>
      <c r="I1264" t="s">
        <v>2939</v>
      </c>
    </row>
    <row r="1265" spans="1:9">
      <c r="A1265" s="3">
        <v>1262</v>
      </c>
      <c r="B1265" s="3" t="s">
        <v>1384</v>
      </c>
      <c r="C1265" s="3">
        <v>2.3691331923899901E-3</v>
      </c>
      <c r="D1265" s="3">
        <v>0.15463858351000001</v>
      </c>
      <c r="E1265" s="3" t="s">
        <v>4</v>
      </c>
      <c r="F1265" s="3" t="b">
        <v>0</v>
      </c>
      <c r="G1265" s="3" t="b">
        <v>0</v>
      </c>
      <c r="H1265" t="b">
        <v>0</v>
      </c>
      <c r="I1265" t="s">
        <v>2939</v>
      </c>
    </row>
    <row r="1266" spans="1:9">
      <c r="A1266" s="3">
        <v>1263</v>
      </c>
      <c r="B1266" s="3" t="s">
        <v>1385</v>
      </c>
      <c r="C1266" s="3">
        <v>2.9695560253699999E-3</v>
      </c>
      <c r="D1266" s="3">
        <v>0.17618192389000001</v>
      </c>
      <c r="E1266" s="3" t="s">
        <v>4</v>
      </c>
      <c r="F1266" s="3" t="b">
        <v>0</v>
      </c>
      <c r="G1266" s="3" t="b">
        <v>0</v>
      </c>
      <c r="H1266" t="b">
        <v>0</v>
      </c>
      <c r="I1266" t="s">
        <v>2939</v>
      </c>
    </row>
    <row r="1267" spans="1:9">
      <c r="A1267" s="3">
        <v>1264</v>
      </c>
      <c r="B1267" s="3" t="s">
        <v>1386</v>
      </c>
      <c r="C1267" s="3">
        <v>2.01162790697999E-4</v>
      </c>
      <c r="D1267" s="3">
        <v>3.7790697674399999E-3</v>
      </c>
      <c r="E1267" s="3" t="s">
        <v>4</v>
      </c>
      <c r="F1267" s="3" t="b">
        <v>0</v>
      </c>
      <c r="G1267" s="3" t="b">
        <v>0</v>
      </c>
      <c r="H1267" t="b">
        <v>0</v>
      </c>
      <c r="I1267" t="s">
        <v>2939</v>
      </c>
    </row>
    <row r="1268" spans="1:9">
      <c r="A1268" s="3">
        <v>1265</v>
      </c>
      <c r="B1268" s="3" t="s">
        <v>1387</v>
      </c>
      <c r="C1268" s="3">
        <v>1.0512684989399999E-3</v>
      </c>
      <c r="D1268" s="3">
        <v>6.7219873150099903E-4</v>
      </c>
      <c r="E1268" s="3" t="s">
        <v>4</v>
      </c>
      <c r="F1268" s="3" t="b">
        <v>0</v>
      </c>
      <c r="G1268" s="3" t="b">
        <v>0</v>
      </c>
      <c r="H1268" t="b">
        <v>0</v>
      </c>
      <c r="I1268" t="s">
        <v>2939</v>
      </c>
    </row>
    <row r="1269" spans="1:9">
      <c r="A1269" s="3">
        <v>1266</v>
      </c>
      <c r="B1269" s="3" t="s">
        <v>1388</v>
      </c>
      <c r="C1269" s="3">
        <v>5.4281183932300002E-4</v>
      </c>
      <c r="D1269" s="3">
        <v>0.107003699789</v>
      </c>
      <c r="E1269" s="3" t="s">
        <v>4</v>
      </c>
      <c r="F1269" s="3" t="b">
        <v>0</v>
      </c>
      <c r="G1269" s="3" t="b">
        <v>0</v>
      </c>
      <c r="H1269" t="b">
        <v>0</v>
      </c>
      <c r="I1269" t="s">
        <v>2939</v>
      </c>
    </row>
    <row r="1270" spans="1:9">
      <c r="A1270" s="3">
        <v>1267</v>
      </c>
      <c r="B1270" s="3" t="s">
        <v>1389</v>
      </c>
      <c r="C1270" s="3">
        <v>1.4999999999999999E-4</v>
      </c>
      <c r="D1270" s="3">
        <v>2.7603276955599901E-2</v>
      </c>
      <c r="E1270" s="3" t="s">
        <v>4</v>
      </c>
      <c r="F1270" s="3" t="b">
        <v>0</v>
      </c>
      <c r="G1270" s="3" t="b">
        <v>0</v>
      </c>
      <c r="H1270" t="b">
        <v>0</v>
      </c>
      <c r="I1270" t="s">
        <v>2939</v>
      </c>
    </row>
    <row r="1271" spans="1:9">
      <c r="A1271" s="3">
        <v>1268</v>
      </c>
      <c r="B1271" s="3" t="s">
        <v>1390</v>
      </c>
      <c r="C1271" s="3">
        <v>5.3181818181799998E-4</v>
      </c>
      <c r="D1271" s="3">
        <v>3.29519027484E-2</v>
      </c>
      <c r="E1271" s="3" t="s">
        <v>4</v>
      </c>
      <c r="F1271" s="3" t="b">
        <v>0</v>
      </c>
      <c r="G1271" s="3" t="b">
        <v>0</v>
      </c>
      <c r="H1271" t="b">
        <v>0</v>
      </c>
      <c r="I1271" t="s">
        <v>2939</v>
      </c>
    </row>
    <row r="1272" spans="1:9">
      <c r="A1272" s="3">
        <v>1269</v>
      </c>
      <c r="B1272" s="3" t="s">
        <v>1391</v>
      </c>
      <c r="C1272" s="3">
        <v>1.59281183931999E-3</v>
      </c>
      <c r="D1272" s="3">
        <v>8.4968710359399902E-2</v>
      </c>
      <c r="E1272" s="3" t="s">
        <v>16</v>
      </c>
      <c r="F1272" s="3" t="b">
        <v>0</v>
      </c>
      <c r="G1272" s="3" t="b">
        <v>0</v>
      </c>
      <c r="H1272" t="b">
        <v>0</v>
      </c>
      <c r="I1272" t="s">
        <v>2939</v>
      </c>
    </row>
    <row r="1273" spans="1:9">
      <c r="A1273" s="3">
        <v>1270</v>
      </c>
      <c r="B1273" s="3" t="s">
        <v>1392</v>
      </c>
      <c r="C1273" s="3">
        <v>1.06342494715E-3</v>
      </c>
      <c r="D1273" s="3">
        <v>9.8052748414399996E-2</v>
      </c>
      <c r="E1273" s="3" t="s">
        <v>4</v>
      </c>
      <c r="F1273" s="3" t="b">
        <v>0</v>
      </c>
      <c r="G1273" s="3" t="b">
        <v>0</v>
      </c>
      <c r="H1273" t="b">
        <v>0</v>
      </c>
      <c r="I1273" t="s">
        <v>2939</v>
      </c>
    </row>
    <row r="1274" spans="1:9">
      <c r="A1274" s="3">
        <v>1271</v>
      </c>
      <c r="B1274" s="3" t="s">
        <v>1393</v>
      </c>
      <c r="C1274" s="3">
        <v>1.2727272727299901E-4</v>
      </c>
      <c r="D1274" s="3">
        <v>7.7353065539099899E-3</v>
      </c>
      <c r="E1274" s="3" t="s">
        <v>4</v>
      </c>
      <c r="F1274" s="3" t="b">
        <v>0</v>
      </c>
      <c r="G1274" s="3" t="b">
        <v>0</v>
      </c>
      <c r="H1274" t="b">
        <v>0</v>
      </c>
      <c r="I1274" t="s">
        <v>2939</v>
      </c>
    </row>
    <row r="1275" spans="1:9">
      <c r="A1275" s="3">
        <v>1272</v>
      </c>
      <c r="B1275" s="3" t="s">
        <v>1394</v>
      </c>
      <c r="C1275" s="3">
        <v>1.2727272727299901E-4</v>
      </c>
      <c r="D1275" s="3">
        <v>2.4372515856200001E-2</v>
      </c>
      <c r="E1275" s="3" t="s">
        <v>4</v>
      </c>
      <c r="F1275" s="3" t="b">
        <v>0</v>
      </c>
      <c r="G1275" s="3" t="b">
        <v>0</v>
      </c>
      <c r="H1275" t="b">
        <v>0</v>
      </c>
      <c r="I1275" t="s">
        <v>2939</v>
      </c>
    </row>
    <row r="1276" spans="1:9">
      <c r="A1276" s="3">
        <v>1273</v>
      </c>
      <c r="B1276" s="3" t="s">
        <v>1395</v>
      </c>
      <c r="C1276" s="3">
        <v>2.25951374207E-3</v>
      </c>
      <c r="D1276" s="3">
        <v>5.5084883720900001E-2</v>
      </c>
      <c r="E1276" s="3" t="s">
        <v>4</v>
      </c>
      <c r="F1276" s="3" t="b">
        <v>0</v>
      </c>
      <c r="G1276" s="3" t="b">
        <v>0</v>
      </c>
      <c r="H1276" t="b">
        <v>0</v>
      </c>
      <c r="I1276" t="s">
        <v>2939</v>
      </c>
    </row>
    <row r="1277" spans="1:9">
      <c r="A1277" s="3">
        <v>1274</v>
      </c>
      <c r="B1277" s="3" t="s">
        <v>1396</v>
      </c>
      <c r="C1277" s="3">
        <v>9.6765327695599998E-4</v>
      </c>
      <c r="D1277" s="3">
        <v>7.4969133192399895E-2</v>
      </c>
      <c r="E1277" s="3" t="s">
        <v>7</v>
      </c>
      <c r="F1277" s="3" t="b">
        <v>0</v>
      </c>
      <c r="G1277" s="3" t="b">
        <v>0</v>
      </c>
      <c r="H1277" t="b">
        <v>0</v>
      </c>
      <c r="I1277" t="s">
        <v>2939</v>
      </c>
    </row>
    <row r="1278" spans="1:9">
      <c r="A1278" s="3">
        <v>1275</v>
      </c>
      <c r="B1278" s="3" t="s">
        <v>1397</v>
      </c>
      <c r="C1278" s="3">
        <v>9.3373150105700003E-3</v>
      </c>
      <c r="D1278" s="3">
        <v>3.33488372093E-2</v>
      </c>
      <c r="E1278" s="3" t="s">
        <v>10</v>
      </c>
      <c r="F1278" s="3" t="b">
        <v>0</v>
      </c>
      <c r="G1278" s="3" t="b">
        <v>0</v>
      </c>
      <c r="H1278" t="b">
        <v>0</v>
      </c>
      <c r="I1278" t="s">
        <v>2939</v>
      </c>
    </row>
    <row r="1279" spans="1:9">
      <c r="A1279" s="3">
        <v>1276</v>
      </c>
      <c r="B1279" s="3" t="s">
        <v>1398</v>
      </c>
      <c r="C1279" s="3">
        <v>1.24725158561999E-3</v>
      </c>
      <c r="D1279" s="3">
        <v>4.1778541226199999E-2</v>
      </c>
      <c r="E1279" s="3" t="s">
        <v>7</v>
      </c>
      <c r="F1279" s="3" t="b">
        <v>0</v>
      </c>
      <c r="G1279" s="3" t="b">
        <v>0</v>
      </c>
      <c r="H1279" t="b">
        <v>0</v>
      </c>
      <c r="I1279" t="s">
        <v>2939</v>
      </c>
    </row>
    <row r="1280" spans="1:9">
      <c r="A1280" s="3">
        <v>1277</v>
      </c>
      <c r="B1280" s="3" t="s">
        <v>1399</v>
      </c>
      <c r="C1280" s="3">
        <v>2.7886892177600001E-3</v>
      </c>
      <c r="D1280" s="3">
        <v>5.6435940803399899E-2</v>
      </c>
      <c r="E1280" s="3" t="s">
        <v>4</v>
      </c>
      <c r="F1280" s="3" t="b">
        <v>0</v>
      </c>
      <c r="G1280" s="3" t="b">
        <v>0</v>
      </c>
      <c r="H1280" t="b">
        <v>0</v>
      </c>
      <c r="I1280" t="s">
        <v>2939</v>
      </c>
    </row>
    <row r="1281" spans="1:9">
      <c r="A1281" s="3">
        <v>1278</v>
      </c>
      <c r="B1281" s="3" t="s">
        <v>1400</v>
      </c>
      <c r="C1281" s="3">
        <v>3.1511627906999899E-4</v>
      </c>
      <c r="D1281" s="3">
        <v>3.6308562367899998E-2</v>
      </c>
      <c r="E1281" s="3" t="s">
        <v>7</v>
      </c>
      <c r="F1281" s="3" t="b">
        <v>0</v>
      </c>
      <c r="G1281" s="3" t="b">
        <v>0</v>
      </c>
      <c r="H1281" t="b">
        <v>0</v>
      </c>
      <c r="I1281" t="s">
        <v>2939</v>
      </c>
    </row>
    <row r="1282" spans="1:9">
      <c r="A1282" s="3">
        <v>1279</v>
      </c>
      <c r="B1282" s="3" t="s">
        <v>1401</v>
      </c>
      <c r="C1282" s="3">
        <v>4.4355179704000001E-4</v>
      </c>
      <c r="D1282" s="3">
        <v>4.2653488372099903E-2</v>
      </c>
      <c r="E1282" s="3" t="s">
        <v>4</v>
      </c>
      <c r="F1282" s="3" t="b">
        <v>0</v>
      </c>
      <c r="G1282" s="3" t="b">
        <v>0</v>
      </c>
      <c r="H1282" t="b">
        <v>0</v>
      </c>
      <c r="I1282" t="s">
        <v>2939</v>
      </c>
    </row>
    <row r="1283" spans="1:9">
      <c r="A1283" s="3">
        <v>1280</v>
      </c>
      <c r="B1283" s="3" t="s">
        <v>1402</v>
      </c>
      <c r="C1283" s="3">
        <v>0</v>
      </c>
      <c r="D1283" s="3">
        <v>2.0408033826599999E-2</v>
      </c>
      <c r="E1283" s="3" t="s">
        <v>4</v>
      </c>
      <c r="F1283" s="3" t="b">
        <v>0</v>
      </c>
      <c r="G1283" s="3" t="b">
        <v>0</v>
      </c>
      <c r="H1283" t="b">
        <v>0</v>
      </c>
      <c r="I1283" t="s">
        <v>2939</v>
      </c>
    </row>
    <row r="1284" spans="1:9">
      <c r="A1284" s="3">
        <v>1281</v>
      </c>
      <c r="B1284" s="3" t="s">
        <v>1403</v>
      </c>
      <c r="C1284" s="9">
        <v>7.7272727272700004E-5</v>
      </c>
      <c r="D1284" s="3">
        <v>2.6564693446100001E-2</v>
      </c>
      <c r="E1284" s="3" t="s">
        <v>4</v>
      </c>
      <c r="F1284" s="3" t="b">
        <v>0</v>
      </c>
      <c r="G1284" s="3" t="b">
        <v>0</v>
      </c>
      <c r="H1284" t="b">
        <v>0</v>
      </c>
      <c r="I1284" t="s">
        <v>2939</v>
      </c>
    </row>
    <row r="1285" spans="1:9">
      <c r="A1285" s="3">
        <v>1282</v>
      </c>
      <c r="B1285" s="3" t="s">
        <v>1404</v>
      </c>
      <c r="C1285" s="3">
        <v>2.3784355179699902E-3</v>
      </c>
      <c r="D1285" s="3">
        <v>3.1717758985199997E-2</v>
      </c>
      <c r="E1285" s="3" t="s">
        <v>4</v>
      </c>
      <c r="F1285" s="3" t="b">
        <v>0</v>
      </c>
      <c r="G1285" s="3" t="b">
        <v>0</v>
      </c>
      <c r="H1285" t="b">
        <v>0</v>
      </c>
      <c r="I1285" t="s">
        <v>2939</v>
      </c>
    </row>
    <row r="1286" spans="1:9">
      <c r="A1286" s="3">
        <v>1283</v>
      </c>
      <c r="B1286" s="3" t="s">
        <v>1405</v>
      </c>
      <c r="C1286" s="3">
        <v>6.87526427061E-4</v>
      </c>
      <c r="D1286" s="3">
        <v>2.9373678646899999E-2</v>
      </c>
      <c r="E1286" s="3" t="s">
        <v>4</v>
      </c>
      <c r="F1286" s="3" t="b">
        <v>0</v>
      </c>
      <c r="G1286" s="3" t="b">
        <v>0</v>
      </c>
      <c r="H1286" t="b">
        <v>0</v>
      </c>
      <c r="I1286" t="s">
        <v>2939</v>
      </c>
    </row>
    <row r="1287" spans="1:9">
      <c r="A1287" s="3">
        <v>1284</v>
      </c>
      <c r="B1287" s="3" t="s">
        <v>1406</v>
      </c>
      <c r="C1287" s="3">
        <v>1.6363636363599999E-3</v>
      </c>
      <c r="D1287" s="3">
        <v>2.51427061311E-2</v>
      </c>
      <c r="E1287" s="3" t="s">
        <v>4</v>
      </c>
      <c r="F1287" s="3" t="b">
        <v>0</v>
      </c>
      <c r="G1287" s="3" t="b">
        <v>0</v>
      </c>
      <c r="H1287" t="b">
        <v>0</v>
      </c>
      <c r="I1287" t="s">
        <v>2939</v>
      </c>
    </row>
    <row r="1288" spans="1:9">
      <c r="A1288" s="3">
        <v>1285</v>
      </c>
      <c r="B1288" s="3" t="s">
        <v>1407</v>
      </c>
      <c r="C1288" s="3">
        <v>6.1754756870999997E-4</v>
      </c>
      <c r="D1288" s="3">
        <v>1.5481289640600001E-2</v>
      </c>
      <c r="E1288" s="3" t="s">
        <v>4</v>
      </c>
      <c r="F1288" s="3" t="b">
        <v>0</v>
      </c>
      <c r="G1288" s="3" t="b">
        <v>0</v>
      </c>
      <c r="H1288" t="b">
        <v>0</v>
      </c>
      <c r="I1288" t="s">
        <v>2939</v>
      </c>
    </row>
    <row r="1289" spans="1:9">
      <c r="A1289" s="3">
        <v>1286</v>
      </c>
      <c r="B1289" s="3" t="s">
        <v>1408</v>
      </c>
      <c r="C1289" s="3">
        <v>2.2198731501099999E-4</v>
      </c>
      <c r="D1289" s="3">
        <v>3.9260570824499998E-2</v>
      </c>
      <c r="E1289" s="3" t="s">
        <v>4</v>
      </c>
      <c r="F1289" s="3" t="b">
        <v>0</v>
      </c>
      <c r="G1289" s="3" t="b">
        <v>0</v>
      </c>
      <c r="H1289" t="b">
        <v>0</v>
      </c>
      <c r="I1289" t="s">
        <v>2939</v>
      </c>
    </row>
    <row r="1290" spans="1:9">
      <c r="A1290" s="3">
        <v>1287</v>
      </c>
      <c r="B1290" s="3" t="s">
        <v>1409</v>
      </c>
      <c r="C1290" s="9">
        <v>8.1818181818200003E-5</v>
      </c>
      <c r="D1290" s="3">
        <v>2.11927061310999E-2</v>
      </c>
      <c r="E1290" s="3" t="s">
        <v>4</v>
      </c>
      <c r="F1290" s="3" t="b">
        <v>0</v>
      </c>
      <c r="G1290" s="3" t="b">
        <v>0</v>
      </c>
      <c r="H1290" t="b">
        <v>0</v>
      </c>
      <c r="I1290" t="s">
        <v>2939</v>
      </c>
    </row>
    <row r="1291" spans="1:9">
      <c r="A1291" s="3">
        <v>1288</v>
      </c>
      <c r="B1291" s="3" t="s">
        <v>1410</v>
      </c>
      <c r="C1291" s="3">
        <v>5.50528541226E-4</v>
      </c>
      <c r="D1291" s="3">
        <v>4.9591754756899899E-2</v>
      </c>
      <c r="E1291" s="3" t="s">
        <v>4</v>
      </c>
      <c r="F1291" s="3" t="b">
        <v>0</v>
      </c>
      <c r="G1291" s="3" t="b">
        <v>0</v>
      </c>
      <c r="H1291" t="b">
        <v>0</v>
      </c>
      <c r="I1291" t="s">
        <v>2939</v>
      </c>
    </row>
    <row r="1292" spans="1:9">
      <c r="A1292" s="3">
        <v>1289</v>
      </c>
      <c r="B1292" s="3" t="s">
        <v>1411</v>
      </c>
      <c r="C1292" s="3">
        <v>0</v>
      </c>
      <c r="D1292" s="3">
        <v>8.6310782240999993E-3</v>
      </c>
      <c r="E1292" s="3" t="s">
        <v>4</v>
      </c>
      <c r="F1292" s="3" t="b">
        <v>0</v>
      </c>
      <c r="G1292" s="3" t="b">
        <v>0</v>
      </c>
      <c r="H1292" t="b">
        <v>0</v>
      </c>
      <c r="I1292" t="s">
        <v>2939</v>
      </c>
    </row>
    <row r="1293" spans="1:9">
      <c r="A1293" s="3">
        <v>1290</v>
      </c>
      <c r="B1293" s="3" t="s">
        <v>1412</v>
      </c>
      <c r="C1293" s="3">
        <v>2.2476744186E-3</v>
      </c>
      <c r="D1293" s="3">
        <v>2.73029598309E-2</v>
      </c>
      <c r="E1293" s="3" t="s">
        <v>4</v>
      </c>
      <c r="F1293" s="3" t="b">
        <v>0</v>
      </c>
      <c r="G1293" s="3" t="b">
        <v>0</v>
      </c>
      <c r="H1293" t="b">
        <v>0</v>
      </c>
      <c r="I1293" t="s">
        <v>2939</v>
      </c>
    </row>
    <row r="1294" spans="1:9">
      <c r="A1294" s="3">
        <v>1291</v>
      </c>
      <c r="B1294" s="3" t="s">
        <v>1413</v>
      </c>
      <c r="C1294" s="3">
        <v>1.4534883720899999E-4</v>
      </c>
      <c r="D1294" s="3">
        <v>2.99751585624E-2</v>
      </c>
      <c r="E1294" s="3" t="s">
        <v>4</v>
      </c>
      <c r="F1294" s="3" t="b">
        <v>0</v>
      </c>
      <c r="G1294" s="3" t="b">
        <v>0</v>
      </c>
      <c r="H1294" t="b">
        <v>0</v>
      </c>
      <c r="I1294" t="s">
        <v>2939</v>
      </c>
    </row>
    <row r="1295" spans="1:9">
      <c r="A1295" s="3">
        <v>1292</v>
      </c>
      <c r="B1295" s="3" t="s">
        <v>1414</v>
      </c>
      <c r="C1295" s="3">
        <v>1.1804756870999999E-2</v>
      </c>
      <c r="D1295" s="3">
        <v>5.6069133192399999E-2</v>
      </c>
      <c r="E1295" s="3" t="s">
        <v>4</v>
      </c>
      <c r="F1295" s="3" t="b">
        <v>0</v>
      </c>
      <c r="G1295" s="3" t="b">
        <v>0</v>
      </c>
      <c r="H1295" t="b">
        <v>0</v>
      </c>
      <c r="I1295" t="s">
        <v>2939</v>
      </c>
    </row>
    <row r="1296" spans="1:9">
      <c r="A1296" s="3">
        <v>1293</v>
      </c>
      <c r="B1296" s="3" t="s">
        <v>1415</v>
      </c>
      <c r="C1296" s="3">
        <v>3.62949260042E-3</v>
      </c>
      <c r="D1296" s="3">
        <v>4.56048625793E-2</v>
      </c>
      <c r="E1296" s="3" t="s">
        <v>4</v>
      </c>
      <c r="F1296" s="3" t="b">
        <v>0</v>
      </c>
      <c r="G1296" s="3" t="b">
        <v>0</v>
      </c>
      <c r="H1296" t="b">
        <v>0</v>
      </c>
      <c r="I1296" t="s">
        <v>2939</v>
      </c>
    </row>
    <row r="1297" spans="1:9">
      <c r="A1297" s="3">
        <v>1294</v>
      </c>
      <c r="B1297" s="3" t="s">
        <v>1416</v>
      </c>
      <c r="C1297" s="3">
        <v>4.9085623678599899E-3</v>
      </c>
      <c r="D1297" s="3">
        <v>5.4799894291800003E-2</v>
      </c>
      <c r="E1297" s="3" t="s">
        <v>4</v>
      </c>
      <c r="F1297" s="3" t="b">
        <v>0</v>
      </c>
      <c r="G1297" s="3" t="b">
        <v>0</v>
      </c>
      <c r="H1297" t="b">
        <v>0</v>
      </c>
      <c r="I1297" t="s">
        <v>2939</v>
      </c>
    </row>
    <row r="1298" spans="1:9">
      <c r="A1298" s="3">
        <v>1295</v>
      </c>
      <c r="B1298" s="3" t="s">
        <v>1417</v>
      </c>
      <c r="C1298" s="3">
        <v>3.2220930232599999E-3</v>
      </c>
      <c r="D1298" s="3">
        <v>3.2875475687099899E-2</v>
      </c>
      <c r="E1298" s="3" t="s">
        <v>4</v>
      </c>
      <c r="F1298" s="3" t="b">
        <v>0</v>
      </c>
      <c r="G1298" s="3" t="b">
        <v>0</v>
      </c>
      <c r="H1298" t="b">
        <v>0</v>
      </c>
      <c r="I1298" t="s">
        <v>2939</v>
      </c>
    </row>
    <row r="1299" spans="1:9">
      <c r="A1299" s="3">
        <v>1296</v>
      </c>
      <c r="B1299" s="3" t="s">
        <v>1418</v>
      </c>
      <c r="C1299" s="3">
        <v>3.0202959830900001E-3</v>
      </c>
      <c r="D1299" s="3">
        <v>6.4920084566599895E-2</v>
      </c>
      <c r="E1299" s="3" t="s">
        <v>4</v>
      </c>
      <c r="F1299" s="3" t="b">
        <v>0</v>
      </c>
      <c r="G1299" s="3" t="b">
        <v>0</v>
      </c>
      <c r="H1299" t="b">
        <v>0</v>
      </c>
      <c r="I1299" t="s">
        <v>2939</v>
      </c>
    </row>
    <row r="1300" spans="1:9">
      <c r="A1300" s="3">
        <v>1297</v>
      </c>
      <c r="B1300" s="3" t="s">
        <v>1419</v>
      </c>
      <c r="C1300" s="3">
        <v>9.22304439745999E-3</v>
      </c>
      <c r="D1300" s="3">
        <v>0.17107695560300001</v>
      </c>
      <c r="E1300" s="3" t="s">
        <v>7</v>
      </c>
      <c r="F1300" s="3" t="b">
        <v>0</v>
      </c>
      <c r="G1300" s="3" t="b">
        <v>0</v>
      </c>
      <c r="H1300" t="b">
        <v>0</v>
      </c>
      <c r="I1300" t="s">
        <v>2939</v>
      </c>
    </row>
    <row r="1301" spans="1:9">
      <c r="A1301" s="3">
        <v>1298</v>
      </c>
      <c r="B1301" s="3" t="s">
        <v>1420</v>
      </c>
      <c r="C1301" s="3">
        <v>1.1135835095099999E-2</v>
      </c>
      <c r="D1301" s="3">
        <v>0.12097463002099999</v>
      </c>
      <c r="E1301" s="3" t="s">
        <v>4</v>
      </c>
      <c r="F1301" s="3" t="b">
        <v>0</v>
      </c>
      <c r="G1301" s="3" t="b">
        <v>0</v>
      </c>
      <c r="H1301" t="b">
        <v>0</v>
      </c>
      <c r="I1301" t="s">
        <v>2939</v>
      </c>
    </row>
    <row r="1302" spans="1:9">
      <c r="A1302" s="3">
        <v>1299</v>
      </c>
      <c r="B1302" s="3" t="s">
        <v>1421</v>
      </c>
      <c r="C1302" s="3">
        <v>1.7300211416500001E-3</v>
      </c>
      <c r="D1302" s="3">
        <v>5.9005602536999997E-2</v>
      </c>
      <c r="E1302" s="3" t="s">
        <v>4</v>
      </c>
      <c r="F1302" s="3" t="b">
        <v>0</v>
      </c>
      <c r="G1302" s="3" t="b">
        <v>0</v>
      </c>
      <c r="H1302" t="b">
        <v>0</v>
      </c>
      <c r="I1302" t="s">
        <v>2939</v>
      </c>
    </row>
    <row r="1303" spans="1:9">
      <c r="A1303" s="3">
        <v>1300</v>
      </c>
      <c r="B1303" s="3" t="s">
        <v>1422</v>
      </c>
      <c r="C1303" s="3">
        <v>2.8883720930199999E-3</v>
      </c>
      <c r="D1303" s="3">
        <v>3.1177484143799901E-2</v>
      </c>
      <c r="E1303" s="3" t="s">
        <v>4</v>
      </c>
      <c r="F1303" s="3" t="b">
        <v>0</v>
      </c>
      <c r="G1303" s="3" t="b">
        <v>0</v>
      </c>
      <c r="H1303" t="b">
        <v>0</v>
      </c>
      <c r="I1303" t="s">
        <v>2939</v>
      </c>
    </row>
    <row r="1304" spans="1:9">
      <c r="A1304" s="3">
        <v>1301</v>
      </c>
      <c r="B1304" s="3" t="s">
        <v>1423</v>
      </c>
      <c r="C1304" s="3">
        <v>0</v>
      </c>
      <c r="D1304" s="3">
        <v>1.8142177589899999E-2</v>
      </c>
      <c r="E1304" s="3" t="s">
        <v>4</v>
      </c>
      <c r="F1304" s="3" t="b">
        <v>0</v>
      </c>
      <c r="G1304" s="3" t="b">
        <v>0</v>
      </c>
      <c r="H1304" t="b">
        <v>0</v>
      </c>
      <c r="I1304" t="s">
        <v>2939</v>
      </c>
    </row>
    <row r="1305" spans="1:9">
      <c r="A1305" s="3">
        <v>1302</v>
      </c>
      <c r="B1305" s="3" t="s">
        <v>1424</v>
      </c>
      <c r="C1305" s="3">
        <v>0</v>
      </c>
      <c r="D1305" s="3">
        <v>7.1564482029599997E-3</v>
      </c>
      <c r="E1305" s="3" t="s">
        <v>4</v>
      </c>
      <c r="F1305" s="3" t="b">
        <v>0</v>
      </c>
      <c r="G1305" s="3" t="b">
        <v>0</v>
      </c>
      <c r="H1305" t="b">
        <v>0</v>
      </c>
      <c r="I1305" t="s">
        <v>2939</v>
      </c>
    </row>
    <row r="1306" spans="1:9">
      <c r="A1306" s="3">
        <v>1303</v>
      </c>
      <c r="B1306" s="3" t="s">
        <v>1425</v>
      </c>
      <c r="C1306" s="3">
        <v>0</v>
      </c>
      <c r="D1306" s="3">
        <v>0</v>
      </c>
      <c r="E1306" s="3" t="s">
        <v>7</v>
      </c>
      <c r="F1306" s="3" t="b">
        <v>0</v>
      </c>
      <c r="G1306" s="3" t="b">
        <v>0</v>
      </c>
      <c r="H1306" t="b">
        <v>0</v>
      </c>
      <c r="I1306" t="s">
        <v>2939</v>
      </c>
    </row>
    <row r="1307" spans="1:9">
      <c r="A1307" s="3">
        <v>1304</v>
      </c>
      <c r="B1307" s="3" t="s">
        <v>1426</v>
      </c>
      <c r="C1307" s="3">
        <v>5.8911205074000002E-3</v>
      </c>
      <c r="D1307" s="3">
        <v>7.1842071881599995E-2</v>
      </c>
      <c r="E1307" s="3" t="s">
        <v>10</v>
      </c>
      <c r="F1307" s="3" t="b">
        <v>0</v>
      </c>
      <c r="G1307" s="3" t="b">
        <v>0</v>
      </c>
      <c r="H1307" t="b">
        <v>0</v>
      </c>
      <c r="I1307" t="s">
        <v>2939</v>
      </c>
    </row>
    <row r="1308" spans="1:9">
      <c r="A1308" s="3">
        <v>1305</v>
      </c>
      <c r="B1308" s="3" t="s">
        <v>1427</v>
      </c>
      <c r="C1308" s="3">
        <v>1.98615221987E-3</v>
      </c>
      <c r="D1308" s="3">
        <v>4.6004862579299997E-2</v>
      </c>
      <c r="E1308" s="3" t="s">
        <v>4</v>
      </c>
      <c r="F1308" s="3" t="b">
        <v>0</v>
      </c>
      <c r="G1308" s="3" t="b">
        <v>0</v>
      </c>
      <c r="H1308" t="b">
        <v>0</v>
      </c>
      <c r="I1308" t="s">
        <v>2939</v>
      </c>
    </row>
    <row r="1309" spans="1:9">
      <c r="A1309" s="3">
        <v>1306</v>
      </c>
      <c r="B1309" s="3" t="s">
        <v>1428</v>
      </c>
      <c r="C1309" s="3">
        <v>1.9930232558099999E-3</v>
      </c>
      <c r="D1309" s="3">
        <v>0.12364524312899999</v>
      </c>
      <c r="E1309" s="3" t="s">
        <v>4</v>
      </c>
      <c r="F1309" s="3" t="b">
        <v>0</v>
      </c>
      <c r="G1309" s="3" t="b">
        <v>0</v>
      </c>
      <c r="H1309" t="b">
        <v>0</v>
      </c>
      <c r="I1309" t="s">
        <v>2939</v>
      </c>
    </row>
    <row r="1310" spans="1:9">
      <c r="A1310" s="3">
        <v>1307</v>
      </c>
      <c r="B1310" s="3" t="s">
        <v>1429</v>
      </c>
      <c r="C1310" s="3">
        <v>1.1210359408E-3</v>
      </c>
      <c r="D1310" s="3">
        <v>4.0618816067699903E-2</v>
      </c>
      <c r="E1310" s="3" t="s">
        <v>4</v>
      </c>
      <c r="F1310" s="3" t="b">
        <v>0</v>
      </c>
      <c r="G1310" s="3" t="b">
        <v>0</v>
      </c>
      <c r="H1310" t="b">
        <v>0</v>
      </c>
      <c r="I1310" t="s">
        <v>2939</v>
      </c>
    </row>
    <row r="1311" spans="1:9">
      <c r="A1311" s="3">
        <v>1308</v>
      </c>
      <c r="B1311" s="3" t="s">
        <v>1430</v>
      </c>
      <c r="C1311" s="3">
        <v>1.49471458774E-3</v>
      </c>
      <c r="D1311" s="3">
        <v>2.8961839323500001E-2</v>
      </c>
      <c r="E1311" s="3" t="s">
        <v>199</v>
      </c>
      <c r="F1311" s="3" t="b">
        <v>0</v>
      </c>
      <c r="G1311" s="3" t="b">
        <v>0</v>
      </c>
      <c r="H1311" t="b">
        <v>0</v>
      </c>
      <c r="I1311" t="s">
        <v>2939</v>
      </c>
    </row>
    <row r="1312" spans="1:9">
      <c r="A1312" s="3">
        <v>1309</v>
      </c>
      <c r="B1312" s="3" t="s">
        <v>1431</v>
      </c>
      <c r="C1312" s="3">
        <v>1.34471458774E-3</v>
      </c>
      <c r="D1312" s="3">
        <v>4.7088689217800003E-2</v>
      </c>
      <c r="E1312" s="3" t="s">
        <v>199</v>
      </c>
      <c r="F1312" s="3" t="b">
        <v>0</v>
      </c>
      <c r="G1312" s="3" t="b">
        <v>0</v>
      </c>
      <c r="H1312" t="b">
        <v>0</v>
      </c>
      <c r="I1312" t="s">
        <v>2939</v>
      </c>
    </row>
    <row r="1313" spans="1:9">
      <c r="A1313" s="3">
        <v>1310</v>
      </c>
      <c r="B1313" s="3" t="s">
        <v>1432</v>
      </c>
      <c r="C1313" s="3">
        <v>7.0264270613099998E-4</v>
      </c>
      <c r="D1313" s="3">
        <v>6.9682346722999999E-2</v>
      </c>
      <c r="E1313" s="3" t="s">
        <v>4</v>
      </c>
      <c r="F1313" s="3" t="b">
        <v>0</v>
      </c>
      <c r="G1313" s="3" t="b">
        <v>0</v>
      </c>
      <c r="H1313" t="b">
        <v>0</v>
      </c>
      <c r="I1313" t="s">
        <v>2939</v>
      </c>
    </row>
    <row r="1314" spans="1:9">
      <c r="A1314" s="3">
        <v>1311</v>
      </c>
      <c r="B1314" s="3" t="s">
        <v>1433</v>
      </c>
      <c r="C1314" s="3">
        <v>1.68615221987E-3</v>
      </c>
      <c r="D1314" s="3">
        <v>2.01241014799E-2</v>
      </c>
      <c r="E1314" s="3" t="s">
        <v>4</v>
      </c>
      <c r="F1314" s="3" t="b">
        <v>0</v>
      </c>
      <c r="G1314" s="3" t="b">
        <v>0</v>
      </c>
      <c r="H1314" t="b">
        <v>0</v>
      </c>
      <c r="I1314" t="s">
        <v>2939</v>
      </c>
    </row>
    <row r="1315" spans="1:9">
      <c r="A1315" s="3">
        <v>1312</v>
      </c>
      <c r="B1315" s="3" t="s">
        <v>1434</v>
      </c>
      <c r="C1315" s="9">
        <v>6.8181818181799997E-5</v>
      </c>
      <c r="D1315" s="3">
        <v>8.5263002114200001E-2</v>
      </c>
      <c r="E1315" s="3" t="s">
        <v>4</v>
      </c>
      <c r="F1315" s="3" t="b">
        <v>0</v>
      </c>
      <c r="G1315" s="3" t="b">
        <v>0</v>
      </c>
      <c r="H1315" t="b">
        <v>0</v>
      </c>
      <c r="I1315" t="s">
        <v>2939</v>
      </c>
    </row>
    <row r="1316" spans="1:9">
      <c r="A1316" s="3">
        <v>1313</v>
      </c>
      <c r="B1316" s="3" t="s">
        <v>1435</v>
      </c>
      <c r="C1316" s="3">
        <v>9.1976744185999905E-4</v>
      </c>
      <c r="D1316" s="3">
        <v>5.7677695560300002E-2</v>
      </c>
      <c r="E1316" s="3" t="s">
        <v>4</v>
      </c>
      <c r="F1316" s="3" t="b">
        <v>0</v>
      </c>
      <c r="G1316" s="3" t="b">
        <v>0</v>
      </c>
      <c r="H1316" t="b">
        <v>0</v>
      </c>
      <c r="I1316" t="s">
        <v>2939</v>
      </c>
    </row>
    <row r="1317" spans="1:9">
      <c r="A1317" s="3">
        <v>1314</v>
      </c>
      <c r="B1317" s="3" t="s">
        <v>1436</v>
      </c>
      <c r="C1317" s="3">
        <v>0</v>
      </c>
      <c r="D1317" s="3">
        <v>5.5336152219900001E-2</v>
      </c>
      <c r="E1317" s="3" t="s">
        <v>4</v>
      </c>
      <c r="F1317" s="3" t="b">
        <v>0</v>
      </c>
      <c r="G1317" s="3" t="b">
        <v>0</v>
      </c>
      <c r="H1317" t="b">
        <v>0</v>
      </c>
      <c r="I1317" t="s">
        <v>2939</v>
      </c>
    </row>
    <row r="1318" spans="1:9">
      <c r="A1318" s="3">
        <v>1315</v>
      </c>
      <c r="B1318" s="3" t="s">
        <v>1437</v>
      </c>
      <c r="C1318" s="3">
        <v>5.8552854122599996E-3</v>
      </c>
      <c r="D1318" s="3">
        <v>2.40441860465E-2</v>
      </c>
      <c r="E1318" s="3" t="s">
        <v>7</v>
      </c>
      <c r="F1318" s="3" t="b">
        <v>0</v>
      </c>
      <c r="G1318" s="3" t="b">
        <v>0</v>
      </c>
      <c r="H1318" t="b">
        <v>0</v>
      </c>
      <c r="I1318" t="s">
        <v>2939</v>
      </c>
    </row>
    <row r="1319" spans="1:9">
      <c r="A1319" s="3">
        <v>1316</v>
      </c>
      <c r="B1319" s="3" t="s">
        <v>1438</v>
      </c>
      <c r="C1319" s="3">
        <v>1.4545454545500001E-4</v>
      </c>
      <c r="D1319" s="3">
        <v>2.3088054968299999E-2</v>
      </c>
      <c r="E1319" s="3" t="s">
        <v>10</v>
      </c>
      <c r="F1319" s="3" t="b">
        <v>0</v>
      </c>
      <c r="G1319" s="3" t="b">
        <v>0</v>
      </c>
      <c r="H1319" t="b">
        <v>0</v>
      </c>
      <c r="I1319" t="s">
        <v>2939</v>
      </c>
    </row>
    <row r="1320" spans="1:9">
      <c r="A1320" s="3">
        <v>1317</v>
      </c>
      <c r="B1320" s="3" t="s">
        <v>1439</v>
      </c>
      <c r="C1320" s="3">
        <v>4.5346723044400001E-3</v>
      </c>
      <c r="D1320" s="3">
        <v>4.1487843551799998E-2</v>
      </c>
      <c r="E1320" s="3" t="s">
        <v>4</v>
      </c>
      <c r="F1320" s="3" t="b">
        <v>0</v>
      </c>
      <c r="G1320" s="3" t="b">
        <v>0</v>
      </c>
      <c r="H1320" t="b">
        <v>0</v>
      </c>
      <c r="I1320" t="s">
        <v>2939</v>
      </c>
    </row>
    <row r="1321" spans="1:9">
      <c r="A1321" s="3">
        <v>1318</v>
      </c>
      <c r="B1321" s="3" t="s">
        <v>1440</v>
      </c>
      <c r="C1321" s="3">
        <v>4.2114164904900001E-3</v>
      </c>
      <c r="D1321" s="3">
        <v>3.7453594080300003E-2</v>
      </c>
      <c r="E1321" s="3" t="s">
        <v>4</v>
      </c>
      <c r="F1321" s="3" t="b">
        <v>0</v>
      </c>
      <c r="G1321" s="3" t="b">
        <v>0</v>
      </c>
      <c r="H1321" t="b">
        <v>0</v>
      </c>
      <c r="I1321" t="s">
        <v>2939</v>
      </c>
    </row>
    <row r="1322" spans="1:9">
      <c r="A1322" s="3">
        <v>1319</v>
      </c>
      <c r="B1322" s="3" t="s">
        <v>1441</v>
      </c>
      <c r="C1322" s="3">
        <v>3.7589852008499899E-4</v>
      </c>
      <c r="D1322" s="3">
        <v>2.3025898520100001E-2</v>
      </c>
      <c r="E1322" s="3" t="s">
        <v>4</v>
      </c>
      <c r="F1322" s="3" t="b">
        <v>0</v>
      </c>
      <c r="G1322" s="3" t="b">
        <v>0</v>
      </c>
      <c r="H1322" t="b">
        <v>0</v>
      </c>
      <c r="I1322" t="s">
        <v>2939</v>
      </c>
    </row>
    <row r="1323" spans="1:9">
      <c r="A1323" s="3">
        <v>1320</v>
      </c>
      <c r="B1323" s="3" t="s">
        <v>1442</v>
      </c>
      <c r="C1323" s="3">
        <v>1.10433403805E-3</v>
      </c>
      <c r="D1323" s="3">
        <v>5.1252642706099999E-2</v>
      </c>
      <c r="E1323" s="3" t="s">
        <v>4</v>
      </c>
      <c r="F1323" s="3" t="b">
        <v>0</v>
      </c>
      <c r="G1323" s="3" t="b">
        <v>0</v>
      </c>
      <c r="H1323" t="b">
        <v>0</v>
      </c>
      <c r="I1323" t="s">
        <v>2939</v>
      </c>
    </row>
    <row r="1324" spans="1:9">
      <c r="A1324" s="3">
        <v>1321</v>
      </c>
      <c r="B1324" s="3" t="s">
        <v>1443</v>
      </c>
      <c r="C1324" s="3">
        <v>2.2252642706099999E-3</v>
      </c>
      <c r="D1324" s="3">
        <v>8.8720930232599998E-2</v>
      </c>
      <c r="E1324" s="3" t="s">
        <v>4</v>
      </c>
      <c r="F1324" s="3" t="b">
        <v>0</v>
      </c>
      <c r="G1324" s="3" t="b">
        <v>0</v>
      </c>
      <c r="H1324" t="b">
        <v>0</v>
      </c>
      <c r="I1324" t="s">
        <v>2939</v>
      </c>
    </row>
    <row r="1325" spans="1:9">
      <c r="A1325" s="3">
        <v>1322</v>
      </c>
      <c r="B1325" s="3" t="s">
        <v>1444</v>
      </c>
      <c r="C1325" s="3">
        <v>5.3911205074E-4</v>
      </c>
      <c r="D1325" s="3">
        <v>7.0252748414399893E-2</v>
      </c>
      <c r="E1325" s="3" t="s">
        <v>4</v>
      </c>
      <c r="F1325" s="3" t="b">
        <v>0</v>
      </c>
      <c r="G1325" s="3" t="b">
        <v>0</v>
      </c>
      <c r="H1325" t="b">
        <v>0</v>
      </c>
      <c r="I1325" t="s">
        <v>2939</v>
      </c>
    </row>
    <row r="1326" spans="1:9">
      <c r="A1326" s="3">
        <v>1323</v>
      </c>
      <c r="B1326" s="3" t="s">
        <v>1445</v>
      </c>
      <c r="C1326" s="3">
        <v>0</v>
      </c>
      <c r="D1326" s="3">
        <v>1.1697885835099999E-2</v>
      </c>
      <c r="E1326" s="3" t="s">
        <v>4</v>
      </c>
      <c r="F1326" s="3" t="b">
        <v>0</v>
      </c>
      <c r="G1326" s="3" t="b">
        <v>0</v>
      </c>
      <c r="H1326" t="b">
        <v>0</v>
      </c>
      <c r="I1326" t="s">
        <v>2939</v>
      </c>
    </row>
    <row r="1327" spans="1:9">
      <c r="A1327" s="3">
        <v>1324</v>
      </c>
      <c r="B1327" s="3" t="s">
        <v>1446</v>
      </c>
      <c r="C1327" s="3">
        <v>0</v>
      </c>
      <c r="D1327" s="3">
        <v>9.2497885835100008E-3</v>
      </c>
      <c r="E1327" s="3" t="s">
        <v>4</v>
      </c>
      <c r="F1327" s="3" t="b">
        <v>0</v>
      </c>
      <c r="G1327" s="3" t="b">
        <v>0</v>
      </c>
      <c r="H1327" t="b">
        <v>0</v>
      </c>
      <c r="I1327" t="s">
        <v>2939</v>
      </c>
    </row>
    <row r="1328" spans="1:9">
      <c r="A1328" s="3">
        <v>1325</v>
      </c>
      <c r="B1328" s="3" t="s">
        <v>1447</v>
      </c>
      <c r="C1328" s="3">
        <v>6.8124735729399996E-3</v>
      </c>
      <c r="D1328" s="3">
        <v>7.9796511627899996E-2</v>
      </c>
      <c r="E1328" s="3" t="s">
        <v>16</v>
      </c>
      <c r="F1328" s="3" t="b">
        <v>1</v>
      </c>
      <c r="G1328" s="3" t="b">
        <v>1</v>
      </c>
      <c r="H1328" t="b">
        <v>1</v>
      </c>
      <c r="I1328" t="s">
        <v>1447</v>
      </c>
    </row>
    <row r="1329" spans="1:9">
      <c r="A1329" s="3">
        <v>1326</v>
      </c>
      <c r="B1329" s="3" t="s">
        <v>1448</v>
      </c>
      <c r="C1329" s="3">
        <v>4.8819238900600003E-3</v>
      </c>
      <c r="D1329" s="3">
        <v>0.107069767442</v>
      </c>
      <c r="E1329" s="3" t="s">
        <v>10</v>
      </c>
      <c r="F1329" s="3" t="b">
        <v>0</v>
      </c>
      <c r="G1329" s="3" t="b">
        <v>0</v>
      </c>
      <c r="H1329" t="b">
        <v>1</v>
      </c>
      <c r="I1329" t="s">
        <v>1449</v>
      </c>
    </row>
    <row r="1330" spans="1:9">
      <c r="A1330" s="3">
        <v>1327</v>
      </c>
      <c r="B1330" s="3" t="s">
        <v>1450</v>
      </c>
      <c r="C1330" s="3">
        <v>3.5304439746299998E-3</v>
      </c>
      <c r="D1330" s="3">
        <v>3.5497674418599898E-2</v>
      </c>
      <c r="E1330" s="3" t="s">
        <v>167</v>
      </c>
      <c r="F1330" s="3" t="b">
        <v>0</v>
      </c>
      <c r="G1330" s="3" t="b">
        <v>0</v>
      </c>
      <c r="H1330" t="b">
        <v>0</v>
      </c>
      <c r="I1330" t="s">
        <v>2939</v>
      </c>
    </row>
    <row r="1331" spans="1:9">
      <c r="A1331" s="3">
        <v>1328</v>
      </c>
      <c r="B1331" s="3" t="s">
        <v>1451</v>
      </c>
      <c r="C1331" s="3">
        <v>2.5450317124699898E-3</v>
      </c>
      <c r="D1331" s="3">
        <v>3.8142600422800002E-2</v>
      </c>
      <c r="E1331" s="3" t="s">
        <v>7</v>
      </c>
      <c r="F1331" s="3" t="b">
        <v>0</v>
      </c>
      <c r="G1331" s="3" t="b">
        <v>0</v>
      </c>
      <c r="H1331" t="b">
        <v>0</v>
      </c>
      <c r="I1331" t="s">
        <v>2939</v>
      </c>
    </row>
    <row r="1332" spans="1:9">
      <c r="A1332" s="3">
        <v>1329</v>
      </c>
      <c r="B1332" s="3" t="s">
        <v>1452</v>
      </c>
      <c r="C1332" s="3">
        <v>5.7047568710399997E-3</v>
      </c>
      <c r="D1332" s="3">
        <v>9.2887949260000005E-2</v>
      </c>
      <c r="E1332" s="3" t="s">
        <v>16</v>
      </c>
      <c r="F1332" s="3" t="b">
        <v>0</v>
      </c>
      <c r="G1332" s="3" t="b">
        <v>0</v>
      </c>
      <c r="H1332" t="b">
        <v>0</v>
      </c>
      <c r="I1332" t="s">
        <v>2939</v>
      </c>
    </row>
    <row r="1333" spans="1:9">
      <c r="A1333" s="3">
        <v>1330</v>
      </c>
      <c r="B1333" s="3" t="s">
        <v>1453</v>
      </c>
      <c r="C1333" s="3">
        <v>6.8924947145899999E-3</v>
      </c>
      <c r="D1333" s="3">
        <v>7.5031078224100003E-2</v>
      </c>
      <c r="E1333" s="3" t="s">
        <v>199</v>
      </c>
      <c r="F1333" s="3" t="b">
        <v>0</v>
      </c>
      <c r="G1333" s="3" t="b">
        <v>0</v>
      </c>
      <c r="H1333" t="b">
        <v>0</v>
      </c>
      <c r="I1333" t="s">
        <v>2939</v>
      </c>
    </row>
    <row r="1334" spans="1:9">
      <c r="A1334" s="3">
        <v>1331</v>
      </c>
      <c r="B1334" s="3" t="s">
        <v>1454</v>
      </c>
      <c r="C1334" s="3">
        <v>6.4241014799200002E-3</v>
      </c>
      <c r="D1334" s="3">
        <v>0.114253911205</v>
      </c>
      <c r="E1334" s="3" t="s">
        <v>4</v>
      </c>
      <c r="F1334" s="3" t="b">
        <v>0</v>
      </c>
      <c r="G1334" s="3" t="b">
        <v>0</v>
      </c>
      <c r="H1334" t="b">
        <v>0</v>
      </c>
      <c r="I1334" t="s">
        <v>2939</v>
      </c>
    </row>
    <row r="1335" spans="1:9">
      <c r="A1335" s="3">
        <v>1332</v>
      </c>
      <c r="B1335" s="3" t="s">
        <v>1455</v>
      </c>
      <c r="C1335" s="3">
        <v>1.8412262156400001E-3</v>
      </c>
      <c r="D1335" s="3">
        <v>6.4398625792799993E-2</v>
      </c>
      <c r="E1335" s="3" t="s">
        <v>4</v>
      </c>
      <c r="F1335" s="3" t="b">
        <v>1</v>
      </c>
      <c r="G1335" s="3" t="b">
        <v>1</v>
      </c>
      <c r="H1335" t="b">
        <v>1</v>
      </c>
      <c r="I1335" t="s">
        <v>1455</v>
      </c>
    </row>
    <row r="1336" spans="1:9">
      <c r="A1336" s="3">
        <v>1333</v>
      </c>
      <c r="B1336" s="3" t="s">
        <v>1456</v>
      </c>
      <c r="C1336" s="3">
        <v>8.3487315010600006E-3</v>
      </c>
      <c r="D1336" s="3">
        <v>9.7178224101499996E-2</v>
      </c>
      <c r="E1336" s="3" t="s">
        <v>7</v>
      </c>
      <c r="F1336" s="3" t="b">
        <v>0</v>
      </c>
      <c r="G1336" s="3" t="b">
        <v>0</v>
      </c>
      <c r="H1336" t="b">
        <v>0</v>
      </c>
      <c r="I1336" t="s">
        <v>2939</v>
      </c>
    </row>
    <row r="1337" spans="1:9">
      <c r="A1337" s="3">
        <v>1334</v>
      </c>
      <c r="B1337" s="3" t="s">
        <v>1457</v>
      </c>
      <c r="C1337" s="3">
        <v>3.1828752642699899E-4</v>
      </c>
      <c r="D1337" s="3">
        <v>5.14196617335999E-3</v>
      </c>
      <c r="E1337" s="3" t="s">
        <v>4</v>
      </c>
      <c r="F1337" s="3" t="b">
        <v>0</v>
      </c>
      <c r="G1337" s="3" t="b">
        <v>0</v>
      </c>
      <c r="H1337" t="b">
        <v>0</v>
      </c>
      <c r="I1337" t="s">
        <v>2939</v>
      </c>
    </row>
    <row r="1338" spans="1:9">
      <c r="A1338" s="3">
        <v>1335</v>
      </c>
      <c r="B1338" s="3" t="s">
        <v>1458</v>
      </c>
      <c r="C1338" s="3">
        <v>0</v>
      </c>
      <c r="D1338" s="3">
        <v>1.2135306553900001E-3</v>
      </c>
      <c r="E1338" s="3" t="s">
        <v>4</v>
      </c>
      <c r="F1338" s="3" t="b">
        <v>0</v>
      </c>
      <c r="G1338" s="3" t="b">
        <v>0</v>
      </c>
      <c r="H1338" t="b">
        <v>0</v>
      </c>
      <c r="I1338" t="s">
        <v>2939</v>
      </c>
    </row>
    <row r="1339" spans="1:9">
      <c r="A1339" s="3">
        <v>1336</v>
      </c>
      <c r="B1339" s="3" t="s">
        <v>1459</v>
      </c>
      <c r="C1339" s="3">
        <v>2.45454545455E-4</v>
      </c>
      <c r="D1339" s="3">
        <v>1.0742071881599999E-3</v>
      </c>
      <c r="E1339" s="3" t="s">
        <v>4</v>
      </c>
      <c r="F1339" s="3" t="b">
        <v>0</v>
      </c>
      <c r="G1339" s="3" t="b">
        <v>0</v>
      </c>
      <c r="H1339" t="b">
        <v>0</v>
      </c>
      <c r="I1339" t="s">
        <v>2939</v>
      </c>
    </row>
    <row r="1340" spans="1:9">
      <c r="A1340" s="3">
        <v>1337</v>
      </c>
      <c r="B1340" s="3" t="s">
        <v>1460</v>
      </c>
      <c r="C1340" s="3">
        <v>3.1078224101500001E-4</v>
      </c>
      <c r="D1340" s="3">
        <v>1.05580338266E-2</v>
      </c>
      <c r="E1340" s="3" t="s">
        <v>4</v>
      </c>
      <c r="F1340" s="3" t="b">
        <v>0</v>
      </c>
      <c r="G1340" s="3" t="b">
        <v>0</v>
      </c>
      <c r="H1340" t="b">
        <v>0</v>
      </c>
      <c r="I1340" t="s">
        <v>2939</v>
      </c>
    </row>
    <row r="1341" spans="1:9">
      <c r="A1341" s="3">
        <v>1338</v>
      </c>
      <c r="B1341" s="3" t="s">
        <v>1461</v>
      </c>
      <c r="C1341" s="3">
        <v>0</v>
      </c>
      <c r="D1341" s="3">
        <v>0</v>
      </c>
      <c r="E1341" s="3" t="s">
        <v>7</v>
      </c>
      <c r="F1341" s="3" t="b">
        <v>0</v>
      </c>
      <c r="G1341" s="3" t="b">
        <v>0</v>
      </c>
      <c r="H1341" t="b">
        <v>0</v>
      </c>
      <c r="I1341" t="s">
        <v>2939</v>
      </c>
    </row>
    <row r="1342" spans="1:9">
      <c r="A1342" s="3">
        <v>1339</v>
      </c>
      <c r="B1342" s="3" t="s">
        <v>1462</v>
      </c>
      <c r="C1342" s="3">
        <v>0</v>
      </c>
      <c r="D1342" s="3">
        <v>1.45581395349E-2</v>
      </c>
      <c r="E1342" s="3" t="s">
        <v>7</v>
      </c>
      <c r="F1342" s="3" t="b">
        <v>0</v>
      </c>
      <c r="G1342" s="3" t="b">
        <v>0</v>
      </c>
      <c r="H1342" t="b">
        <v>0</v>
      </c>
      <c r="I1342" t="s">
        <v>2939</v>
      </c>
    </row>
    <row r="1343" spans="1:9">
      <c r="A1343" s="3">
        <v>1340</v>
      </c>
      <c r="B1343" s="3" t="s">
        <v>1463</v>
      </c>
      <c r="C1343" s="3">
        <v>9.7420718816099996E-4</v>
      </c>
      <c r="D1343" s="3">
        <v>9.8498942917500006E-3</v>
      </c>
      <c r="E1343" s="3" t="s">
        <v>4</v>
      </c>
      <c r="F1343" s="3" t="b">
        <v>0</v>
      </c>
      <c r="G1343" s="3" t="b">
        <v>0</v>
      </c>
      <c r="H1343" t="b">
        <v>0</v>
      </c>
      <c r="I1343" t="s">
        <v>2939</v>
      </c>
    </row>
    <row r="1344" spans="1:9">
      <c r="A1344" s="3">
        <v>1341</v>
      </c>
      <c r="B1344" s="3" t="s">
        <v>1464</v>
      </c>
      <c r="C1344" s="3">
        <v>3.6247357293899999E-4</v>
      </c>
      <c r="D1344" s="3">
        <v>2.1716807610999998E-2</v>
      </c>
      <c r="E1344" s="3" t="s">
        <v>4</v>
      </c>
      <c r="F1344" s="3" t="b">
        <v>0</v>
      </c>
      <c r="G1344" s="3" t="b">
        <v>0</v>
      </c>
      <c r="H1344" t="b">
        <v>0</v>
      </c>
      <c r="I1344" t="s">
        <v>2939</v>
      </c>
    </row>
    <row r="1345" spans="1:9">
      <c r="A1345" s="3">
        <v>1342</v>
      </c>
      <c r="B1345" s="3" t="s">
        <v>1465</v>
      </c>
      <c r="C1345" s="3">
        <v>0</v>
      </c>
      <c r="D1345" s="3">
        <v>0</v>
      </c>
      <c r="E1345" s="3" t="s">
        <v>4</v>
      </c>
      <c r="F1345" s="3" t="b">
        <v>0</v>
      </c>
      <c r="G1345" s="3" t="b">
        <v>0</v>
      </c>
      <c r="H1345" t="b">
        <v>0</v>
      </c>
      <c r="I1345" t="s">
        <v>2939</v>
      </c>
    </row>
    <row r="1346" spans="1:9">
      <c r="A1346" s="3">
        <v>1343</v>
      </c>
      <c r="B1346" s="3" t="s">
        <v>1466</v>
      </c>
      <c r="C1346" s="3">
        <v>0</v>
      </c>
      <c r="D1346" s="3">
        <v>4.9809725158599999E-3</v>
      </c>
      <c r="E1346" s="3" t="s">
        <v>4</v>
      </c>
      <c r="F1346" s="3" t="b">
        <v>0</v>
      </c>
      <c r="G1346" s="3" t="b">
        <v>0</v>
      </c>
      <c r="H1346" t="b">
        <v>0</v>
      </c>
      <c r="I1346" t="s">
        <v>2939</v>
      </c>
    </row>
    <row r="1347" spans="1:9">
      <c r="A1347" s="3">
        <v>1344</v>
      </c>
      <c r="B1347" s="3" t="s">
        <v>1467</v>
      </c>
      <c r="C1347" s="3">
        <v>0</v>
      </c>
      <c r="D1347" s="3">
        <v>9.2346723044399903E-4</v>
      </c>
      <c r="E1347" s="3" t="s">
        <v>4</v>
      </c>
      <c r="F1347" s="3" t="b">
        <v>0</v>
      </c>
      <c r="G1347" s="3" t="b">
        <v>0</v>
      </c>
      <c r="H1347" t="b">
        <v>0</v>
      </c>
      <c r="I1347" t="s">
        <v>2939</v>
      </c>
    </row>
    <row r="1348" spans="1:9">
      <c r="A1348" s="3">
        <v>1345</v>
      </c>
      <c r="B1348" s="3" t="s">
        <v>1468</v>
      </c>
      <c r="C1348" s="3">
        <v>2.0000000000000001E-4</v>
      </c>
      <c r="D1348" s="3">
        <v>0</v>
      </c>
      <c r="E1348" s="3" t="s">
        <v>4</v>
      </c>
      <c r="F1348" s="3" t="b">
        <v>0</v>
      </c>
      <c r="G1348" s="3" t="b">
        <v>0</v>
      </c>
      <c r="H1348" t="b">
        <v>0</v>
      </c>
      <c r="I1348" t="s">
        <v>2939</v>
      </c>
    </row>
    <row r="1349" spans="1:9">
      <c r="A1349" s="3">
        <v>1346</v>
      </c>
      <c r="B1349" s="3" t="s">
        <v>1469</v>
      </c>
      <c r="C1349" s="3">
        <v>0</v>
      </c>
      <c r="D1349" s="3">
        <v>0</v>
      </c>
      <c r="E1349" s="3" t="s">
        <v>4</v>
      </c>
      <c r="F1349" s="3" t="b">
        <v>0</v>
      </c>
      <c r="G1349" s="3" t="b">
        <v>0</v>
      </c>
      <c r="H1349" t="b">
        <v>0</v>
      </c>
      <c r="I1349" t="s">
        <v>2939</v>
      </c>
    </row>
    <row r="1350" spans="1:9">
      <c r="A1350" s="3">
        <v>1347</v>
      </c>
      <c r="B1350" s="3" t="s">
        <v>1470</v>
      </c>
      <c r="C1350" s="3">
        <v>1.86469344609E-3</v>
      </c>
      <c r="D1350" s="3">
        <v>8.0894291754800007E-3</v>
      </c>
      <c r="E1350" s="3" t="s">
        <v>4</v>
      </c>
      <c r="F1350" s="3" t="b">
        <v>0</v>
      </c>
      <c r="G1350" s="3" t="b">
        <v>0</v>
      </c>
      <c r="H1350" t="b">
        <v>0</v>
      </c>
      <c r="I1350" t="s">
        <v>2939</v>
      </c>
    </row>
    <row r="1351" spans="1:9">
      <c r="A1351" s="3">
        <v>1348</v>
      </c>
      <c r="B1351" s="3" t="s">
        <v>1471</v>
      </c>
      <c r="C1351" s="3">
        <v>3.5E-4</v>
      </c>
      <c r="D1351" s="3">
        <v>1.0033826638499901E-3</v>
      </c>
      <c r="E1351" s="3" t="s">
        <v>4</v>
      </c>
      <c r="F1351" s="3" t="b">
        <v>0</v>
      </c>
      <c r="G1351" s="3" t="b">
        <v>0</v>
      </c>
      <c r="H1351" t="b">
        <v>0</v>
      </c>
      <c r="I1351" t="s">
        <v>2939</v>
      </c>
    </row>
    <row r="1352" spans="1:9">
      <c r="A1352" s="3">
        <v>1349</v>
      </c>
      <c r="B1352" s="3" t="s">
        <v>1472</v>
      </c>
      <c r="C1352" s="3">
        <v>0</v>
      </c>
      <c r="D1352" s="3">
        <v>0</v>
      </c>
      <c r="E1352" s="3" t="s">
        <v>4</v>
      </c>
      <c r="F1352" s="3" t="b">
        <v>0</v>
      </c>
      <c r="G1352" s="3" t="b">
        <v>0</v>
      </c>
      <c r="H1352" t="b">
        <v>0</v>
      </c>
      <c r="I1352" t="s">
        <v>2939</v>
      </c>
    </row>
    <row r="1353" spans="1:9">
      <c r="A1353" s="3">
        <v>1350</v>
      </c>
      <c r="B1353" s="3" t="s">
        <v>1473</v>
      </c>
      <c r="C1353" s="3">
        <v>0</v>
      </c>
      <c r="D1353" s="3">
        <v>7.2003171247399904E-3</v>
      </c>
      <c r="E1353" s="3" t="s">
        <v>4</v>
      </c>
      <c r="F1353" s="3" t="b">
        <v>0</v>
      </c>
      <c r="G1353" s="3" t="b">
        <v>0</v>
      </c>
      <c r="H1353" t="b">
        <v>0</v>
      </c>
      <c r="I1353" t="s">
        <v>2939</v>
      </c>
    </row>
    <row r="1354" spans="1:9">
      <c r="A1354" s="3">
        <v>1351</v>
      </c>
      <c r="B1354" s="3" t="s">
        <v>1474</v>
      </c>
      <c r="C1354" s="3">
        <v>1.8181818181799999E-4</v>
      </c>
      <c r="D1354" s="3">
        <v>0</v>
      </c>
      <c r="E1354" s="3" t="s">
        <v>7</v>
      </c>
      <c r="F1354" s="3" t="b">
        <v>0</v>
      </c>
      <c r="G1354" s="3" t="b">
        <v>0</v>
      </c>
      <c r="H1354" t="b">
        <v>0</v>
      </c>
      <c r="I1354" t="s">
        <v>2939</v>
      </c>
    </row>
    <row r="1355" spans="1:9">
      <c r="A1355" s="3">
        <v>1352</v>
      </c>
      <c r="B1355" s="3" t="s">
        <v>1475</v>
      </c>
      <c r="C1355" s="9">
        <v>7.2727272727299996E-5</v>
      </c>
      <c r="D1355" s="3">
        <v>5.86300211416E-3</v>
      </c>
      <c r="E1355" s="3" t="s">
        <v>7</v>
      </c>
      <c r="F1355" s="3" t="b">
        <v>0</v>
      </c>
      <c r="G1355" s="3" t="b">
        <v>0</v>
      </c>
      <c r="H1355" t="b">
        <v>0</v>
      </c>
      <c r="I1355" t="s">
        <v>2939</v>
      </c>
    </row>
    <row r="1356" spans="1:9">
      <c r="A1356" s="3">
        <v>1353</v>
      </c>
      <c r="B1356" s="3" t="s">
        <v>1476</v>
      </c>
      <c r="C1356" s="3">
        <v>0</v>
      </c>
      <c r="D1356" s="3">
        <v>3.83361522199E-3</v>
      </c>
      <c r="E1356" s="3" t="s">
        <v>4</v>
      </c>
      <c r="F1356" s="3" t="b">
        <v>0</v>
      </c>
      <c r="G1356" s="3" t="b">
        <v>0</v>
      </c>
      <c r="H1356" t="b">
        <v>0</v>
      </c>
      <c r="I1356" t="s">
        <v>2939</v>
      </c>
    </row>
    <row r="1357" spans="1:9">
      <c r="A1357" s="3">
        <v>1354</v>
      </c>
      <c r="B1357" s="3" t="s">
        <v>1477</v>
      </c>
      <c r="C1357" s="3">
        <v>1.9101479915400001E-4</v>
      </c>
      <c r="D1357" s="3">
        <v>8.8069767441900006E-3</v>
      </c>
      <c r="E1357" s="3" t="s">
        <v>7</v>
      </c>
      <c r="F1357" s="3" t="b">
        <v>0</v>
      </c>
      <c r="G1357" s="3" t="b">
        <v>0</v>
      </c>
      <c r="H1357" t="b">
        <v>0</v>
      </c>
      <c r="I1357" t="s">
        <v>2939</v>
      </c>
    </row>
    <row r="1358" spans="1:9">
      <c r="A1358" s="3">
        <v>1355</v>
      </c>
      <c r="B1358" s="3" t="s">
        <v>1478</v>
      </c>
      <c r="C1358" s="3">
        <v>0</v>
      </c>
      <c r="D1358" s="3">
        <v>5.7349894291799999E-3</v>
      </c>
      <c r="E1358" s="3" t="s">
        <v>167</v>
      </c>
      <c r="F1358" s="3" t="b">
        <v>0</v>
      </c>
      <c r="G1358" s="3" t="b">
        <v>0</v>
      </c>
      <c r="H1358" t="b">
        <v>0</v>
      </c>
      <c r="I1358" t="s">
        <v>2939</v>
      </c>
    </row>
    <row r="1359" spans="1:9">
      <c r="A1359" s="3">
        <v>1356</v>
      </c>
      <c r="B1359" s="3" t="s">
        <v>1479</v>
      </c>
      <c r="C1359" s="3">
        <v>7.1431289640599997E-3</v>
      </c>
      <c r="D1359" s="3">
        <v>4.9183509513699999E-2</v>
      </c>
      <c r="E1359" s="3" t="s">
        <v>10</v>
      </c>
      <c r="F1359" s="3" t="b">
        <v>0</v>
      </c>
      <c r="G1359" s="3" t="b">
        <v>0</v>
      </c>
      <c r="H1359" t="b">
        <v>0</v>
      </c>
      <c r="I1359" t="s">
        <v>2939</v>
      </c>
    </row>
    <row r="1360" spans="1:9">
      <c r="A1360" s="3">
        <v>1357</v>
      </c>
      <c r="B1360" s="3" t="s">
        <v>1480</v>
      </c>
      <c r="C1360" s="3">
        <v>9.9598308668100003E-4</v>
      </c>
      <c r="D1360" s="3">
        <v>3.8141754756900001E-2</v>
      </c>
      <c r="E1360" s="3" t="s">
        <v>4</v>
      </c>
      <c r="F1360" s="3" t="b">
        <v>0</v>
      </c>
      <c r="G1360" s="3" t="b">
        <v>0</v>
      </c>
      <c r="H1360" t="b">
        <v>0</v>
      </c>
      <c r="I1360" t="s">
        <v>2939</v>
      </c>
    </row>
    <row r="1361" spans="1:9">
      <c r="A1361" s="3">
        <v>1358</v>
      </c>
      <c r="B1361" s="3" t="s">
        <v>1481</v>
      </c>
      <c r="C1361" s="3">
        <v>3.0909090909099902E-4</v>
      </c>
      <c r="D1361" s="3">
        <v>4.7091226215599899E-2</v>
      </c>
      <c r="E1361" s="3" t="s">
        <v>4</v>
      </c>
      <c r="F1361" s="3" t="b">
        <v>0</v>
      </c>
      <c r="G1361" s="3" t="b">
        <v>0</v>
      </c>
      <c r="H1361" t="b">
        <v>0</v>
      </c>
      <c r="I1361" t="s">
        <v>2939</v>
      </c>
    </row>
    <row r="1362" spans="1:9">
      <c r="A1362" s="3">
        <v>1359</v>
      </c>
      <c r="B1362" s="3" t="s">
        <v>1482</v>
      </c>
      <c r="C1362" s="3">
        <v>5.9033826638499997E-3</v>
      </c>
      <c r="D1362" s="3">
        <v>8.1079281183899995E-2</v>
      </c>
      <c r="E1362" s="3" t="s">
        <v>4</v>
      </c>
      <c r="F1362" s="3" t="b">
        <v>0</v>
      </c>
      <c r="G1362" s="3" t="b">
        <v>0</v>
      </c>
      <c r="H1362" t="b">
        <v>0</v>
      </c>
      <c r="I1362" t="s">
        <v>2939</v>
      </c>
    </row>
    <row r="1363" spans="1:9">
      <c r="A1363" s="3">
        <v>1360</v>
      </c>
      <c r="B1363" s="3" t="s">
        <v>1483</v>
      </c>
      <c r="C1363" s="3">
        <v>1.2352008456700001E-3</v>
      </c>
      <c r="D1363" s="3">
        <v>4.78236786469E-2</v>
      </c>
      <c r="E1363" s="3" t="s">
        <v>4</v>
      </c>
      <c r="F1363" s="3" t="b">
        <v>0</v>
      </c>
      <c r="G1363" s="3" t="b">
        <v>0</v>
      </c>
      <c r="H1363" t="b">
        <v>0</v>
      </c>
      <c r="I1363" t="s">
        <v>2939</v>
      </c>
    </row>
    <row r="1364" spans="1:9">
      <c r="A1364" s="3">
        <v>1361</v>
      </c>
      <c r="B1364" s="3" t="s">
        <v>1484</v>
      </c>
      <c r="C1364" s="3">
        <v>4.4999999999999999E-4</v>
      </c>
      <c r="D1364" s="3">
        <v>5.6275264270599999E-2</v>
      </c>
      <c r="E1364" s="3" t="s">
        <v>4</v>
      </c>
      <c r="F1364" s="3" t="b">
        <v>0</v>
      </c>
      <c r="G1364" s="3" t="b">
        <v>0</v>
      </c>
      <c r="H1364" t="b">
        <v>0</v>
      </c>
      <c r="I1364" t="s">
        <v>2939</v>
      </c>
    </row>
    <row r="1365" spans="1:9">
      <c r="A1365" s="3">
        <v>1362</v>
      </c>
      <c r="B1365" s="3" t="s">
        <v>1485</v>
      </c>
      <c r="C1365" s="3">
        <v>2.86363636364E-4</v>
      </c>
      <c r="D1365" s="3">
        <v>1.9842071881600001E-2</v>
      </c>
      <c r="E1365" s="3" t="s">
        <v>4</v>
      </c>
      <c r="F1365" s="3" t="b">
        <v>0</v>
      </c>
      <c r="G1365" s="3" t="b">
        <v>0</v>
      </c>
      <c r="H1365" t="b">
        <v>0</v>
      </c>
      <c r="I1365" t="s">
        <v>2939</v>
      </c>
    </row>
    <row r="1366" spans="1:9">
      <c r="A1366" s="3">
        <v>1363</v>
      </c>
      <c r="B1366" s="3" t="s">
        <v>1486</v>
      </c>
      <c r="C1366" s="3">
        <v>1.5955602537E-3</v>
      </c>
      <c r="D1366" s="3">
        <v>6.4893657505300004E-2</v>
      </c>
      <c r="E1366" s="3" t="s">
        <v>4</v>
      </c>
      <c r="F1366" s="3" t="b">
        <v>0</v>
      </c>
      <c r="G1366" s="3" t="b">
        <v>0</v>
      </c>
      <c r="H1366" t="b">
        <v>0</v>
      </c>
      <c r="I1366" t="s">
        <v>2939</v>
      </c>
    </row>
    <row r="1367" spans="1:9">
      <c r="A1367" s="3">
        <v>1364</v>
      </c>
      <c r="B1367" s="3" t="s">
        <v>1487</v>
      </c>
      <c r="C1367" s="3">
        <v>4.81226215645E-3</v>
      </c>
      <c r="D1367" s="3">
        <v>8.70599365751E-2</v>
      </c>
      <c r="E1367" s="3" t="s">
        <v>4</v>
      </c>
      <c r="F1367" s="3" t="b">
        <v>0</v>
      </c>
      <c r="G1367" s="3" t="b">
        <v>0</v>
      </c>
      <c r="H1367" t="b">
        <v>0</v>
      </c>
      <c r="I1367" t="s">
        <v>2939</v>
      </c>
    </row>
    <row r="1368" spans="1:9">
      <c r="A1368" s="3">
        <v>1365</v>
      </c>
      <c r="B1368" s="3" t="s">
        <v>1488</v>
      </c>
      <c r="C1368" s="3">
        <v>6.9235729386899897E-3</v>
      </c>
      <c r="D1368" s="3">
        <v>6.4378541226200001E-2</v>
      </c>
      <c r="E1368" s="3" t="s">
        <v>4</v>
      </c>
      <c r="F1368" s="3" t="b">
        <v>0</v>
      </c>
      <c r="G1368" s="3" t="b">
        <v>0</v>
      </c>
      <c r="H1368" t="b">
        <v>0</v>
      </c>
      <c r="I1368" t="s">
        <v>2939</v>
      </c>
    </row>
    <row r="1369" spans="1:9">
      <c r="A1369" s="3">
        <v>1366</v>
      </c>
      <c r="B1369" s="3" t="s">
        <v>1489</v>
      </c>
      <c r="C1369" s="3">
        <v>1.1872727272699999E-2</v>
      </c>
      <c r="D1369" s="3">
        <v>0.11314513742100001</v>
      </c>
      <c r="E1369" s="3" t="s">
        <v>4</v>
      </c>
      <c r="F1369" s="3" t="b">
        <v>0</v>
      </c>
      <c r="G1369" s="3" t="b">
        <v>0</v>
      </c>
      <c r="H1369" t="b">
        <v>0</v>
      </c>
      <c r="I1369" t="s">
        <v>2939</v>
      </c>
    </row>
    <row r="1370" spans="1:9">
      <c r="A1370" s="3">
        <v>1367</v>
      </c>
      <c r="B1370" s="3" t="s">
        <v>1490</v>
      </c>
      <c r="C1370" s="3">
        <v>1.25206131078E-2</v>
      </c>
      <c r="D1370" s="3">
        <v>5.1613742071899997E-2</v>
      </c>
      <c r="E1370" s="3" t="s">
        <v>4</v>
      </c>
      <c r="F1370" s="3" t="b">
        <v>0</v>
      </c>
      <c r="G1370" s="3" t="b">
        <v>0</v>
      </c>
      <c r="H1370" t="b">
        <v>0</v>
      </c>
      <c r="I1370" t="s">
        <v>2939</v>
      </c>
    </row>
    <row r="1371" spans="1:9">
      <c r="A1371" s="3">
        <v>1368</v>
      </c>
      <c r="B1371" s="3" t="s">
        <v>1491</v>
      </c>
      <c r="C1371" s="3">
        <v>1.7848837209300001E-3</v>
      </c>
      <c r="D1371" s="3">
        <v>7.41221987315E-2</v>
      </c>
      <c r="E1371" s="3" t="s">
        <v>4</v>
      </c>
      <c r="F1371" s="3" t="b">
        <v>0</v>
      </c>
      <c r="G1371" s="3" t="b">
        <v>0</v>
      </c>
      <c r="H1371" t="b">
        <v>0</v>
      </c>
      <c r="I1371" t="s">
        <v>2939</v>
      </c>
    </row>
    <row r="1372" spans="1:9">
      <c r="A1372" s="3">
        <v>1369</v>
      </c>
      <c r="B1372" s="3" t="s">
        <v>1492</v>
      </c>
      <c r="C1372" s="3">
        <v>3.8868921775900002E-4</v>
      </c>
      <c r="D1372" s="3">
        <v>6.40179704017E-2</v>
      </c>
      <c r="E1372" s="3" t="s">
        <v>296</v>
      </c>
      <c r="F1372" s="3" t="b">
        <v>0</v>
      </c>
      <c r="G1372" s="3" t="b">
        <v>0</v>
      </c>
      <c r="H1372" t="b">
        <v>0</v>
      </c>
      <c r="I1372" t="s">
        <v>2939</v>
      </c>
    </row>
    <row r="1373" spans="1:9">
      <c r="A1373" s="3">
        <v>1370</v>
      </c>
      <c r="B1373" s="3" t="s">
        <v>1493</v>
      </c>
      <c r="C1373" s="3">
        <v>2.5158562367899998E-3</v>
      </c>
      <c r="D1373" s="3">
        <v>0.10544217758999901</v>
      </c>
      <c r="E1373" s="3" t="s">
        <v>298</v>
      </c>
      <c r="F1373" s="3" t="b">
        <v>0</v>
      </c>
      <c r="G1373" s="3" t="b">
        <v>0</v>
      </c>
      <c r="H1373" t="b">
        <v>0</v>
      </c>
      <c r="I1373" t="s">
        <v>2939</v>
      </c>
    </row>
    <row r="1374" spans="1:9">
      <c r="A1374" s="3">
        <v>1371</v>
      </c>
      <c r="B1374" s="3" t="s">
        <v>1494</v>
      </c>
      <c r="C1374" s="3">
        <v>1.9039112050699999E-3</v>
      </c>
      <c r="D1374" s="3">
        <v>7.96830866808E-2</v>
      </c>
      <c r="E1374" s="3" t="s">
        <v>296</v>
      </c>
      <c r="F1374" s="3" t="b">
        <v>0</v>
      </c>
      <c r="G1374" s="3" t="b">
        <v>0</v>
      </c>
      <c r="H1374" t="b">
        <v>0</v>
      </c>
      <c r="I1374" t="s">
        <v>2939</v>
      </c>
    </row>
    <row r="1375" spans="1:9">
      <c r="A1375" s="3">
        <v>1372</v>
      </c>
      <c r="B1375" s="3" t="s">
        <v>1495</v>
      </c>
      <c r="C1375" s="3">
        <v>1.7486257928099999E-3</v>
      </c>
      <c r="D1375" s="3">
        <v>0.113402325581</v>
      </c>
      <c r="E1375" s="3" t="s">
        <v>4</v>
      </c>
      <c r="F1375" s="3" t="b">
        <v>1</v>
      </c>
      <c r="G1375" s="3" t="b">
        <v>1</v>
      </c>
      <c r="H1375" t="b">
        <v>1</v>
      </c>
      <c r="I1375" t="s">
        <v>1496</v>
      </c>
    </row>
    <row r="1376" spans="1:9">
      <c r="A1376" s="3">
        <v>1373</v>
      </c>
      <c r="B1376" s="3" t="s">
        <v>1497</v>
      </c>
      <c r="C1376" s="3">
        <v>1.19841437631999E-3</v>
      </c>
      <c r="D1376" s="3">
        <v>6.9201797040200005E-2</v>
      </c>
      <c r="E1376" s="3" t="s">
        <v>4</v>
      </c>
      <c r="F1376" s="3" t="b">
        <v>0</v>
      </c>
      <c r="G1376" s="3" t="b">
        <v>0</v>
      </c>
      <c r="H1376" t="b">
        <v>0</v>
      </c>
      <c r="I1376" t="s">
        <v>2939</v>
      </c>
    </row>
    <row r="1377" spans="1:9">
      <c r="A1377" s="3">
        <v>1374</v>
      </c>
      <c r="B1377" s="3" t="s">
        <v>1498</v>
      </c>
      <c r="C1377" s="3">
        <v>4.80021141649E-3</v>
      </c>
      <c r="D1377" s="3">
        <v>7.0940063424900002E-2</v>
      </c>
      <c r="E1377" s="3" t="s">
        <v>4</v>
      </c>
      <c r="F1377" s="3" t="b">
        <v>0</v>
      </c>
      <c r="G1377" s="3" t="b">
        <v>0</v>
      </c>
      <c r="H1377" t="b">
        <v>0</v>
      </c>
      <c r="I1377" t="s">
        <v>2939</v>
      </c>
    </row>
    <row r="1378" spans="1:9">
      <c r="A1378" s="3">
        <v>1375</v>
      </c>
      <c r="B1378" s="3" t="s">
        <v>1499</v>
      </c>
      <c r="C1378" s="3">
        <v>1.8181818181799999E-4</v>
      </c>
      <c r="D1378" s="3">
        <v>5.9698308668099997E-2</v>
      </c>
      <c r="E1378" s="3" t="s">
        <v>4</v>
      </c>
      <c r="F1378" s="3" t="b">
        <v>0</v>
      </c>
      <c r="G1378" s="3" t="b">
        <v>0</v>
      </c>
      <c r="H1378" t="b">
        <v>0</v>
      </c>
      <c r="I1378" t="s">
        <v>2939</v>
      </c>
    </row>
    <row r="1379" spans="1:9">
      <c r="A1379" s="3">
        <v>1376</v>
      </c>
      <c r="B1379" s="3" t="s">
        <v>1500</v>
      </c>
      <c r="C1379" s="3">
        <v>9.5211416490499905E-4</v>
      </c>
      <c r="D1379" s="3">
        <v>2.2582452431299999E-2</v>
      </c>
      <c r="E1379" s="3" t="s">
        <v>4</v>
      </c>
      <c r="F1379" s="3" t="b">
        <v>0</v>
      </c>
      <c r="G1379" s="3" t="b">
        <v>0</v>
      </c>
      <c r="H1379" t="b">
        <v>0</v>
      </c>
      <c r="I1379" t="s">
        <v>2939</v>
      </c>
    </row>
    <row r="1380" spans="1:9">
      <c r="A1380" s="3">
        <v>1377</v>
      </c>
      <c r="B1380" s="3" t="s">
        <v>1501</v>
      </c>
      <c r="C1380" s="3">
        <v>0</v>
      </c>
      <c r="D1380" s="3">
        <v>1.0885200845700001E-2</v>
      </c>
      <c r="E1380" s="3" t="s">
        <v>10</v>
      </c>
      <c r="F1380" s="3" t="b">
        <v>0</v>
      </c>
      <c r="G1380" s="3" t="b">
        <v>0</v>
      </c>
      <c r="H1380" t="b">
        <v>0</v>
      </c>
      <c r="I1380" t="s">
        <v>2939</v>
      </c>
    </row>
    <row r="1381" spans="1:9">
      <c r="A1381" s="3">
        <v>1378</v>
      </c>
      <c r="B1381" s="3" t="s">
        <v>1502</v>
      </c>
      <c r="C1381" s="3">
        <v>5.5734672304399999E-3</v>
      </c>
      <c r="D1381" s="3">
        <v>5.3830126849899997E-2</v>
      </c>
      <c r="E1381" s="3" t="s">
        <v>10</v>
      </c>
      <c r="F1381" s="3" t="b">
        <v>0</v>
      </c>
      <c r="G1381" s="3" t="b">
        <v>0</v>
      </c>
      <c r="H1381" t="b">
        <v>0</v>
      </c>
      <c r="I1381" t="s">
        <v>2939</v>
      </c>
    </row>
    <row r="1382" spans="1:9">
      <c r="A1382" s="3">
        <v>1379</v>
      </c>
      <c r="B1382" s="3" t="s">
        <v>1503</v>
      </c>
      <c r="C1382" s="3">
        <v>1.4929809725199999E-2</v>
      </c>
      <c r="D1382" s="3">
        <v>9.1653065539100007E-2</v>
      </c>
      <c r="E1382" s="3" t="s">
        <v>7</v>
      </c>
      <c r="F1382" s="3" t="b">
        <v>0</v>
      </c>
      <c r="G1382" s="3" t="b">
        <v>0</v>
      </c>
      <c r="H1382" t="b">
        <v>0</v>
      </c>
      <c r="I1382" t="s">
        <v>2939</v>
      </c>
    </row>
    <row r="1383" spans="1:9">
      <c r="A1383" s="3">
        <v>1380</v>
      </c>
      <c r="B1383" s="3" t="s">
        <v>1504</v>
      </c>
      <c r="C1383" s="3">
        <v>1.2034883720899901E-3</v>
      </c>
      <c r="D1383" s="3">
        <v>6.3646511627899999E-2</v>
      </c>
      <c r="E1383" s="3" t="s">
        <v>4</v>
      </c>
      <c r="F1383" s="3" t="b">
        <v>0</v>
      </c>
      <c r="G1383" s="3" t="b">
        <v>0</v>
      </c>
      <c r="H1383" t="b">
        <v>0</v>
      </c>
      <c r="I1383" t="s">
        <v>2939</v>
      </c>
    </row>
    <row r="1384" spans="1:9">
      <c r="A1384" s="3">
        <v>1381</v>
      </c>
      <c r="B1384" s="3" t="s">
        <v>1505</v>
      </c>
      <c r="C1384" s="3">
        <v>2.5738900634199998E-3</v>
      </c>
      <c r="D1384" s="3">
        <v>3.9321670190300001E-2</v>
      </c>
      <c r="E1384" s="3" t="s">
        <v>4</v>
      </c>
      <c r="F1384" s="3" t="b">
        <v>0</v>
      </c>
      <c r="G1384" s="3" t="b">
        <v>0</v>
      </c>
      <c r="H1384" t="b">
        <v>0</v>
      </c>
      <c r="I1384" t="s">
        <v>2939</v>
      </c>
    </row>
    <row r="1385" spans="1:9">
      <c r="A1385" s="3">
        <v>1382</v>
      </c>
      <c r="B1385" s="3" t="s">
        <v>1506</v>
      </c>
      <c r="C1385" s="3">
        <v>2.3169133192399898E-3</v>
      </c>
      <c r="D1385" s="3">
        <v>5.74936575053E-2</v>
      </c>
      <c r="E1385" s="3" t="s">
        <v>4</v>
      </c>
      <c r="F1385" s="3" t="b">
        <v>0</v>
      </c>
      <c r="G1385" s="3" t="b">
        <v>0</v>
      </c>
      <c r="H1385" t="b">
        <v>0</v>
      </c>
      <c r="I1385" t="s">
        <v>2939</v>
      </c>
    </row>
    <row r="1386" spans="1:9">
      <c r="A1386" s="3">
        <v>1383</v>
      </c>
      <c r="B1386" s="3" t="s">
        <v>1507</v>
      </c>
      <c r="C1386" s="3">
        <v>7.5052854122599998E-4</v>
      </c>
      <c r="D1386" s="3">
        <v>2.8111627906999899E-2</v>
      </c>
      <c r="E1386" s="3" t="s">
        <v>4</v>
      </c>
      <c r="F1386" s="3" t="b">
        <v>0</v>
      </c>
      <c r="G1386" s="3" t="b">
        <v>0</v>
      </c>
      <c r="H1386" t="b">
        <v>0</v>
      </c>
      <c r="I1386" t="s">
        <v>2939</v>
      </c>
    </row>
    <row r="1387" spans="1:9">
      <c r="A1387" s="3">
        <v>1384</v>
      </c>
      <c r="B1387" s="3" t="s">
        <v>1508</v>
      </c>
      <c r="C1387" s="3">
        <v>1.38139534884E-3</v>
      </c>
      <c r="D1387" s="3">
        <v>1.76972515856E-2</v>
      </c>
      <c r="E1387" s="3" t="s">
        <v>4</v>
      </c>
      <c r="F1387" s="3" t="b">
        <v>0</v>
      </c>
      <c r="G1387" s="3" t="b">
        <v>0</v>
      </c>
      <c r="H1387" t="b">
        <v>0</v>
      </c>
      <c r="I1387" t="s">
        <v>2939</v>
      </c>
    </row>
    <row r="1388" spans="1:9">
      <c r="A1388" s="3">
        <v>1385</v>
      </c>
      <c r="B1388" s="3" t="s">
        <v>1509</v>
      </c>
      <c r="C1388" s="3">
        <v>5.2959830866799995E-4</v>
      </c>
      <c r="D1388" s="3">
        <v>4.8076532769599903E-2</v>
      </c>
      <c r="E1388" s="3" t="s">
        <v>4</v>
      </c>
      <c r="F1388" s="3" t="b">
        <v>0</v>
      </c>
      <c r="G1388" s="3" t="b">
        <v>0</v>
      </c>
      <c r="H1388" t="b">
        <v>0</v>
      </c>
      <c r="I1388" t="s">
        <v>2939</v>
      </c>
    </row>
    <row r="1389" spans="1:9">
      <c r="A1389" s="3">
        <v>1386</v>
      </c>
      <c r="B1389" s="3" t="s">
        <v>1510</v>
      </c>
      <c r="C1389" s="3">
        <v>2.31989429175E-2</v>
      </c>
      <c r="D1389" s="3">
        <v>7.5977484143799998E-2</v>
      </c>
      <c r="E1389" s="3" t="s">
        <v>4</v>
      </c>
      <c r="F1389" s="3" t="b">
        <v>0</v>
      </c>
      <c r="G1389" s="3" t="b">
        <v>0</v>
      </c>
      <c r="H1389" t="b">
        <v>0</v>
      </c>
      <c r="I1389" t="s">
        <v>2939</v>
      </c>
    </row>
    <row r="1390" spans="1:9">
      <c r="A1390" s="3">
        <v>1387</v>
      </c>
      <c r="B1390" s="3" t="s">
        <v>1511</v>
      </c>
      <c r="C1390" s="3">
        <v>1.22970401691E-3</v>
      </c>
      <c r="D1390" s="3">
        <v>8.3258562367899996E-2</v>
      </c>
      <c r="E1390" s="3" t="s">
        <v>4</v>
      </c>
      <c r="F1390" s="3" t="b">
        <v>0</v>
      </c>
      <c r="G1390" s="3" t="b">
        <v>0</v>
      </c>
      <c r="H1390" t="b">
        <v>0</v>
      </c>
      <c r="I1390" t="s">
        <v>2939</v>
      </c>
    </row>
    <row r="1391" spans="1:9">
      <c r="A1391" s="3">
        <v>1388</v>
      </c>
      <c r="B1391" s="3" t="s">
        <v>1512</v>
      </c>
      <c r="C1391" s="3">
        <v>1.6205073995799999E-3</v>
      </c>
      <c r="D1391" s="3">
        <v>9.7677061310799895E-2</v>
      </c>
      <c r="E1391" s="3" t="s">
        <v>4</v>
      </c>
      <c r="F1391" s="3" t="b">
        <v>0</v>
      </c>
      <c r="G1391" s="3" t="b">
        <v>0</v>
      </c>
      <c r="H1391" t="b">
        <v>0</v>
      </c>
      <c r="I1391" t="s">
        <v>2939</v>
      </c>
    </row>
    <row r="1392" spans="1:9">
      <c r="A1392" s="3">
        <v>1389</v>
      </c>
      <c r="B1392" s="3" t="s">
        <v>1513</v>
      </c>
      <c r="C1392" s="3">
        <v>2.5063424947100002E-4</v>
      </c>
      <c r="D1392" s="3">
        <v>7.0343023255799997E-2</v>
      </c>
      <c r="E1392" s="3" t="s">
        <v>4</v>
      </c>
      <c r="F1392" s="3" t="b">
        <v>0</v>
      </c>
      <c r="G1392" s="3" t="b">
        <v>0</v>
      </c>
      <c r="H1392" t="b">
        <v>0</v>
      </c>
      <c r="I1392" t="s">
        <v>2939</v>
      </c>
    </row>
    <row r="1393" spans="1:9">
      <c r="A1393" s="3">
        <v>1390</v>
      </c>
      <c r="B1393" s="3" t="s">
        <v>1514</v>
      </c>
      <c r="C1393" s="3">
        <v>1.3424947145899899E-3</v>
      </c>
      <c r="D1393" s="3">
        <v>4.7626109936599999E-2</v>
      </c>
      <c r="E1393" s="3" t="s">
        <v>4</v>
      </c>
      <c r="F1393" s="3" t="b">
        <v>0</v>
      </c>
      <c r="G1393" s="3" t="b">
        <v>0</v>
      </c>
      <c r="H1393" t="b">
        <v>0</v>
      </c>
      <c r="I1393" t="s">
        <v>2939</v>
      </c>
    </row>
    <row r="1394" spans="1:9">
      <c r="A1394" s="3">
        <v>1391</v>
      </c>
      <c r="B1394" s="3" t="s">
        <v>1515</v>
      </c>
      <c r="C1394" s="3">
        <v>2.70570824524E-3</v>
      </c>
      <c r="D1394" s="3">
        <v>0.10525718816099899</v>
      </c>
      <c r="E1394" s="3" t="s">
        <v>4</v>
      </c>
      <c r="F1394" s="3" t="b">
        <v>0</v>
      </c>
      <c r="G1394" s="3" t="b">
        <v>0</v>
      </c>
      <c r="H1394" t="b">
        <v>0</v>
      </c>
      <c r="I1394" t="s">
        <v>2939</v>
      </c>
    </row>
    <row r="1395" spans="1:9">
      <c r="A1395" s="3">
        <v>1392</v>
      </c>
      <c r="B1395" s="3" t="s">
        <v>1516</v>
      </c>
      <c r="C1395" s="3">
        <v>1.23287526427E-3</v>
      </c>
      <c r="D1395" s="3">
        <v>9.0844080338300007E-2</v>
      </c>
      <c r="E1395" s="3" t="s">
        <v>4</v>
      </c>
      <c r="F1395" s="3" t="b">
        <v>1</v>
      </c>
      <c r="G1395" s="3" t="b">
        <v>1</v>
      </c>
      <c r="H1395" t="b">
        <v>1</v>
      </c>
      <c r="I1395" t="s">
        <v>1517</v>
      </c>
    </row>
    <row r="1396" spans="1:9">
      <c r="A1396" s="3">
        <v>1393</v>
      </c>
      <c r="B1396" s="3" t="s">
        <v>1518</v>
      </c>
      <c r="C1396" s="3">
        <v>8.9694503171200007E-3</v>
      </c>
      <c r="D1396" s="3">
        <v>9.1282135306599996E-2</v>
      </c>
      <c r="E1396" s="3" t="s">
        <v>7</v>
      </c>
      <c r="F1396" s="3" t="b">
        <v>0</v>
      </c>
      <c r="G1396" s="3" t="b">
        <v>0</v>
      </c>
      <c r="H1396" t="b">
        <v>0</v>
      </c>
      <c r="I1396" t="s">
        <v>2939</v>
      </c>
    </row>
    <row r="1397" spans="1:9">
      <c r="A1397" s="3">
        <v>1394</v>
      </c>
      <c r="B1397" s="3" t="s">
        <v>1519</v>
      </c>
      <c r="C1397" s="3">
        <v>7.0381606765300003E-3</v>
      </c>
      <c r="D1397" s="3">
        <v>8.5727801268499895E-2</v>
      </c>
      <c r="E1397" s="3" t="s">
        <v>4</v>
      </c>
      <c r="F1397" s="3" t="b">
        <v>0</v>
      </c>
      <c r="G1397" s="3" t="b">
        <v>0</v>
      </c>
      <c r="H1397" t="b">
        <v>0</v>
      </c>
      <c r="I1397" t="s">
        <v>2939</v>
      </c>
    </row>
    <row r="1398" spans="1:9">
      <c r="A1398" s="3">
        <v>1395</v>
      </c>
      <c r="B1398" s="3" t="s">
        <v>1520</v>
      </c>
      <c r="C1398" s="3">
        <v>2.0909090909100001E-4</v>
      </c>
      <c r="D1398" s="3">
        <v>0.12699217759</v>
      </c>
      <c r="E1398" s="3" t="s">
        <v>4</v>
      </c>
      <c r="F1398" s="3" t="b">
        <v>0</v>
      </c>
      <c r="G1398" s="3" t="b">
        <v>0</v>
      </c>
      <c r="H1398" t="b">
        <v>0</v>
      </c>
      <c r="I1398" t="s">
        <v>2939</v>
      </c>
    </row>
    <row r="1399" spans="1:9">
      <c r="A1399" s="3">
        <v>1396</v>
      </c>
      <c r="B1399" s="3" t="s">
        <v>1521</v>
      </c>
      <c r="C1399" s="3">
        <v>3.0084566596200001E-4</v>
      </c>
      <c r="D1399" s="3">
        <v>4.7831818181799997E-2</v>
      </c>
      <c r="E1399" s="3" t="s">
        <v>4</v>
      </c>
      <c r="F1399" s="3" t="b">
        <v>0</v>
      </c>
      <c r="G1399" s="3" t="b">
        <v>0</v>
      </c>
      <c r="H1399" t="b">
        <v>0</v>
      </c>
      <c r="I1399" t="s">
        <v>2939</v>
      </c>
    </row>
    <row r="1400" spans="1:9">
      <c r="A1400" s="3">
        <v>1397</v>
      </c>
      <c r="B1400" s="3" t="s">
        <v>1522</v>
      </c>
      <c r="C1400" s="3">
        <v>4.3567653277000002E-3</v>
      </c>
      <c r="D1400" s="3">
        <v>8.4362896405899904E-2</v>
      </c>
      <c r="E1400" s="3" t="s">
        <v>4</v>
      </c>
      <c r="F1400" s="3" t="b">
        <v>0</v>
      </c>
      <c r="G1400" s="3" t="b">
        <v>0</v>
      </c>
      <c r="H1400" t="b">
        <v>0</v>
      </c>
      <c r="I1400" t="s">
        <v>2939</v>
      </c>
    </row>
    <row r="1401" spans="1:9">
      <c r="A1401" s="3">
        <v>1398</v>
      </c>
      <c r="B1401" s="3" t="s">
        <v>1523</v>
      </c>
      <c r="C1401" s="3">
        <v>1.4095137420699899E-3</v>
      </c>
      <c r="D1401" s="3">
        <v>7.7172938689199999E-2</v>
      </c>
      <c r="E1401" s="3" t="s">
        <v>199</v>
      </c>
      <c r="F1401" s="3" t="b">
        <v>0</v>
      </c>
      <c r="G1401" s="3" t="b">
        <v>0</v>
      </c>
      <c r="H1401" t="b">
        <v>0</v>
      </c>
      <c r="I1401" t="s">
        <v>2939</v>
      </c>
    </row>
    <row r="1402" spans="1:9">
      <c r="A1402" s="3">
        <v>1399</v>
      </c>
      <c r="B1402" s="3" t="s">
        <v>1524</v>
      </c>
      <c r="C1402" s="3">
        <v>1.6507399577199999E-3</v>
      </c>
      <c r="D1402" s="3">
        <v>5.0929598308699899E-2</v>
      </c>
      <c r="E1402" s="3" t="s">
        <v>4</v>
      </c>
      <c r="F1402" s="3" t="b">
        <v>0</v>
      </c>
      <c r="G1402" s="3" t="b">
        <v>0</v>
      </c>
      <c r="H1402" t="b">
        <v>0</v>
      </c>
      <c r="I1402" t="s">
        <v>2939</v>
      </c>
    </row>
    <row r="1403" spans="1:9">
      <c r="A1403" s="3">
        <v>1400</v>
      </c>
      <c r="B1403" s="3" t="s">
        <v>1525</v>
      </c>
      <c r="C1403" s="9">
        <v>7.9915433403800001E-5</v>
      </c>
      <c r="D1403" s="3">
        <v>2.3759936575099901E-2</v>
      </c>
      <c r="E1403" s="3" t="s">
        <v>4</v>
      </c>
      <c r="F1403" s="3" t="b">
        <v>0</v>
      </c>
      <c r="G1403" s="3" t="b">
        <v>0</v>
      </c>
      <c r="H1403" t="b">
        <v>0</v>
      </c>
      <c r="I1403" t="s">
        <v>2939</v>
      </c>
    </row>
    <row r="1404" spans="1:9">
      <c r="A1404" s="3">
        <v>1401</v>
      </c>
      <c r="B1404" s="3" t="s">
        <v>1526</v>
      </c>
      <c r="C1404" s="3">
        <v>4.1014799154300002E-4</v>
      </c>
      <c r="D1404" s="3">
        <v>2.5135095137400001E-2</v>
      </c>
      <c r="E1404" s="3" t="s">
        <v>4</v>
      </c>
      <c r="F1404" s="3" t="b">
        <v>0</v>
      </c>
      <c r="G1404" s="3" t="b">
        <v>0</v>
      </c>
      <c r="H1404" t="b">
        <v>0</v>
      </c>
      <c r="I1404" t="s">
        <v>2939</v>
      </c>
    </row>
    <row r="1405" spans="1:9">
      <c r="A1405" s="3">
        <v>1402</v>
      </c>
      <c r="B1405" s="3" t="s">
        <v>1527</v>
      </c>
      <c r="C1405" s="3">
        <v>1.5082452431299999E-3</v>
      </c>
      <c r="D1405" s="3">
        <v>5.5660782240999997E-2</v>
      </c>
      <c r="E1405" s="3" t="s">
        <v>4</v>
      </c>
      <c r="F1405" s="3" t="b">
        <v>0</v>
      </c>
      <c r="G1405" s="3" t="b">
        <v>0</v>
      </c>
      <c r="H1405" t="b">
        <v>0</v>
      </c>
      <c r="I1405" t="s">
        <v>2939</v>
      </c>
    </row>
    <row r="1406" spans="1:9">
      <c r="A1406" s="3">
        <v>1403</v>
      </c>
      <c r="B1406" s="3" t="s">
        <v>1528</v>
      </c>
      <c r="C1406" s="3">
        <v>9.4122621564499999E-4</v>
      </c>
      <c r="D1406" s="3">
        <v>2.6220507399599999E-2</v>
      </c>
      <c r="E1406" s="3" t="s">
        <v>4</v>
      </c>
      <c r="F1406" s="3" t="b">
        <v>0</v>
      </c>
      <c r="G1406" s="3" t="b">
        <v>0</v>
      </c>
      <c r="H1406" t="b">
        <v>0</v>
      </c>
      <c r="I1406" t="s">
        <v>2939</v>
      </c>
    </row>
    <row r="1407" spans="1:9">
      <c r="A1407" s="3">
        <v>1404</v>
      </c>
      <c r="B1407" s="3" t="s">
        <v>1529</v>
      </c>
      <c r="C1407" s="3">
        <v>1.24725158561999E-3</v>
      </c>
      <c r="D1407" s="3">
        <v>5.2531606765299999E-2</v>
      </c>
      <c r="E1407" s="3" t="s">
        <v>4</v>
      </c>
      <c r="F1407" s="3" t="b">
        <v>0</v>
      </c>
      <c r="G1407" s="3" t="b">
        <v>0</v>
      </c>
      <c r="H1407" t="b">
        <v>0</v>
      </c>
      <c r="I1407" t="s">
        <v>2939</v>
      </c>
    </row>
    <row r="1408" spans="1:9">
      <c r="A1408" s="3">
        <v>1405</v>
      </c>
      <c r="B1408" s="3" t="s">
        <v>1530</v>
      </c>
      <c r="C1408" s="3">
        <v>8.6807610993699903E-4</v>
      </c>
      <c r="D1408" s="3">
        <v>9.9942600422799996E-2</v>
      </c>
      <c r="E1408" s="3" t="s">
        <v>4</v>
      </c>
      <c r="F1408" s="3" t="b">
        <v>0</v>
      </c>
      <c r="G1408" s="3" t="b">
        <v>0</v>
      </c>
      <c r="H1408" t="b">
        <v>0</v>
      </c>
      <c r="I1408" t="s">
        <v>2939</v>
      </c>
    </row>
    <row r="1409" spans="1:9">
      <c r="A1409" s="3">
        <v>1406</v>
      </c>
      <c r="B1409" s="3" t="s">
        <v>1531</v>
      </c>
      <c r="C1409" s="3">
        <v>1.7096194503199999E-3</v>
      </c>
      <c r="D1409" s="3">
        <v>7.8880021141600004E-2</v>
      </c>
      <c r="E1409" s="3" t="s">
        <v>4</v>
      </c>
      <c r="F1409" s="3" t="b">
        <v>0</v>
      </c>
      <c r="G1409" s="3" t="b">
        <v>0</v>
      </c>
      <c r="H1409" t="b">
        <v>0</v>
      </c>
      <c r="I1409" t="s">
        <v>2939</v>
      </c>
    </row>
    <row r="1410" spans="1:9">
      <c r="A1410" s="3">
        <v>1407</v>
      </c>
      <c r="B1410" s="3" t="s">
        <v>1532</v>
      </c>
      <c r="C1410" s="3">
        <v>2.011205074E-3</v>
      </c>
      <c r="D1410" s="3">
        <v>9.8210147991499894E-2</v>
      </c>
      <c r="E1410" s="3" t="s">
        <v>4</v>
      </c>
      <c r="F1410" s="3" t="b">
        <v>0</v>
      </c>
      <c r="G1410" s="3" t="b">
        <v>0</v>
      </c>
      <c r="H1410" t="b">
        <v>0</v>
      </c>
      <c r="I1410" t="s">
        <v>2939</v>
      </c>
    </row>
    <row r="1411" spans="1:9">
      <c r="A1411" s="3">
        <v>1408</v>
      </c>
      <c r="B1411" s="3" t="s">
        <v>1533</v>
      </c>
      <c r="C1411" s="3">
        <v>3.6600422832999998E-3</v>
      </c>
      <c r="D1411" s="3">
        <v>0.108282875264</v>
      </c>
      <c r="E1411" s="3" t="s">
        <v>4</v>
      </c>
      <c r="F1411" s="3" t="b">
        <v>0</v>
      </c>
      <c r="G1411" s="3" t="b">
        <v>0</v>
      </c>
      <c r="H1411" t="b">
        <v>0</v>
      </c>
      <c r="I1411" t="s">
        <v>2939</v>
      </c>
    </row>
    <row r="1412" spans="1:9">
      <c r="A1412" s="3">
        <v>1409</v>
      </c>
      <c r="B1412" s="3" t="s">
        <v>1534</v>
      </c>
      <c r="C1412" s="3">
        <v>5.21067653277E-3</v>
      </c>
      <c r="D1412" s="3">
        <v>0.102407716702</v>
      </c>
      <c r="E1412" s="3" t="s">
        <v>7</v>
      </c>
      <c r="F1412" s="3" t="b">
        <v>0</v>
      </c>
      <c r="G1412" s="3" t="b">
        <v>0</v>
      </c>
      <c r="H1412" t="b">
        <v>1</v>
      </c>
      <c r="I1412" t="s">
        <v>2433</v>
      </c>
    </row>
    <row r="1413" spans="1:9">
      <c r="A1413" s="3">
        <v>1410</v>
      </c>
      <c r="B1413" s="3" t="s">
        <v>1535</v>
      </c>
      <c r="C1413" s="3">
        <v>5.5172304439700002E-3</v>
      </c>
      <c r="D1413" s="3">
        <v>0.16109566596200001</v>
      </c>
      <c r="E1413" s="3" t="s">
        <v>16</v>
      </c>
      <c r="F1413" s="3" t="b">
        <v>1</v>
      </c>
      <c r="G1413" s="3" t="b">
        <v>0</v>
      </c>
      <c r="H1413" t="b">
        <v>0</v>
      </c>
      <c r="I1413" t="s">
        <v>2939</v>
      </c>
    </row>
    <row r="1414" spans="1:9">
      <c r="A1414" s="3">
        <v>1411</v>
      </c>
      <c r="B1414" s="3" t="s">
        <v>1536</v>
      </c>
      <c r="C1414" s="3">
        <v>4.2281183932300001E-3</v>
      </c>
      <c r="D1414" s="3">
        <v>8.7843551797E-2</v>
      </c>
      <c r="E1414" s="3" t="s">
        <v>4</v>
      </c>
      <c r="F1414" s="3" t="b">
        <v>0</v>
      </c>
      <c r="G1414" s="3" t="b">
        <v>0</v>
      </c>
      <c r="H1414" t="b">
        <v>0</v>
      </c>
      <c r="I1414" t="s">
        <v>2939</v>
      </c>
    </row>
    <row r="1415" spans="1:9">
      <c r="A1415" s="3">
        <v>1412</v>
      </c>
      <c r="B1415" s="3" t="s">
        <v>1537</v>
      </c>
      <c r="C1415" s="3">
        <v>9.1728329809699898E-3</v>
      </c>
      <c r="D1415" s="3">
        <v>0.11781849894300001</v>
      </c>
      <c r="E1415" s="3" t="s">
        <v>4</v>
      </c>
      <c r="F1415" s="3" t="b">
        <v>0</v>
      </c>
      <c r="G1415" s="3" t="b">
        <v>0</v>
      </c>
      <c r="H1415" t="b">
        <v>0</v>
      </c>
      <c r="I1415" t="s">
        <v>2939</v>
      </c>
    </row>
    <row r="1416" spans="1:9">
      <c r="A1416" s="3">
        <v>1413</v>
      </c>
      <c r="B1416" s="3" t="s">
        <v>1538</v>
      </c>
      <c r="C1416" s="3">
        <v>8.5502114164900007E-3</v>
      </c>
      <c r="D1416" s="3">
        <v>0.15035919661699901</v>
      </c>
      <c r="E1416" s="3" t="s">
        <v>199</v>
      </c>
      <c r="F1416" s="3" t="b">
        <v>0</v>
      </c>
      <c r="G1416" s="3" t="b">
        <v>0</v>
      </c>
      <c r="H1416" t="b">
        <v>0</v>
      </c>
      <c r="I1416" t="s">
        <v>2939</v>
      </c>
    </row>
    <row r="1417" spans="1:9">
      <c r="A1417" s="3">
        <v>1414</v>
      </c>
      <c r="B1417" s="3" t="s">
        <v>1539</v>
      </c>
      <c r="C1417" s="3">
        <v>2.5841437632100001E-3</v>
      </c>
      <c r="D1417" s="3">
        <v>0.127964799154</v>
      </c>
      <c r="E1417" s="3" t="s">
        <v>262</v>
      </c>
      <c r="F1417" s="3" t="b">
        <v>0</v>
      </c>
      <c r="G1417" s="3" t="b">
        <v>0</v>
      </c>
      <c r="H1417" t="b">
        <v>0</v>
      </c>
      <c r="I1417" t="s">
        <v>2939</v>
      </c>
    </row>
    <row r="1418" spans="1:9">
      <c r="A1418" s="3">
        <v>1415</v>
      </c>
      <c r="B1418" s="3" t="s">
        <v>1540</v>
      </c>
      <c r="C1418" s="3">
        <v>1.90169133192E-3</v>
      </c>
      <c r="D1418" s="3">
        <v>0.127829704017</v>
      </c>
      <c r="E1418" s="3" t="s">
        <v>199</v>
      </c>
      <c r="F1418" s="3" t="b">
        <v>0</v>
      </c>
      <c r="G1418" s="3" t="b">
        <v>0</v>
      </c>
      <c r="H1418" t="b">
        <v>0</v>
      </c>
      <c r="I1418" t="s">
        <v>2939</v>
      </c>
    </row>
    <row r="1419" spans="1:9">
      <c r="A1419" s="3">
        <v>1416</v>
      </c>
      <c r="B1419" s="3" t="s">
        <v>1541</v>
      </c>
      <c r="C1419" s="3">
        <v>8.2346723044399899E-4</v>
      </c>
      <c r="D1419" s="3">
        <v>0.15326035940800001</v>
      </c>
      <c r="E1419" s="3" t="s">
        <v>4</v>
      </c>
      <c r="F1419" s="3" t="b">
        <v>0</v>
      </c>
      <c r="G1419" s="3" t="b">
        <v>0</v>
      </c>
      <c r="H1419" t="b">
        <v>1</v>
      </c>
      <c r="I1419" t="s">
        <v>1543</v>
      </c>
    </row>
    <row r="1420" spans="1:9">
      <c r="A1420" s="3">
        <v>1417</v>
      </c>
      <c r="B1420" s="3" t="s">
        <v>1542</v>
      </c>
      <c r="C1420" s="3">
        <v>6.87420718816E-4</v>
      </c>
      <c r="D1420" s="3">
        <v>0.13412441860499999</v>
      </c>
      <c r="E1420" s="3" t="s">
        <v>4</v>
      </c>
      <c r="F1420" s="3" t="b">
        <v>0</v>
      </c>
      <c r="G1420" s="3" t="b">
        <v>0</v>
      </c>
      <c r="H1420" t="b">
        <v>1</v>
      </c>
      <c r="I1420" t="s">
        <v>1543</v>
      </c>
    </row>
    <row r="1421" spans="1:9">
      <c r="A1421" s="3">
        <v>1418</v>
      </c>
      <c r="B1421" s="3" t="s">
        <v>1544</v>
      </c>
      <c r="C1421" s="3">
        <v>3.3547568710400001E-3</v>
      </c>
      <c r="D1421" s="3">
        <v>0.14789386892199999</v>
      </c>
      <c r="E1421" s="3" t="s">
        <v>4</v>
      </c>
      <c r="F1421" s="3" t="b">
        <v>0</v>
      </c>
      <c r="G1421" s="3" t="b">
        <v>0</v>
      </c>
      <c r="H1421" t="b">
        <v>1</v>
      </c>
      <c r="I1421" t="s">
        <v>1543</v>
      </c>
    </row>
    <row r="1422" spans="1:9">
      <c r="A1422" s="3">
        <v>1419</v>
      </c>
      <c r="B1422" s="3" t="s">
        <v>1545</v>
      </c>
      <c r="C1422" s="3">
        <v>1.5310782241E-3</v>
      </c>
      <c r="D1422" s="3">
        <v>0.13849799154299999</v>
      </c>
      <c r="E1422" s="3" t="s">
        <v>4</v>
      </c>
      <c r="F1422" s="3" t="b">
        <v>0</v>
      </c>
      <c r="G1422" s="3" t="b">
        <v>0</v>
      </c>
      <c r="H1422" t="b">
        <v>1</v>
      </c>
      <c r="I1422" t="s">
        <v>1543</v>
      </c>
    </row>
    <row r="1423" spans="1:9">
      <c r="A1423" s="3">
        <v>1420</v>
      </c>
      <c r="B1423" s="3" t="s">
        <v>1546</v>
      </c>
      <c r="C1423" s="3">
        <v>3.2701902748399998E-3</v>
      </c>
      <c r="D1423" s="3">
        <v>9.8856131078200002E-2</v>
      </c>
      <c r="E1423" s="3" t="s">
        <v>4</v>
      </c>
      <c r="F1423" s="3" t="b">
        <v>1</v>
      </c>
      <c r="G1423" s="3" t="b">
        <v>1</v>
      </c>
      <c r="H1423" t="b">
        <v>1</v>
      </c>
      <c r="I1423" t="s">
        <v>1543</v>
      </c>
    </row>
    <row r="1424" spans="1:9">
      <c r="A1424" s="3">
        <v>1421</v>
      </c>
      <c r="B1424" s="3" t="s">
        <v>1547</v>
      </c>
      <c r="C1424" s="3">
        <v>8.8449260042299995E-3</v>
      </c>
      <c r="D1424" s="3">
        <v>0.114083192389</v>
      </c>
      <c r="E1424" s="3" t="s">
        <v>4</v>
      </c>
      <c r="F1424" s="3" t="b">
        <v>0</v>
      </c>
      <c r="G1424" s="3" t="b">
        <v>0</v>
      </c>
      <c r="H1424" t="b">
        <v>1</v>
      </c>
      <c r="I1424" t="s">
        <v>1547</v>
      </c>
    </row>
    <row r="1425" spans="1:9">
      <c r="A1425" s="3">
        <v>1422</v>
      </c>
      <c r="B1425" s="3" t="s">
        <v>1548</v>
      </c>
      <c r="C1425" s="3">
        <v>5.5221987314999995E-4</v>
      </c>
      <c r="D1425" s="3">
        <v>7.2270401691300001E-2</v>
      </c>
      <c r="E1425" s="3" t="s">
        <v>4</v>
      </c>
      <c r="F1425" s="3" t="b">
        <v>0</v>
      </c>
      <c r="G1425" s="3" t="b">
        <v>0</v>
      </c>
      <c r="H1425" t="b">
        <v>0</v>
      </c>
      <c r="I1425" t="s">
        <v>2939</v>
      </c>
    </row>
    <row r="1426" spans="1:9">
      <c r="A1426" s="3">
        <v>1423</v>
      </c>
      <c r="B1426" s="3" t="s">
        <v>1549</v>
      </c>
      <c r="C1426" s="3">
        <v>5.72938689218E-4</v>
      </c>
      <c r="D1426" s="3">
        <v>5.3295454545499998E-2</v>
      </c>
      <c r="E1426" s="3" t="s">
        <v>4</v>
      </c>
      <c r="F1426" s="3" t="b">
        <v>0</v>
      </c>
      <c r="G1426" s="3" t="b">
        <v>0</v>
      </c>
      <c r="H1426" t="b">
        <v>0</v>
      </c>
      <c r="I1426" t="s">
        <v>2939</v>
      </c>
    </row>
    <row r="1427" spans="1:9">
      <c r="A1427" s="3">
        <v>1424</v>
      </c>
      <c r="B1427" s="3" t="s">
        <v>1550</v>
      </c>
      <c r="C1427" s="3">
        <v>5.9922832980999997E-3</v>
      </c>
      <c r="D1427" s="3">
        <v>6.3964376321399993E-2</v>
      </c>
      <c r="E1427" s="3" t="s">
        <v>4</v>
      </c>
      <c r="F1427" s="3" t="b">
        <v>0</v>
      </c>
      <c r="G1427" s="3" t="b">
        <v>0</v>
      </c>
      <c r="H1427" t="b">
        <v>0</v>
      </c>
      <c r="I1427" t="s">
        <v>2939</v>
      </c>
    </row>
    <row r="1428" spans="1:9">
      <c r="A1428" s="3">
        <v>1425</v>
      </c>
      <c r="B1428" s="3" t="s">
        <v>1551</v>
      </c>
      <c r="C1428" s="3">
        <v>2.1239957716700001E-3</v>
      </c>
      <c r="D1428" s="3">
        <v>3.66257928118E-2</v>
      </c>
      <c r="E1428" s="3" t="s">
        <v>4</v>
      </c>
      <c r="F1428" s="3" t="b">
        <v>0</v>
      </c>
      <c r="G1428" s="3" t="b">
        <v>0</v>
      </c>
      <c r="H1428" t="b">
        <v>0</v>
      </c>
      <c r="I1428" t="s">
        <v>2939</v>
      </c>
    </row>
    <row r="1429" spans="1:9">
      <c r="A1429" s="3">
        <v>1426</v>
      </c>
      <c r="B1429" s="3" t="s">
        <v>1552</v>
      </c>
      <c r="C1429" s="3">
        <v>5.4559196617299903E-3</v>
      </c>
      <c r="D1429" s="3">
        <v>5.2364059196599998E-2</v>
      </c>
      <c r="E1429" s="3" t="s">
        <v>10</v>
      </c>
      <c r="F1429" s="3" t="b">
        <v>0</v>
      </c>
      <c r="G1429" s="3" t="b">
        <v>0</v>
      </c>
      <c r="H1429" t="b">
        <v>0</v>
      </c>
      <c r="I1429" t="s">
        <v>2939</v>
      </c>
    </row>
    <row r="1430" spans="1:9">
      <c r="A1430" s="3">
        <v>1427</v>
      </c>
      <c r="B1430" s="3" t="s">
        <v>1553</v>
      </c>
      <c r="C1430" s="3">
        <v>8.4883720930199996E-4</v>
      </c>
      <c r="D1430" s="3">
        <v>6.9735940803399996E-2</v>
      </c>
      <c r="E1430" s="3" t="s">
        <v>7</v>
      </c>
      <c r="F1430" s="3" t="b">
        <v>0</v>
      </c>
      <c r="G1430" s="3" t="b">
        <v>0</v>
      </c>
      <c r="H1430" t="b">
        <v>0</v>
      </c>
      <c r="I1430" t="s">
        <v>2939</v>
      </c>
    </row>
    <row r="1431" spans="1:9">
      <c r="A1431" s="3">
        <v>1428</v>
      </c>
      <c r="B1431" s="3" t="s">
        <v>1554</v>
      </c>
      <c r="C1431" s="3">
        <v>5.0975687103599898E-3</v>
      </c>
      <c r="D1431" s="3">
        <v>0.124531818182</v>
      </c>
      <c r="E1431" s="3" t="s">
        <v>4</v>
      </c>
      <c r="F1431" s="3" t="b">
        <v>0</v>
      </c>
      <c r="G1431" s="3" t="b">
        <v>0</v>
      </c>
      <c r="H1431" t="b">
        <v>0</v>
      </c>
      <c r="I1431" t="s">
        <v>2939</v>
      </c>
    </row>
    <row r="1432" spans="1:9">
      <c r="A1432" s="3">
        <v>1429</v>
      </c>
      <c r="B1432" s="3" t="s">
        <v>1555</v>
      </c>
      <c r="C1432" s="3">
        <v>1.9682875264299998E-3</v>
      </c>
      <c r="D1432" s="3">
        <v>0.125844291755</v>
      </c>
      <c r="E1432" s="3" t="s">
        <v>4</v>
      </c>
      <c r="F1432" s="3" t="b">
        <v>0</v>
      </c>
      <c r="G1432" s="3" t="b">
        <v>0</v>
      </c>
      <c r="H1432" t="b">
        <v>0</v>
      </c>
      <c r="I1432" t="s">
        <v>2939</v>
      </c>
    </row>
    <row r="1433" spans="1:9">
      <c r="A1433" s="3">
        <v>1430</v>
      </c>
      <c r="B1433" s="3" t="s">
        <v>1556</v>
      </c>
      <c r="C1433" s="3">
        <v>1.3875264270599901E-3</v>
      </c>
      <c r="D1433" s="3">
        <v>3.5773572938699899E-2</v>
      </c>
      <c r="E1433" s="3" t="s">
        <v>4</v>
      </c>
      <c r="F1433" s="3" t="b">
        <v>0</v>
      </c>
      <c r="G1433" s="3" t="b">
        <v>0</v>
      </c>
      <c r="H1433" t="b">
        <v>0</v>
      </c>
      <c r="I1433" t="s">
        <v>2939</v>
      </c>
    </row>
    <row r="1434" spans="1:9">
      <c r="A1434" s="3">
        <v>1431</v>
      </c>
      <c r="B1434" s="3" t="s">
        <v>1557</v>
      </c>
      <c r="C1434" s="3">
        <v>4.5317124735699899E-3</v>
      </c>
      <c r="D1434" s="3">
        <v>6.6904651162800005E-2</v>
      </c>
      <c r="E1434" s="3" t="s">
        <v>4</v>
      </c>
      <c r="F1434" s="3" t="b">
        <v>0</v>
      </c>
      <c r="G1434" s="3" t="b">
        <v>0</v>
      </c>
      <c r="H1434" t="b">
        <v>0</v>
      </c>
      <c r="I1434" t="s">
        <v>2939</v>
      </c>
    </row>
    <row r="1435" spans="1:9">
      <c r="A1435" s="3">
        <v>1432</v>
      </c>
      <c r="B1435" s="3" t="s">
        <v>1558</v>
      </c>
      <c r="C1435" s="3">
        <v>3.79852008457E-3</v>
      </c>
      <c r="D1435" s="3">
        <v>7.5567547568700003E-2</v>
      </c>
      <c r="E1435" s="3" t="s">
        <v>296</v>
      </c>
      <c r="F1435" s="3" t="b">
        <v>0</v>
      </c>
      <c r="G1435" s="3" t="b">
        <v>0</v>
      </c>
      <c r="H1435" t="b">
        <v>0</v>
      </c>
      <c r="I1435" t="s">
        <v>2939</v>
      </c>
    </row>
    <row r="1436" spans="1:9">
      <c r="A1436" s="3">
        <v>1433</v>
      </c>
      <c r="B1436" s="3" t="s">
        <v>1559</v>
      </c>
      <c r="C1436" s="3">
        <v>3.4341437632099902E-3</v>
      </c>
      <c r="D1436" s="3">
        <v>4.8196723044400001E-2</v>
      </c>
      <c r="E1436" s="3" t="s">
        <v>1560</v>
      </c>
      <c r="F1436" s="3" t="b">
        <v>0</v>
      </c>
      <c r="G1436" s="3" t="b">
        <v>0</v>
      </c>
      <c r="H1436" t="b">
        <v>0</v>
      </c>
      <c r="I1436" t="s">
        <v>2939</v>
      </c>
    </row>
    <row r="1437" spans="1:9">
      <c r="A1437" s="3">
        <v>1434</v>
      </c>
      <c r="B1437" s="3" t="s">
        <v>1561</v>
      </c>
      <c r="C1437" s="3">
        <v>2.7911205073999999E-3</v>
      </c>
      <c r="D1437" s="3">
        <v>8.4457610993699903E-2</v>
      </c>
      <c r="E1437" s="3" t="s">
        <v>1362</v>
      </c>
      <c r="F1437" s="3" t="b">
        <v>0</v>
      </c>
      <c r="G1437" s="3" t="b">
        <v>0</v>
      </c>
      <c r="H1437" t="b">
        <v>0</v>
      </c>
      <c r="I1437" t="s">
        <v>2939</v>
      </c>
    </row>
    <row r="1438" spans="1:9">
      <c r="A1438" s="3">
        <v>1435</v>
      </c>
      <c r="B1438" s="3" t="s">
        <v>1562</v>
      </c>
      <c r="C1438" s="3">
        <v>2.1731501057099898E-3</v>
      </c>
      <c r="D1438" s="3">
        <v>0.11936659619499999</v>
      </c>
      <c r="E1438" s="3" t="s">
        <v>1140</v>
      </c>
      <c r="F1438" s="3" t="b">
        <v>0</v>
      </c>
      <c r="G1438" s="3" t="b">
        <v>0</v>
      </c>
      <c r="H1438" t="b">
        <v>0</v>
      </c>
      <c r="I1438" t="s">
        <v>2939</v>
      </c>
    </row>
    <row r="1439" spans="1:9">
      <c r="A1439" s="3">
        <v>1436</v>
      </c>
      <c r="B1439" s="3" t="s">
        <v>1563</v>
      </c>
      <c r="C1439" s="3">
        <v>2.3773784355200001E-3</v>
      </c>
      <c r="D1439" s="3">
        <v>0.12325856236799999</v>
      </c>
      <c r="E1439" s="3" t="s">
        <v>1140</v>
      </c>
      <c r="F1439" s="3" t="b">
        <v>0</v>
      </c>
      <c r="G1439" s="3" t="b">
        <v>0</v>
      </c>
      <c r="H1439" t="b">
        <v>0</v>
      </c>
      <c r="I1439" t="s">
        <v>2939</v>
      </c>
    </row>
    <row r="1440" spans="1:9">
      <c r="A1440" s="3">
        <v>1437</v>
      </c>
      <c r="B1440" s="3" t="s">
        <v>1564</v>
      </c>
      <c r="C1440" s="3">
        <v>4.2767441860499999E-3</v>
      </c>
      <c r="D1440" s="3">
        <v>0.14633858351000001</v>
      </c>
      <c r="E1440" s="3" t="s">
        <v>1140</v>
      </c>
      <c r="F1440" s="3" t="b">
        <v>0</v>
      </c>
      <c r="G1440" s="3" t="b">
        <v>0</v>
      </c>
      <c r="H1440" t="b">
        <v>0</v>
      </c>
      <c r="I1440" t="s">
        <v>2939</v>
      </c>
    </row>
    <row r="1441" spans="1:9">
      <c r="A1441" s="3">
        <v>1438</v>
      </c>
      <c r="B1441" s="3" t="s">
        <v>1565</v>
      </c>
      <c r="C1441" s="3">
        <v>9.1509513742099903E-3</v>
      </c>
      <c r="D1441" s="3">
        <v>0.127812684989</v>
      </c>
      <c r="E1441" s="3" t="s">
        <v>1140</v>
      </c>
      <c r="F1441" s="3" t="b">
        <v>0</v>
      </c>
      <c r="G1441" s="3" t="b">
        <v>0</v>
      </c>
      <c r="H1441" t="b">
        <v>0</v>
      </c>
      <c r="I1441" t="s">
        <v>2939</v>
      </c>
    </row>
    <row r="1442" spans="1:9">
      <c r="A1442" s="3">
        <v>1439</v>
      </c>
      <c r="B1442" s="3" t="s">
        <v>1566</v>
      </c>
      <c r="C1442" s="3">
        <v>7.5000000000000002E-4</v>
      </c>
      <c r="D1442" s="3">
        <v>0.17533974629999999</v>
      </c>
      <c r="E1442" s="3" t="s">
        <v>967</v>
      </c>
      <c r="F1442" s="3" t="b">
        <v>0</v>
      </c>
      <c r="G1442" s="3" t="b">
        <v>0</v>
      </c>
      <c r="H1442" t="b">
        <v>0</v>
      </c>
      <c r="I1442" t="s">
        <v>2939</v>
      </c>
    </row>
    <row r="1443" spans="1:9">
      <c r="A1443" s="3">
        <v>1440</v>
      </c>
      <c r="B1443" s="3" t="s">
        <v>1567</v>
      </c>
      <c r="C1443" s="3">
        <v>1.54249471459E-3</v>
      </c>
      <c r="D1443" s="3">
        <v>7.7044926004200001E-2</v>
      </c>
      <c r="E1443" s="3" t="s">
        <v>16</v>
      </c>
      <c r="F1443" s="3" t="b">
        <v>0</v>
      </c>
      <c r="G1443" s="3" t="b">
        <v>0</v>
      </c>
      <c r="H1443" t="b">
        <v>1</v>
      </c>
      <c r="I1443" t="s">
        <v>2436</v>
      </c>
    </row>
    <row r="1444" spans="1:9">
      <c r="A1444" s="3">
        <v>1441</v>
      </c>
      <c r="B1444" s="3" t="s">
        <v>1568</v>
      </c>
      <c r="C1444" s="3">
        <v>4.4945031712499998E-3</v>
      </c>
      <c r="D1444" s="3">
        <v>6.3810465116299994E-2</v>
      </c>
      <c r="E1444" s="3" t="s">
        <v>16</v>
      </c>
      <c r="F1444" s="3" t="b">
        <v>1</v>
      </c>
      <c r="G1444" s="3" t="b">
        <v>0</v>
      </c>
      <c r="H1444" t="b">
        <v>0</v>
      </c>
      <c r="I1444" t="s">
        <v>2939</v>
      </c>
    </row>
    <row r="1445" spans="1:9">
      <c r="A1445" s="3">
        <v>1442</v>
      </c>
      <c r="B1445" s="3" t="s">
        <v>1569</v>
      </c>
      <c r="C1445" s="3">
        <v>2.1363636363599901E-4</v>
      </c>
      <c r="D1445" s="3">
        <v>1.6644608879499999E-2</v>
      </c>
      <c r="E1445" s="3" t="s">
        <v>10</v>
      </c>
      <c r="F1445" s="3" t="b">
        <v>0</v>
      </c>
      <c r="G1445" s="3" t="b">
        <v>0</v>
      </c>
      <c r="H1445" t="b">
        <v>0</v>
      </c>
      <c r="I1445" t="s">
        <v>2939</v>
      </c>
    </row>
    <row r="1446" spans="1:9">
      <c r="A1446" s="3">
        <v>1443</v>
      </c>
      <c r="B1446" s="3" t="s">
        <v>1570</v>
      </c>
      <c r="C1446" s="3">
        <v>0</v>
      </c>
      <c r="D1446" s="3">
        <v>5.4408562367900003E-2</v>
      </c>
      <c r="E1446" s="3" t="s">
        <v>7</v>
      </c>
      <c r="F1446" s="3" t="b">
        <v>0</v>
      </c>
      <c r="G1446" s="3" t="b">
        <v>0</v>
      </c>
      <c r="H1446" t="b">
        <v>0</v>
      </c>
      <c r="I1446" t="s">
        <v>2939</v>
      </c>
    </row>
    <row r="1447" spans="1:9">
      <c r="A1447" s="3">
        <v>1444</v>
      </c>
      <c r="B1447" s="3" t="s">
        <v>1571</v>
      </c>
      <c r="C1447" s="3">
        <v>1.7364693446100001E-3</v>
      </c>
      <c r="D1447" s="3">
        <v>7.6108562367899896E-2</v>
      </c>
      <c r="E1447" s="3" t="s">
        <v>4</v>
      </c>
      <c r="F1447" s="3" t="b">
        <v>0</v>
      </c>
      <c r="G1447" s="3" t="b">
        <v>0</v>
      </c>
      <c r="H1447" t="b">
        <v>0</v>
      </c>
      <c r="I1447" t="s">
        <v>2939</v>
      </c>
    </row>
    <row r="1448" spans="1:9">
      <c r="A1448" s="3">
        <v>1445</v>
      </c>
      <c r="B1448" s="3" t="s">
        <v>1572</v>
      </c>
      <c r="C1448" s="3">
        <v>3.43900634249E-3</v>
      </c>
      <c r="D1448" s="3">
        <v>0.17474556025400001</v>
      </c>
      <c r="E1448" s="3" t="s">
        <v>4</v>
      </c>
      <c r="F1448" s="3" t="b">
        <v>0</v>
      </c>
      <c r="G1448" s="3" t="b">
        <v>0</v>
      </c>
      <c r="H1448" t="b">
        <v>0</v>
      </c>
      <c r="I1448" t="s">
        <v>2939</v>
      </c>
    </row>
    <row r="1449" spans="1:9">
      <c r="A1449" s="3">
        <v>1446</v>
      </c>
      <c r="B1449" s="3" t="s">
        <v>1573</v>
      </c>
      <c r="C1449" s="3">
        <v>1.2593023255799999E-3</v>
      </c>
      <c r="D1449" s="3">
        <v>0.155934460888</v>
      </c>
      <c r="E1449" s="3" t="s">
        <v>4</v>
      </c>
      <c r="F1449" s="3" t="b">
        <v>0</v>
      </c>
      <c r="G1449" s="3" t="b">
        <v>0</v>
      </c>
      <c r="H1449" t="b">
        <v>0</v>
      </c>
      <c r="I1449" t="s">
        <v>2939</v>
      </c>
    </row>
    <row r="1450" spans="1:9">
      <c r="A1450" s="3">
        <v>1447</v>
      </c>
      <c r="B1450" s="3" t="s">
        <v>1574</v>
      </c>
      <c r="C1450" s="3">
        <v>2.4834038054999999E-3</v>
      </c>
      <c r="D1450" s="3">
        <v>9.0737103594100005E-2</v>
      </c>
      <c r="E1450" s="3" t="s">
        <v>4</v>
      </c>
      <c r="F1450" s="3" t="b">
        <v>0</v>
      </c>
      <c r="G1450" s="3" t="b">
        <v>0</v>
      </c>
      <c r="H1450" t="b">
        <v>0</v>
      </c>
      <c r="I1450" t="s">
        <v>2939</v>
      </c>
    </row>
    <row r="1451" spans="1:9">
      <c r="A1451" s="3">
        <v>1448</v>
      </c>
      <c r="B1451" s="3" t="s">
        <v>1575</v>
      </c>
      <c r="C1451" s="3">
        <v>2.2173361522199999E-3</v>
      </c>
      <c r="D1451" s="3">
        <v>9.7000105708200002E-2</v>
      </c>
      <c r="E1451" s="3" t="s">
        <v>4</v>
      </c>
      <c r="F1451" s="3" t="b">
        <v>0</v>
      </c>
      <c r="G1451" s="3" t="b">
        <v>0</v>
      </c>
      <c r="H1451" t="b">
        <v>0</v>
      </c>
      <c r="I1451" t="s">
        <v>2939</v>
      </c>
    </row>
    <row r="1452" spans="1:9">
      <c r="A1452" s="3">
        <v>1449</v>
      </c>
      <c r="B1452" s="3" t="s">
        <v>1576</v>
      </c>
      <c r="C1452" s="3">
        <v>6.1026427061300001E-3</v>
      </c>
      <c r="D1452" s="3">
        <v>6.0450105708200003E-2</v>
      </c>
      <c r="E1452" s="3" t="s">
        <v>659</v>
      </c>
      <c r="F1452" s="3" t="b">
        <v>1</v>
      </c>
      <c r="G1452" s="3" t="b">
        <v>1</v>
      </c>
      <c r="H1452" t="b">
        <v>1</v>
      </c>
      <c r="I1452" t="s">
        <v>1577</v>
      </c>
    </row>
    <row r="1453" spans="1:9">
      <c r="A1453" s="3">
        <v>1450</v>
      </c>
      <c r="B1453" s="3" t="s">
        <v>1578</v>
      </c>
      <c r="C1453" s="3">
        <v>1.6384778012699999E-3</v>
      </c>
      <c r="D1453" s="3">
        <v>4.09578224101E-2</v>
      </c>
      <c r="E1453" s="3" t="s">
        <v>967</v>
      </c>
      <c r="F1453" s="3" t="b">
        <v>1</v>
      </c>
      <c r="G1453" s="3" t="b">
        <v>1</v>
      </c>
      <c r="H1453" t="b">
        <v>1</v>
      </c>
      <c r="I1453" t="s">
        <v>1578</v>
      </c>
    </row>
    <row r="1454" spans="1:9">
      <c r="A1454" s="3">
        <v>1451</v>
      </c>
      <c r="B1454" s="3" t="s">
        <v>1579</v>
      </c>
      <c r="C1454" s="3">
        <v>1.52642706131E-3</v>
      </c>
      <c r="D1454" s="3">
        <v>4.2283298097299998E-2</v>
      </c>
      <c r="E1454" s="3" t="s">
        <v>659</v>
      </c>
      <c r="F1454" s="3" t="b">
        <v>1</v>
      </c>
      <c r="G1454" s="3" t="b">
        <v>1</v>
      </c>
      <c r="H1454" t="b">
        <v>1</v>
      </c>
      <c r="I1454" t="s">
        <v>1580</v>
      </c>
    </row>
    <row r="1455" spans="1:9">
      <c r="A1455" s="3">
        <v>1452</v>
      </c>
      <c r="B1455" s="3" t="s">
        <v>1581</v>
      </c>
      <c r="C1455" s="3">
        <v>4.0132135306600002E-3</v>
      </c>
      <c r="D1455" s="3">
        <v>2.6097145877399999E-2</v>
      </c>
      <c r="E1455" s="3" t="s">
        <v>377</v>
      </c>
      <c r="F1455" s="3" t="b">
        <v>1</v>
      </c>
      <c r="G1455" s="3" t="b">
        <v>1</v>
      </c>
      <c r="H1455" t="b">
        <v>1</v>
      </c>
      <c r="I1455" t="s">
        <v>1580</v>
      </c>
    </row>
    <row r="1456" spans="1:9">
      <c r="A1456" s="3">
        <v>1453</v>
      </c>
      <c r="B1456" s="3" t="s">
        <v>1582</v>
      </c>
      <c r="C1456" s="3">
        <v>6.2269556025399998E-3</v>
      </c>
      <c r="D1456" s="3">
        <v>7.3901057082499999E-2</v>
      </c>
      <c r="E1456" s="3" t="s">
        <v>1140</v>
      </c>
      <c r="F1456" s="3" t="b">
        <v>1</v>
      </c>
      <c r="G1456" s="3" t="b">
        <v>1</v>
      </c>
      <c r="H1456" t="b">
        <v>1</v>
      </c>
      <c r="I1456" t="s">
        <v>1582</v>
      </c>
    </row>
    <row r="1457" spans="1:9">
      <c r="A1457" s="3">
        <v>1454</v>
      </c>
      <c r="B1457" s="3" t="s">
        <v>1583</v>
      </c>
      <c r="C1457" s="3">
        <v>0</v>
      </c>
      <c r="D1457" s="3">
        <v>6.3027589851999993E-2</v>
      </c>
      <c r="E1457" s="3" t="s">
        <v>1560</v>
      </c>
      <c r="F1457" s="3" t="b">
        <v>1</v>
      </c>
      <c r="G1457" s="3" t="b">
        <v>1</v>
      </c>
      <c r="H1457" t="b">
        <v>1</v>
      </c>
      <c r="I1457" t="s">
        <v>1583</v>
      </c>
    </row>
    <row r="1458" spans="1:9">
      <c r="A1458" s="3">
        <v>1455</v>
      </c>
      <c r="B1458" s="3" t="s">
        <v>1584</v>
      </c>
      <c r="C1458" s="3">
        <v>1.06279069767E-3</v>
      </c>
      <c r="D1458" s="3">
        <v>3.8227906976699998E-2</v>
      </c>
      <c r="E1458" s="3" t="s">
        <v>296</v>
      </c>
      <c r="F1458" s="3" t="b">
        <v>1</v>
      </c>
      <c r="G1458" s="3" t="b">
        <v>1</v>
      </c>
      <c r="H1458" t="b">
        <v>1</v>
      </c>
      <c r="I1458" t="s">
        <v>1585</v>
      </c>
    </row>
    <row r="1459" spans="1:9">
      <c r="A1459" s="3">
        <v>1456</v>
      </c>
      <c r="B1459" s="3" t="s">
        <v>1586</v>
      </c>
      <c r="C1459" s="3">
        <v>1.27801268499E-2</v>
      </c>
      <c r="D1459" s="3">
        <v>9.5032346722999997E-2</v>
      </c>
      <c r="E1459" s="3" t="s">
        <v>109</v>
      </c>
      <c r="F1459" s="3" t="b">
        <v>1</v>
      </c>
      <c r="G1459" s="3" t="b">
        <v>1</v>
      </c>
      <c r="H1459" t="b">
        <v>1</v>
      </c>
      <c r="I1459" t="s">
        <v>1586</v>
      </c>
    </row>
    <row r="1460" spans="1:9">
      <c r="A1460" s="3">
        <v>1457</v>
      </c>
      <c r="B1460" s="3" t="s">
        <v>1587</v>
      </c>
      <c r="C1460" s="3">
        <v>8.92177589852E-4</v>
      </c>
      <c r="D1460" s="3">
        <v>4.8813530655399999E-2</v>
      </c>
      <c r="E1460" s="3" t="s">
        <v>7</v>
      </c>
      <c r="F1460" s="3" t="b">
        <v>1</v>
      </c>
      <c r="G1460" s="3" t="b">
        <v>1</v>
      </c>
      <c r="H1460" t="b">
        <v>1</v>
      </c>
      <c r="I1460" t="s">
        <v>1587</v>
      </c>
    </row>
    <row r="1461" spans="1:9">
      <c r="A1461" s="3">
        <v>1458</v>
      </c>
      <c r="B1461" s="3" t="s">
        <v>1588</v>
      </c>
      <c r="C1461" s="3">
        <v>2.7001057082499998E-3</v>
      </c>
      <c r="D1461" s="3">
        <v>4.5644080338300003E-2</v>
      </c>
      <c r="E1461" s="3" t="s">
        <v>10</v>
      </c>
      <c r="F1461" s="3" t="b">
        <v>1</v>
      </c>
      <c r="G1461" s="3" t="b">
        <v>1</v>
      </c>
      <c r="H1461" t="b">
        <v>1</v>
      </c>
      <c r="I1461" t="s">
        <v>1588</v>
      </c>
    </row>
    <row r="1462" spans="1:9">
      <c r="A1462" s="3">
        <v>1459</v>
      </c>
      <c r="B1462" s="3" t="s">
        <v>1589</v>
      </c>
      <c r="C1462" s="3">
        <v>1.19905919662E-2</v>
      </c>
      <c r="D1462" s="3">
        <v>4.3087843551800002E-2</v>
      </c>
      <c r="E1462" s="3" t="s">
        <v>7</v>
      </c>
      <c r="F1462" s="3" t="b">
        <v>1</v>
      </c>
      <c r="G1462" s="3" t="b">
        <v>1</v>
      </c>
      <c r="H1462" t="b">
        <v>1</v>
      </c>
      <c r="I1462" t="s">
        <v>1589</v>
      </c>
    </row>
    <row r="1463" spans="1:9">
      <c r="A1463" s="3">
        <v>1460</v>
      </c>
      <c r="B1463" s="3" t="s">
        <v>1590</v>
      </c>
      <c r="C1463" s="3">
        <v>1.93921775899E-3</v>
      </c>
      <c r="D1463" s="3">
        <v>5.1774418604699897E-2</v>
      </c>
      <c r="E1463" s="3" t="s">
        <v>4</v>
      </c>
      <c r="F1463" s="3" t="b">
        <v>0</v>
      </c>
      <c r="G1463" s="3" t="b">
        <v>0</v>
      </c>
      <c r="H1463" t="b">
        <v>0</v>
      </c>
      <c r="I1463" t="s">
        <v>2939</v>
      </c>
    </row>
    <row r="1464" spans="1:9">
      <c r="A1464" s="3">
        <v>1461</v>
      </c>
      <c r="B1464" s="3" t="s">
        <v>1591</v>
      </c>
      <c r="C1464" s="3">
        <v>3.9525369978899898E-3</v>
      </c>
      <c r="D1464" s="3">
        <v>0.105445243129</v>
      </c>
      <c r="E1464" s="3" t="s">
        <v>4</v>
      </c>
      <c r="F1464" s="3" t="b">
        <v>0</v>
      </c>
      <c r="G1464" s="3" t="b">
        <v>0</v>
      </c>
      <c r="H1464" t="b">
        <v>0</v>
      </c>
      <c r="I1464" t="s">
        <v>2939</v>
      </c>
    </row>
    <row r="1465" spans="1:9">
      <c r="A1465" s="3">
        <v>1462</v>
      </c>
      <c r="B1465" s="3" t="s">
        <v>1592</v>
      </c>
      <c r="C1465" s="3">
        <v>4.5767441860499998E-3</v>
      </c>
      <c r="D1465" s="3">
        <v>3.8095348837199998E-2</v>
      </c>
      <c r="E1465" s="3" t="s">
        <v>7</v>
      </c>
      <c r="F1465" s="3" t="b">
        <v>0</v>
      </c>
      <c r="G1465" s="3" t="b">
        <v>0</v>
      </c>
      <c r="H1465" t="b">
        <v>0</v>
      </c>
      <c r="I1465" t="s">
        <v>2939</v>
      </c>
    </row>
    <row r="1466" spans="1:9">
      <c r="A1466" s="3">
        <v>1463</v>
      </c>
      <c r="B1466" s="3" t="s">
        <v>1593</v>
      </c>
      <c r="C1466" s="3">
        <v>2.8328752642699999E-3</v>
      </c>
      <c r="D1466" s="3">
        <v>4.0358668076100002E-2</v>
      </c>
      <c r="E1466" s="3" t="s">
        <v>10</v>
      </c>
      <c r="F1466" s="3" t="b">
        <v>0</v>
      </c>
      <c r="G1466" s="3" t="b">
        <v>0</v>
      </c>
      <c r="H1466" t="b">
        <v>0</v>
      </c>
      <c r="I1466" t="s">
        <v>2939</v>
      </c>
    </row>
    <row r="1467" spans="1:9">
      <c r="A1467" s="3">
        <v>1464</v>
      </c>
      <c r="B1467" s="3" t="s">
        <v>1594</v>
      </c>
      <c r="C1467" s="3">
        <v>1.9662790697700001E-3</v>
      </c>
      <c r="D1467" s="3">
        <v>6.3196300211399895E-2</v>
      </c>
      <c r="E1467" s="3" t="s">
        <v>7</v>
      </c>
      <c r="F1467" s="3" t="b">
        <v>0</v>
      </c>
      <c r="G1467" s="3" t="b">
        <v>0</v>
      </c>
      <c r="H1467" t="b">
        <v>0</v>
      </c>
      <c r="I1467" t="s">
        <v>2939</v>
      </c>
    </row>
    <row r="1468" spans="1:9">
      <c r="A1468" s="3">
        <v>1465</v>
      </c>
      <c r="B1468" s="3" t="s">
        <v>1595</v>
      </c>
      <c r="C1468" s="3">
        <v>4.27061310781999E-4</v>
      </c>
      <c r="D1468" s="3">
        <v>2.19052854123E-2</v>
      </c>
      <c r="E1468" s="3" t="s">
        <v>4</v>
      </c>
      <c r="F1468" s="3" t="b">
        <v>0</v>
      </c>
      <c r="G1468" s="3" t="b">
        <v>0</v>
      </c>
      <c r="H1468" t="b">
        <v>0</v>
      </c>
      <c r="I1468" t="s">
        <v>2939</v>
      </c>
    </row>
    <row r="1469" spans="1:9">
      <c r="A1469" s="3">
        <v>1466</v>
      </c>
      <c r="B1469" s="3" t="s">
        <v>1596</v>
      </c>
      <c r="C1469" s="3">
        <v>1.9071881606800001E-3</v>
      </c>
      <c r="D1469" s="3">
        <v>9.9307716701899904E-2</v>
      </c>
      <c r="E1469" s="3" t="s">
        <v>4</v>
      </c>
      <c r="F1469" s="3" t="b">
        <v>0</v>
      </c>
      <c r="G1469" s="3" t="b">
        <v>0</v>
      </c>
      <c r="H1469" t="b">
        <v>0</v>
      </c>
      <c r="I1469" t="s">
        <v>2939</v>
      </c>
    </row>
    <row r="1470" spans="1:9">
      <c r="A1470" s="3">
        <v>1467</v>
      </c>
      <c r="B1470" s="3" t="s">
        <v>1597</v>
      </c>
      <c r="C1470" s="9">
        <v>6.8181818181799997E-5</v>
      </c>
      <c r="D1470" s="3">
        <v>9.5616913319199998E-2</v>
      </c>
      <c r="E1470" s="3" t="s">
        <v>4</v>
      </c>
      <c r="F1470" s="3" t="b">
        <v>0</v>
      </c>
      <c r="G1470" s="3" t="b">
        <v>0</v>
      </c>
      <c r="H1470" t="b">
        <v>0</v>
      </c>
      <c r="I1470" t="s">
        <v>2939</v>
      </c>
    </row>
    <row r="1471" spans="1:9">
      <c r="A1471" s="3">
        <v>1468</v>
      </c>
      <c r="B1471" s="3" t="s">
        <v>1598</v>
      </c>
      <c r="C1471" s="3">
        <v>7.5116279069800001E-4</v>
      </c>
      <c r="D1471" s="3">
        <v>0.113453805496999</v>
      </c>
      <c r="E1471" s="3" t="s">
        <v>4</v>
      </c>
      <c r="F1471" s="3" t="b">
        <v>0</v>
      </c>
      <c r="G1471" s="3" t="b">
        <v>0</v>
      </c>
      <c r="H1471" t="b">
        <v>0</v>
      </c>
      <c r="I1471" t="s">
        <v>2939</v>
      </c>
    </row>
    <row r="1472" spans="1:9">
      <c r="A1472" s="3">
        <v>1469</v>
      </c>
      <c r="B1472" s="3" t="s">
        <v>1599</v>
      </c>
      <c r="C1472" s="3">
        <v>2.5801268498899998E-3</v>
      </c>
      <c r="D1472" s="3">
        <v>0.126696511628</v>
      </c>
      <c r="E1472" s="3" t="s">
        <v>4</v>
      </c>
      <c r="F1472" s="3" t="b">
        <v>0</v>
      </c>
      <c r="G1472" s="3" t="b">
        <v>0</v>
      </c>
      <c r="H1472" t="b">
        <v>0</v>
      </c>
      <c r="I1472" t="s">
        <v>2939</v>
      </c>
    </row>
    <row r="1473" spans="1:9">
      <c r="A1473" s="3">
        <v>1470</v>
      </c>
      <c r="B1473" s="3" t="s">
        <v>1600</v>
      </c>
      <c r="C1473" s="3">
        <v>6.2234672304399899E-3</v>
      </c>
      <c r="D1473" s="3">
        <v>0.179083615222</v>
      </c>
      <c r="E1473" s="3" t="s">
        <v>4</v>
      </c>
      <c r="F1473" s="3" t="b">
        <v>0</v>
      </c>
      <c r="G1473" s="3" t="b">
        <v>0</v>
      </c>
      <c r="H1473" t="b">
        <v>0</v>
      </c>
      <c r="I1473" t="s">
        <v>2939</v>
      </c>
    </row>
    <row r="1474" spans="1:9">
      <c r="A1474" s="3">
        <v>1471</v>
      </c>
      <c r="B1474" s="3" t="s">
        <v>1601</v>
      </c>
      <c r="C1474" s="3">
        <v>1.27862579281E-2</v>
      </c>
      <c r="D1474" s="3">
        <v>6.5001691331899994E-2</v>
      </c>
      <c r="E1474" s="3" t="s">
        <v>7</v>
      </c>
      <c r="F1474" s="3" t="b">
        <v>0</v>
      </c>
      <c r="G1474" s="3" t="b">
        <v>0</v>
      </c>
      <c r="H1474" t="b">
        <v>0</v>
      </c>
      <c r="I1474" t="s">
        <v>2939</v>
      </c>
    </row>
    <row r="1475" spans="1:9">
      <c r="A1475" s="3">
        <v>1472</v>
      </c>
      <c r="B1475" s="3" t="s">
        <v>1602</v>
      </c>
      <c r="C1475" s="3">
        <v>1.16754756871E-3</v>
      </c>
      <c r="D1475" s="3">
        <v>4.3773150105700001E-2</v>
      </c>
      <c r="E1475" s="3" t="s">
        <v>4</v>
      </c>
      <c r="F1475" s="3" t="b">
        <v>0</v>
      </c>
      <c r="G1475" s="3" t="b">
        <v>0</v>
      </c>
      <c r="H1475" t="b">
        <v>0</v>
      </c>
      <c r="I1475" t="s">
        <v>2939</v>
      </c>
    </row>
    <row r="1476" spans="1:9">
      <c r="A1476" s="3">
        <v>1473</v>
      </c>
      <c r="B1476" s="3" t="s">
        <v>1603</v>
      </c>
      <c r="C1476" s="3">
        <v>1.91353065539E-3</v>
      </c>
      <c r="D1476" s="3">
        <v>4.1697780126900001E-2</v>
      </c>
      <c r="E1476" s="3" t="s">
        <v>7</v>
      </c>
      <c r="F1476" s="3" t="b">
        <v>0</v>
      </c>
      <c r="G1476" s="3" t="b">
        <v>0</v>
      </c>
      <c r="H1476" t="b">
        <v>0</v>
      </c>
      <c r="I1476" t="s">
        <v>2939</v>
      </c>
    </row>
    <row r="1477" spans="1:9">
      <c r="A1477" s="3">
        <v>1474</v>
      </c>
      <c r="B1477" s="3" t="s">
        <v>1604</v>
      </c>
      <c r="C1477" s="3">
        <v>7.9397463002100002E-4</v>
      </c>
      <c r="D1477" s="3">
        <v>4.1517336152199998E-2</v>
      </c>
      <c r="E1477" s="3" t="s">
        <v>10</v>
      </c>
      <c r="F1477" s="3" t="b">
        <v>0</v>
      </c>
      <c r="G1477" s="3" t="b">
        <v>0</v>
      </c>
      <c r="H1477" t="b">
        <v>0</v>
      </c>
      <c r="I1477" t="s">
        <v>2939</v>
      </c>
    </row>
    <row r="1478" spans="1:9">
      <c r="A1478" s="3">
        <v>1475</v>
      </c>
      <c r="B1478" s="3" t="s">
        <v>1605</v>
      </c>
      <c r="C1478" s="9">
        <v>6.3636363636400002E-5</v>
      </c>
      <c r="D1478" s="3">
        <v>3.3841226215599998E-2</v>
      </c>
      <c r="E1478" s="3" t="s">
        <v>4</v>
      </c>
      <c r="F1478" s="3" t="b">
        <v>0</v>
      </c>
      <c r="G1478" s="3" t="b">
        <v>0</v>
      </c>
      <c r="H1478" t="b">
        <v>0</v>
      </c>
      <c r="I1478" t="s">
        <v>2939</v>
      </c>
    </row>
    <row r="1479" spans="1:9">
      <c r="A1479" s="3">
        <v>1476</v>
      </c>
      <c r="B1479" s="3" t="s">
        <v>1606</v>
      </c>
      <c r="C1479" s="3">
        <v>3.0973572938699902E-3</v>
      </c>
      <c r="D1479" s="3">
        <v>6.6836046511599995E-2</v>
      </c>
      <c r="E1479" s="3" t="s">
        <v>4</v>
      </c>
      <c r="F1479" s="3" t="b">
        <v>1</v>
      </c>
      <c r="G1479" s="3" t="b">
        <v>1</v>
      </c>
      <c r="H1479" t="b">
        <v>1</v>
      </c>
      <c r="I1479" t="s">
        <v>1607</v>
      </c>
    </row>
    <row r="1480" spans="1:9">
      <c r="A1480" s="3">
        <v>1477</v>
      </c>
      <c r="B1480" s="3" t="s">
        <v>1608</v>
      </c>
      <c r="C1480" s="3">
        <v>7.5348837209300004E-4</v>
      </c>
      <c r="D1480" s="3">
        <v>7.0183826638499994E-2</v>
      </c>
      <c r="E1480" s="3" t="s">
        <v>4</v>
      </c>
      <c r="F1480" s="3" t="b">
        <v>0</v>
      </c>
      <c r="G1480" s="3" t="b">
        <v>0</v>
      </c>
      <c r="H1480" t="b">
        <v>1</v>
      </c>
      <c r="I1480" t="s">
        <v>1607</v>
      </c>
    </row>
    <row r="1481" spans="1:9">
      <c r="A1481" s="3">
        <v>1478</v>
      </c>
      <c r="B1481" s="3" t="s">
        <v>1609</v>
      </c>
      <c r="C1481" s="3">
        <v>3.13636363636E-4</v>
      </c>
      <c r="D1481" s="3">
        <v>6.2475369978899999E-2</v>
      </c>
      <c r="E1481" s="3" t="s">
        <v>10</v>
      </c>
      <c r="F1481" s="3" t="b">
        <v>0</v>
      </c>
      <c r="G1481" s="3" t="b">
        <v>0</v>
      </c>
      <c r="H1481" t="b">
        <v>0</v>
      </c>
      <c r="I1481" t="s">
        <v>2939</v>
      </c>
    </row>
    <row r="1482" spans="1:9">
      <c r="A1482" s="3">
        <v>1479</v>
      </c>
      <c r="B1482" s="3" t="s">
        <v>1610</v>
      </c>
      <c r="C1482" s="3">
        <v>8.58498942918E-3</v>
      </c>
      <c r="D1482" s="3">
        <v>5.9990169133199898E-2</v>
      </c>
      <c r="E1482" s="3" t="s">
        <v>7</v>
      </c>
      <c r="F1482" s="3" t="b">
        <v>0</v>
      </c>
      <c r="G1482" s="3" t="b">
        <v>0</v>
      </c>
      <c r="H1482" t="b">
        <v>0</v>
      </c>
      <c r="I1482" t="s">
        <v>2939</v>
      </c>
    </row>
    <row r="1483" spans="1:9">
      <c r="A1483" s="3">
        <v>1480</v>
      </c>
      <c r="B1483" s="3" t="s">
        <v>1611</v>
      </c>
      <c r="C1483" s="3">
        <v>1.63604651163E-3</v>
      </c>
      <c r="D1483" s="3">
        <v>4.8111522198699998E-2</v>
      </c>
      <c r="E1483" s="3" t="s">
        <v>7</v>
      </c>
      <c r="F1483" s="3" t="b">
        <v>0</v>
      </c>
      <c r="G1483" s="3" t="b">
        <v>0</v>
      </c>
      <c r="H1483" t="b">
        <v>0</v>
      </c>
      <c r="I1483" t="s">
        <v>2939</v>
      </c>
    </row>
    <row r="1484" spans="1:9">
      <c r="A1484" s="3">
        <v>1481</v>
      </c>
      <c r="B1484" s="3" t="s">
        <v>1612</v>
      </c>
      <c r="C1484" s="3">
        <v>1.04554968287999E-2</v>
      </c>
      <c r="D1484" s="3">
        <v>3.2853171247399997E-2</v>
      </c>
      <c r="E1484" s="3" t="s">
        <v>10</v>
      </c>
      <c r="F1484" s="3" t="b">
        <v>0</v>
      </c>
      <c r="G1484" s="3" t="b">
        <v>0</v>
      </c>
      <c r="H1484" t="b">
        <v>0</v>
      </c>
      <c r="I1484" t="s">
        <v>2939</v>
      </c>
    </row>
    <row r="1485" spans="1:9">
      <c r="A1485" s="3">
        <v>1482</v>
      </c>
      <c r="B1485" s="3" t="s">
        <v>1613</v>
      </c>
      <c r="C1485" s="3">
        <v>3.0523255814E-3</v>
      </c>
      <c r="D1485" s="3">
        <v>0.11503181818199899</v>
      </c>
      <c r="E1485" s="3" t="s">
        <v>4</v>
      </c>
      <c r="F1485" s="3" t="b">
        <v>1</v>
      </c>
      <c r="G1485" s="3" t="b">
        <v>1</v>
      </c>
      <c r="H1485" t="b">
        <v>1</v>
      </c>
      <c r="I1485" t="s">
        <v>1613</v>
      </c>
    </row>
    <row r="1486" spans="1:9">
      <c r="A1486" s="3">
        <v>1483</v>
      </c>
      <c r="B1486" s="3" t="s">
        <v>1614</v>
      </c>
      <c r="C1486" s="3">
        <v>4.1494714587700003E-3</v>
      </c>
      <c r="D1486" s="3">
        <v>9.6374735729399905E-2</v>
      </c>
      <c r="E1486" s="3" t="s">
        <v>4</v>
      </c>
      <c r="F1486" s="3" t="b">
        <v>1</v>
      </c>
      <c r="G1486" s="3" t="b">
        <v>1</v>
      </c>
      <c r="H1486" t="b">
        <v>1</v>
      </c>
      <c r="I1486" t="s">
        <v>1614</v>
      </c>
    </row>
    <row r="1487" spans="1:9">
      <c r="A1487" s="3">
        <v>1484</v>
      </c>
      <c r="B1487" s="3" t="s">
        <v>1615</v>
      </c>
      <c r="C1487" s="3">
        <v>2.2996828752599998E-3</v>
      </c>
      <c r="D1487" s="3">
        <v>4.7688266384799997E-2</v>
      </c>
      <c r="E1487" s="3" t="s">
        <v>4</v>
      </c>
      <c r="F1487" s="3" t="b">
        <v>0</v>
      </c>
      <c r="G1487" s="3" t="b">
        <v>0</v>
      </c>
      <c r="H1487" t="b">
        <v>0</v>
      </c>
      <c r="I1487" t="s">
        <v>2939</v>
      </c>
    </row>
    <row r="1488" spans="1:9">
      <c r="A1488" s="3">
        <v>1485</v>
      </c>
      <c r="B1488" s="3" t="s">
        <v>1616</v>
      </c>
      <c r="C1488" s="3">
        <v>1.1061733615199999E-2</v>
      </c>
      <c r="D1488" s="3">
        <v>7.0001797040200001E-2</v>
      </c>
      <c r="E1488" s="3" t="s">
        <v>10</v>
      </c>
      <c r="F1488" s="3" t="b">
        <v>0</v>
      </c>
      <c r="G1488" s="3" t="b">
        <v>0</v>
      </c>
      <c r="H1488" t="b">
        <v>0</v>
      </c>
      <c r="I1488" t="s">
        <v>2939</v>
      </c>
    </row>
    <row r="1489" spans="1:9">
      <c r="A1489" s="3">
        <v>1486</v>
      </c>
      <c r="B1489" s="3" t="s">
        <v>1617</v>
      </c>
      <c r="C1489" s="3">
        <v>2.1133192388999998E-3</v>
      </c>
      <c r="D1489" s="3">
        <v>6.7751162790699995E-2</v>
      </c>
      <c r="E1489" s="3" t="s">
        <v>7</v>
      </c>
      <c r="F1489" s="3" t="b">
        <v>0</v>
      </c>
      <c r="G1489" s="3" t="b">
        <v>0</v>
      </c>
      <c r="H1489" t="b">
        <v>0</v>
      </c>
      <c r="I1489" t="s">
        <v>2939</v>
      </c>
    </row>
    <row r="1490" spans="1:9">
      <c r="A1490" s="3">
        <v>1487</v>
      </c>
      <c r="B1490" s="3" t="s">
        <v>1618</v>
      </c>
      <c r="C1490" s="3">
        <v>3.8001057082500001E-3</v>
      </c>
      <c r="D1490" s="3">
        <v>0.13247970401699999</v>
      </c>
      <c r="E1490" s="3" t="s">
        <v>7</v>
      </c>
      <c r="F1490" s="3" t="b">
        <v>0</v>
      </c>
      <c r="G1490" s="3" t="b">
        <v>0</v>
      </c>
      <c r="H1490" t="b">
        <v>0</v>
      </c>
      <c r="I1490" t="s">
        <v>2939</v>
      </c>
    </row>
    <row r="1491" spans="1:9">
      <c r="A1491" s="3">
        <v>1488</v>
      </c>
      <c r="B1491" s="3" t="s">
        <v>1619</v>
      </c>
      <c r="C1491" s="3">
        <v>1.3100422833E-3</v>
      </c>
      <c r="D1491" s="3">
        <v>5.5505813953500002E-2</v>
      </c>
      <c r="E1491" s="3" t="s">
        <v>10</v>
      </c>
      <c r="F1491" s="3" t="b">
        <v>0</v>
      </c>
      <c r="G1491" s="3" t="b">
        <v>0</v>
      </c>
      <c r="H1491" t="b">
        <v>0</v>
      </c>
      <c r="I1491" t="s">
        <v>2939</v>
      </c>
    </row>
    <row r="1492" spans="1:9">
      <c r="A1492" s="3">
        <v>1489</v>
      </c>
      <c r="B1492" s="3" t="s">
        <v>1620</v>
      </c>
      <c r="C1492" s="3">
        <v>4.8216701902700004E-3</v>
      </c>
      <c r="D1492" s="3">
        <v>9.8775581395300002E-2</v>
      </c>
      <c r="E1492" s="3" t="s">
        <v>4</v>
      </c>
      <c r="F1492" s="3" t="b">
        <v>0</v>
      </c>
      <c r="G1492" s="3" t="b">
        <v>0</v>
      </c>
      <c r="H1492" t="b">
        <v>0</v>
      </c>
      <c r="I1492" t="s">
        <v>2939</v>
      </c>
    </row>
    <row r="1493" spans="1:9">
      <c r="A1493" s="3">
        <v>1490</v>
      </c>
      <c r="B1493" s="3" t="s">
        <v>1621</v>
      </c>
      <c r="C1493" s="3">
        <v>2.1299154333999999E-3</v>
      </c>
      <c r="D1493" s="3">
        <v>0.15064577167000001</v>
      </c>
      <c r="E1493" s="3" t="s">
        <v>4</v>
      </c>
      <c r="F1493" s="3" t="b">
        <v>0</v>
      </c>
      <c r="G1493" s="3" t="b">
        <v>0</v>
      </c>
      <c r="H1493" t="b">
        <v>0</v>
      </c>
      <c r="I1493" t="s">
        <v>2939</v>
      </c>
    </row>
    <row r="1494" spans="1:9">
      <c r="A1494" s="3">
        <v>1491</v>
      </c>
      <c r="B1494" s="3" t="s">
        <v>1622</v>
      </c>
      <c r="C1494" s="3">
        <v>4.2595137420700004E-3</v>
      </c>
      <c r="D1494" s="3">
        <v>7.0412473572899995E-2</v>
      </c>
      <c r="E1494" s="3" t="s">
        <v>4</v>
      </c>
      <c r="F1494" s="3" t="b">
        <v>0</v>
      </c>
      <c r="G1494" s="3" t="b">
        <v>0</v>
      </c>
      <c r="H1494" t="b">
        <v>0</v>
      </c>
      <c r="I1494" t="s">
        <v>2939</v>
      </c>
    </row>
    <row r="1495" spans="1:9">
      <c r="A1495" s="3">
        <v>1492</v>
      </c>
      <c r="B1495" s="3" t="s">
        <v>1623</v>
      </c>
      <c r="C1495" s="3">
        <v>2.8414376321399899E-4</v>
      </c>
      <c r="D1495" s="3">
        <v>0.176478752643</v>
      </c>
      <c r="E1495" s="3" t="s">
        <v>4</v>
      </c>
      <c r="F1495" s="3" t="b">
        <v>0</v>
      </c>
      <c r="G1495" s="3" t="b">
        <v>0</v>
      </c>
      <c r="H1495" t="b">
        <v>0</v>
      </c>
      <c r="I1495" t="s">
        <v>2939</v>
      </c>
    </row>
    <row r="1496" spans="1:9">
      <c r="A1496" s="3">
        <v>1493</v>
      </c>
      <c r="B1496" s="3" t="s">
        <v>1624</v>
      </c>
      <c r="C1496" s="3">
        <v>2.4482029598300002E-4</v>
      </c>
      <c r="D1496" s="3">
        <v>7.5201691331899995E-2</v>
      </c>
      <c r="E1496" s="3" t="s">
        <v>4</v>
      </c>
      <c r="F1496" s="3" t="b">
        <v>0</v>
      </c>
      <c r="G1496" s="3" t="b">
        <v>0</v>
      </c>
      <c r="H1496" t="b">
        <v>0</v>
      </c>
      <c r="I1496" t="s">
        <v>2939</v>
      </c>
    </row>
    <row r="1497" spans="1:9">
      <c r="A1497" s="3">
        <v>1494</v>
      </c>
      <c r="B1497" s="3" t="s">
        <v>1625</v>
      </c>
      <c r="C1497" s="3">
        <v>4.2272727272700002E-4</v>
      </c>
      <c r="D1497" s="3">
        <v>3.9473361522199997E-2</v>
      </c>
      <c r="E1497" s="3" t="s">
        <v>4</v>
      </c>
      <c r="F1497" s="3" t="b">
        <v>0</v>
      </c>
      <c r="G1497" s="3" t="b">
        <v>0</v>
      </c>
      <c r="H1497" t="b">
        <v>0</v>
      </c>
      <c r="I1497" t="s">
        <v>2939</v>
      </c>
    </row>
    <row r="1498" spans="1:9">
      <c r="A1498" s="3">
        <v>1495</v>
      </c>
      <c r="B1498" s="3" t="s">
        <v>1626</v>
      </c>
      <c r="C1498" s="3">
        <v>1.1847780126799999E-3</v>
      </c>
      <c r="D1498" s="3">
        <v>6.4058139534899999E-2</v>
      </c>
      <c r="E1498" s="3" t="s">
        <v>4</v>
      </c>
      <c r="F1498" s="3" t="b">
        <v>0</v>
      </c>
      <c r="G1498" s="3" t="b">
        <v>0</v>
      </c>
      <c r="H1498" t="b">
        <v>0</v>
      </c>
      <c r="I1498" t="s">
        <v>2939</v>
      </c>
    </row>
    <row r="1499" spans="1:9">
      <c r="A1499" s="3">
        <v>1496</v>
      </c>
      <c r="B1499" s="3" t="s">
        <v>1627</v>
      </c>
      <c r="C1499" s="3">
        <v>1.12706131078E-3</v>
      </c>
      <c r="D1499" s="3">
        <v>0.117552536998</v>
      </c>
      <c r="E1499" s="3" t="s">
        <v>4</v>
      </c>
      <c r="F1499" s="3" t="b">
        <v>0</v>
      </c>
      <c r="G1499" s="3" t="b">
        <v>0</v>
      </c>
      <c r="H1499" t="b">
        <v>0</v>
      </c>
      <c r="I1499" t="s">
        <v>2939</v>
      </c>
    </row>
    <row r="1500" spans="1:9">
      <c r="A1500" s="3">
        <v>1497</v>
      </c>
      <c r="B1500" s="3" t="s">
        <v>1628</v>
      </c>
      <c r="C1500" s="3">
        <v>5.2684989429199998E-3</v>
      </c>
      <c r="D1500" s="3">
        <v>7.6242494714599998E-2</v>
      </c>
      <c r="E1500" s="3" t="s">
        <v>7</v>
      </c>
      <c r="F1500" s="3" t="b">
        <v>1</v>
      </c>
      <c r="G1500" s="3" t="b">
        <v>1</v>
      </c>
      <c r="H1500" t="b">
        <v>1</v>
      </c>
      <c r="I1500" t="s">
        <v>1629</v>
      </c>
    </row>
    <row r="1501" spans="1:9">
      <c r="A1501" s="3">
        <v>1498</v>
      </c>
      <c r="B1501" s="3" t="s">
        <v>1630</v>
      </c>
      <c r="C1501" s="3">
        <v>1.4587737843599999E-3</v>
      </c>
      <c r="D1501" s="3">
        <v>0.11772114164899999</v>
      </c>
      <c r="E1501" s="3" t="s">
        <v>7</v>
      </c>
      <c r="F1501" s="3" t="b">
        <v>1</v>
      </c>
      <c r="G1501" s="3" t="b">
        <v>1</v>
      </c>
      <c r="H1501" t="b">
        <v>1</v>
      </c>
      <c r="I1501" t="s">
        <v>2950</v>
      </c>
    </row>
    <row r="1502" spans="1:9">
      <c r="A1502" s="3">
        <v>1499</v>
      </c>
      <c r="B1502" s="3" t="s">
        <v>1631</v>
      </c>
      <c r="C1502" s="3">
        <v>2.2220930232599999E-3</v>
      </c>
      <c r="D1502" s="3">
        <v>9.5402536997899995E-2</v>
      </c>
      <c r="E1502" s="3" t="s">
        <v>16</v>
      </c>
      <c r="F1502" s="3" t="b">
        <v>0</v>
      </c>
      <c r="G1502" s="3" t="b">
        <v>0</v>
      </c>
      <c r="H1502" t="b">
        <v>1</v>
      </c>
      <c r="I1502" t="s">
        <v>1632</v>
      </c>
    </row>
    <row r="1503" spans="1:9">
      <c r="A1503" s="3">
        <v>1500</v>
      </c>
      <c r="B1503" s="3" t="s">
        <v>1633</v>
      </c>
      <c r="C1503" s="3">
        <v>1.5376321353099999E-3</v>
      </c>
      <c r="D1503" s="3">
        <v>0.114396723044</v>
      </c>
      <c r="E1503" s="3" t="s">
        <v>411</v>
      </c>
      <c r="F1503" s="3" t="b">
        <v>1</v>
      </c>
      <c r="G1503" s="3" t="b">
        <v>1</v>
      </c>
      <c r="H1503" t="b">
        <v>1</v>
      </c>
      <c r="I1503" t="s">
        <v>1634</v>
      </c>
    </row>
    <row r="1504" spans="1:9">
      <c r="A1504" s="3">
        <v>1501</v>
      </c>
      <c r="B1504" s="3" t="s">
        <v>1635</v>
      </c>
      <c r="C1504" s="3">
        <v>1.88245243129E-3</v>
      </c>
      <c r="D1504" s="3">
        <v>6.94065539112E-2</v>
      </c>
      <c r="E1504" s="3" t="s">
        <v>262</v>
      </c>
      <c r="F1504" s="3" t="b">
        <v>0</v>
      </c>
      <c r="G1504" s="3" t="b">
        <v>0</v>
      </c>
      <c r="H1504" t="b">
        <v>1</v>
      </c>
      <c r="I1504" t="s">
        <v>1634</v>
      </c>
    </row>
    <row r="1505" spans="1:9">
      <c r="A1505" s="3">
        <v>1502</v>
      </c>
      <c r="B1505" s="3" t="s">
        <v>1636</v>
      </c>
      <c r="C1505" s="3">
        <v>2.62915433404E-2</v>
      </c>
      <c r="D1505" s="3">
        <v>8.3998837209300001E-2</v>
      </c>
      <c r="E1505" s="3" t="s">
        <v>377</v>
      </c>
      <c r="F1505" s="3" t="b">
        <v>1</v>
      </c>
      <c r="G1505" s="3" t="b">
        <v>1</v>
      </c>
      <c r="H1505" t="b">
        <v>1</v>
      </c>
      <c r="I1505" t="s">
        <v>1634</v>
      </c>
    </row>
    <row r="1506" spans="1:9">
      <c r="A1506" s="3">
        <v>1503</v>
      </c>
      <c r="B1506" s="3" t="s">
        <v>1637</v>
      </c>
      <c r="C1506" s="3">
        <v>3.1096300211399999E-2</v>
      </c>
      <c r="D1506" s="3">
        <v>0.108750120192</v>
      </c>
      <c r="E1506" s="3" t="s">
        <v>659</v>
      </c>
      <c r="F1506" s="3" t="b">
        <v>1</v>
      </c>
      <c r="G1506" s="3" t="b">
        <v>1</v>
      </c>
      <c r="H1506" t="b">
        <v>1</v>
      </c>
      <c r="I1506" t="s">
        <v>1638</v>
      </c>
    </row>
    <row r="1507" spans="1:9">
      <c r="A1507" s="3">
        <v>1504</v>
      </c>
      <c r="B1507" s="3" t="s">
        <v>1639</v>
      </c>
      <c r="C1507" s="3">
        <v>1.08477801267999E-2</v>
      </c>
      <c r="D1507" s="3">
        <v>5.8208202653800001E-2</v>
      </c>
      <c r="E1507" s="3" t="s">
        <v>659</v>
      </c>
      <c r="F1507" s="3" t="b">
        <v>1</v>
      </c>
      <c r="G1507" s="3" t="b">
        <v>1</v>
      </c>
      <c r="H1507" t="b">
        <v>1</v>
      </c>
      <c r="I1507" t="s">
        <v>1638</v>
      </c>
    </row>
    <row r="1508" spans="1:9">
      <c r="A1508" s="3">
        <v>1505</v>
      </c>
      <c r="B1508" s="3" t="s">
        <v>1640</v>
      </c>
      <c r="C1508" s="3">
        <v>3.1505602537000001E-2</v>
      </c>
      <c r="D1508" s="3">
        <v>2.8457108140899998E-2</v>
      </c>
      <c r="E1508" s="3" t="s">
        <v>659</v>
      </c>
      <c r="F1508" s="3" t="b">
        <v>1</v>
      </c>
      <c r="G1508" s="3" t="b">
        <v>1</v>
      </c>
      <c r="H1508" t="b">
        <v>1</v>
      </c>
      <c r="I1508" t="s">
        <v>1638</v>
      </c>
    </row>
    <row r="1509" spans="1:9">
      <c r="A1509" s="3">
        <v>1506</v>
      </c>
      <c r="B1509" s="3" t="s">
        <v>1641</v>
      </c>
      <c r="C1509" s="3">
        <v>6.2156448203000002E-4</v>
      </c>
      <c r="D1509" s="3">
        <v>5.9395771670199903E-2</v>
      </c>
      <c r="E1509" s="3" t="s">
        <v>109</v>
      </c>
      <c r="F1509" s="3" t="b">
        <v>1</v>
      </c>
      <c r="G1509" s="3" t="b">
        <v>1</v>
      </c>
      <c r="H1509" t="b">
        <v>1</v>
      </c>
      <c r="I1509" t="s">
        <v>1642</v>
      </c>
    </row>
    <row r="1510" spans="1:9">
      <c r="A1510" s="3">
        <v>1507</v>
      </c>
      <c r="B1510" s="3" t="s">
        <v>1643</v>
      </c>
      <c r="C1510" s="3">
        <v>6.4154334038100003E-4</v>
      </c>
      <c r="D1510" s="3">
        <v>4.5643340380499997E-2</v>
      </c>
      <c r="E1510" s="3" t="s">
        <v>4</v>
      </c>
      <c r="F1510" s="3" t="b">
        <v>0</v>
      </c>
      <c r="G1510" s="3" t="b">
        <v>0</v>
      </c>
      <c r="H1510" t="b">
        <v>0</v>
      </c>
      <c r="I1510" t="s">
        <v>2939</v>
      </c>
    </row>
    <row r="1511" spans="1:9">
      <c r="A1511" s="3">
        <v>1508</v>
      </c>
      <c r="B1511" s="3" t="s">
        <v>1644</v>
      </c>
      <c r="C1511" s="3">
        <v>1.16627906977E-3</v>
      </c>
      <c r="D1511" s="3">
        <v>4.04428118393E-2</v>
      </c>
      <c r="E1511" s="3" t="s">
        <v>4</v>
      </c>
      <c r="F1511" s="3" t="b">
        <v>0</v>
      </c>
      <c r="G1511" s="3" t="b">
        <v>0</v>
      </c>
      <c r="H1511" t="b">
        <v>0</v>
      </c>
      <c r="I1511" t="s">
        <v>2939</v>
      </c>
    </row>
    <row r="1512" spans="1:9">
      <c r="A1512" s="3">
        <v>1509</v>
      </c>
      <c r="B1512" s="3" t="s">
        <v>1645</v>
      </c>
      <c r="C1512" s="3">
        <v>1.5108879492600001E-3</v>
      </c>
      <c r="D1512" s="3">
        <v>1.2644714587699999E-2</v>
      </c>
      <c r="E1512" s="3" t="s">
        <v>4</v>
      </c>
      <c r="F1512" s="3" t="b">
        <v>0</v>
      </c>
      <c r="G1512" s="3" t="b">
        <v>0</v>
      </c>
      <c r="H1512" t="b">
        <v>0</v>
      </c>
      <c r="I1512" t="s">
        <v>2939</v>
      </c>
    </row>
    <row r="1513" spans="1:9">
      <c r="A1513" s="3">
        <v>1510</v>
      </c>
      <c r="B1513" s="3" t="s">
        <v>1646</v>
      </c>
      <c r="C1513" s="3">
        <v>2.1690274841399998E-3</v>
      </c>
      <c r="D1513" s="3">
        <v>7.2725369978899904E-2</v>
      </c>
      <c r="E1513" s="3" t="s">
        <v>4</v>
      </c>
      <c r="F1513" s="3" t="b">
        <v>0</v>
      </c>
      <c r="G1513" s="3" t="b">
        <v>0</v>
      </c>
      <c r="H1513" t="b">
        <v>0</v>
      </c>
      <c r="I1513" t="s">
        <v>2939</v>
      </c>
    </row>
    <row r="1514" spans="1:9">
      <c r="A1514" s="3">
        <v>1511</v>
      </c>
      <c r="B1514" s="3" t="s">
        <v>1647</v>
      </c>
      <c r="C1514" s="3">
        <v>2.9245243129000001E-3</v>
      </c>
      <c r="D1514" s="3">
        <v>8.8864059196599995E-2</v>
      </c>
      <c r="E1514" s="3" t="s">
        <v>4</v>
      </c>
      <c r="F1514" s="3" t="b">
        <v>0</v>
      </c>
      <c r="G1514" s="3" t="b">
        <v>0</v>
      </c>
      <c r="H1514" t="b">
        <v>0</v>
      </c>
      <c r="I1514" t="s">
        <v>2939</v>
      </c>
    </row>
    <row r="1515" spans="1:9">
      <c r="A1515" s="3">
        <v>1512</v>
      </c>
      <c r="B1515" s="3" t="s">
        <v>1648</v>
      </c>
      <c r="C1515" s="3">
        <v>6.5356236786499903E-3</v>
      </c>
      <c r="D1515" s="3">
        <v>0.105976321352999</v>
      </c>
      <c r="E1515" s="3" t="s">
        <v>7</v>
      </c>
      <c r="F1515" s="3" t="b">
        <v>0</v>
      </c>
      <c r="G1515" s="3" t="b">
        <v>0</v>
      </c>
      <c r="H1515" t="b">
        <v>0</v>
      </c>
      <c r="I1515" t="s">
        <v>2939</v>
      </c>
    </row>
    <row r="1516" spans="1:9">
      <c r="A1516" s="3">
        <v>1513</v>
      </c>
      <c r="B1516" s="3" t="s">
        <v>1649</v>
      </c>
      <c r="C1516" s="3">
        <v>0</v>
      </c>
      <c r="D1516" s="3">
        <v>6.5511522198700003E-2</v>
      </c>
      <c r="E1516" s="3" t="s">
        <v>7</v>
      </c>
      <c r="F1516" s="3" t="b">
        <v>0</v>
      </c>
      <c r="G1516" s="3" t="b">
        <v>0</v>
      </c>
      <c r="H1516" t="b">
        <v>0</v>
      </c>
      <c r="I1516" t="s">
        <v>2939</v>
      </c>
    </row>
    <row r="1517" spans="1:9">
      <c r="A1517" s="3">
        <v>1514</v>
      </c>
      <c r="B1517" s="3" t="s">
        <v>1650</v>
      </c>
      <c r="C1517" s="3">
        <v>5.7843551796999998E-4</v>
      </c>
      <c r="D1517" s="3">
        <v>2.2336469344599898E-2</v>
      </c>
      <c r="E1517" s="3" t="s">
        <v>4</v>
      </c>
      <c r="F1517" s="3" t="b">
        <v>0</v>
      </c>
      <c r="G1517" s="3" t="b">
        <v>0</v>
      </c>
      <c r="H1517" t="b">
        <v>0</v>
      </c>
      <c r="I1517" t="s">
        <v>2939</v>
      </c>
    </row>
    <row r="1518" spans="1:9">
      <c r="A1518" s="3">
        <v>1515</v>
      </c>
      <c r="B1518" s="3" t="s">
        <v>1651</v>
      </c>
      <c r="C1518" s="3">
        <v>0</v>
      </c>
      <c r="D1518" s="3">
        <v>6.48985200846E-3</v>
      </c>
      <c r="E1518" s="3" t="s">
        <v>4</v>
      </c>
      <c r="F1518" s="3" t="b">
        <v>0</v>
      </c>
      <c r="G1518" s="3" t="b">
        <v>0</v>
      </c>
      <c r="H1518" t="b">
        <v>0</v>
      </c>
      <c r="I1518" t="s">
        <v>2939</v>
      </c>
    </row>
    <row r="1519" spans="1:9">
      <c r="A1519" s="3">
        <v>1516</v>
      </c>
      <c r="B1519" s="3" t="s">
        <v>1652</v>
      </c>
      <c r="C1519" s="3">
        <v>1.5761099365799999E-4</v>
      </c>
      <c r="D1519" s="3">
        <v>7.9642177589899901E-2</v>
      </c>
      <c r="E1519" s="3" t="s">
        <v>4</v>
      </c>
      <c r="F1519" s="3" t="b">
        <v>0</v>
      </c>
      <c r="G1519" s="3" t="b">
        <v>0</v>
      </c>
      <c r="H1519" t="b">
        <v>0</v>
      </c>
      <c r="I1519" t="s">
        <v>2939</v>
      </c>
    </row>
    <row r="1520" spans="1:9">
      <c r="A1520" s="3">
        <v>1517</v>
      </c>
      <c r="B1520" s="3" t="s">
        <v>1653</v>
      </c>
      <c r="C1520" s="3">
        <v>1.8758985200799899E-3</v>
      </c>
      <c r="D1520" s="3">
        <v>9.5186786469299997E-2</v>
      </c>
      <c r="E1520" s="3" t="s">
        <v>4</v>
      </c>
      <c r="F1520" s="3" t="b">
        <v>0</v>
      </c>
      <c r="G1520" s="3" t="b">
        <v>0</v>
      </c>
      <c r="H1520" t="b">
        <v>0</v>
      </c>
      <c r="I1520" t="s">
        <v>2939</v>
      </c>
    </row>
    <row r="1521" spans="1:9">
      <c r="A1521" s="3">
        <v>1518</v>
      </c>
      <c r="B1521" s="3" t="s">
        <v>1654</v>
      </c>
      <c r="C1521" s="3">
        <v>3.7251585623699901E-3</v>
      </c>
      <c r="D1521" s="3">
        <v>0.156168498943</v>
      </c>
      <c r="E1521" s="3" t="s">
        <v>4</v>
      </c>
      <c r="F1521" s="3" t="b">
        <v>0</v>
      </c>
      <c r="G1521" s="3" t="b">
        <v>0</v>
      </c>
      <c r="H1521" t="b">
        <v>0</v>
      </c>
      <c r="I1521" t="s">
        <v>2939</v>
      </c>
    </row>
    <row r="1522" spans="1:9">
      <c r="A1522" s="3">
        <v>1519</v>
      </c>
      <c r="B1522" s="3" t="s">
        <v>1655</v>
      </c>
      <c r="C1522" s="3">
        <v>3.16067653277E-4</v>
      </c>
      <c r="D1522" s="3">
        <v>4.58473572939E-2</v>
      </c>
      <c r="E1522" s="3" t="s">
        <v>4</v>
      </c>
      <c r="F1522" s="3" t="b">
        <v>0</v>
      </c>
      <c r="G1522" s="3" t="b">
        <v>0</v>
      </c>
      <c r="H1522" t="b">
        <v>0</v>
      </c>
      <c r="I1522" t="s">
        <v>2939</v>
      </c>
    </row>
    <row r="1523" spans="1:9">
      <c r="A1523" s="3">
        <v>1520</v>
      </c>
      <c r="B1523" s="3" t="s">
        <v>1656</v>
      </c>
      <c r="C1523" s="3">
        <v>5.6601479915400002E-3</v>
      </c>
      <c r="D1523" s="3">
        <v>6.0598731501099998E-2</v>
      </c>
      <c r="E1523" s="3" t="s">
        <v>4</v>
      </c>
      <c r="F1523" s="3" t="b">
        <v>0</v>
      </c>
      <c r="G1523" s="3" t="b">
        <v>0</v>
      </c>
      <c r="H1523" t="b">
        <v>0</v>
      </c>
      <c r="I1523" t="s">
        <v>2939</v>
      </c>
    </row>
    <row r="1524" spans="1:9">
      <c r="A1524" s="3">
        <v>1521</v>
      </c>
      <c r="B1524" s="3" t="s">
        <v>1657</v>
      </c>
      <c r="C1524" s="3">
        <v>6.7331923890100003E-3</v>
      </c>
      <c r="D1524" s="3">
        <v>0.132949260042</v>
      </c>
      <c r="E1524" s="3" t="s">
        <v>7</v>
      </c>
      <c r="F1524" s="3" t="b">
        <v>1</v>
      </c>
      <c r="G1524" s="3" t="b">
        <v>1</v>
      </c>
      <c r="H1524" t="b">
        <v>1</v>
      </c>
      <c r="I1524" t="s">
        <v>1657</v>
      </c>
    </row>
    <row r="1525" spans="1:9">
      <c r="A1525" s="3">
        <v>1522</v>
      </c>
      <c r="B1525" s="3" t="s">
        <v>1658</v>
      </c>
      <c r="C1525" s="3">
        <v>1.5190274841400001E-3</v>
      </c>
      <c r="D1525" s="3">
        <v>5.9049048625800002E-2</v>
      </c>
      <c r="E1525" s="3" t="s">
        <v>7</v>
      </c>
      <c r="F1525" s="3" t="b">
        <v>0</v>
      </c>
      <c r="G1525" s="3" t="b">
        <v>0</v>
      </c>
      <c r="H1525" t="b">
        <v>0</v>
      </c>
      <c r="I1525" t="s">
        <v>2939</v>
      </c>
    </row>
    <row r="1526" spans="1:9">
      <c r="A1526" s="3">
        <v>1523</v>
      </c>
      <c r="B1526" s="3" t="s">
        <v>1659</v>
      </c>
      <c r="C1526" s="3">
        <v>7.87737843552E-4</v>
      </c>
      <c r="D1526" s="3">
        <v>0.117065433404</v>
      </c>
      <c r="E1526" s="3" t="s">
        <v>4</v>
      </c>
      <c r="F1526" s="3" t="b">
        <v>0</v>
      </c>
      <c r="G1526" s="3" t="b">
        <v>0</v>
      </c>
      <c r="H1526" t="b">
        <v>0</v>
      </c>
      <c r="I1526" t="s">
        <v>2939</v>
      </c>
    </row>
    <row r="1527" spans="1:9">
      <c r="A1527" s="3">
        <v>1524</v>
      </c>
      <c r="B1527" s="3" t="s">
        <v>1660</v>
      </c>
      <c r="C1527" s="3">
        <v>1.39894291754999E-3</v>
      </c>
      <c r="D1527" s="3">
        <v>5.9910887949299899E-2</v>
      </c>
      <c r="E1527" s="3" t="s">
        <v>7</v>
      </c>
      <c r="F1527" s="3" t="b">
        <v>0</v>
      </c>
      <c r="G1527" s="3" t="b">
        <v>0</v>
      </c>
      <c r="H1527" t="b">
        <v>0</v>
      </c>
      <c r="I1527" t="s">
        <v>2939</v>
      </c>
    </row>
    <row r="1528" spans="1:9">
      <c r="A1528" s="3">
        <v>1525</v>
      </c>
      <c r="B1528" s="3" t="s">
        <v>1661</v>
      </c>
      <c r="C1528" s="3">
        <v>1.37909090909E-2</v>
      </c>
      <c r="D1528" s="3">
        <v>6.3809302325599906E-2</v>
      </c>
      <c r="E1528" s="3" t="s">
        <v>10</v>
      </c>
      <c r="F1528" s="3" t="b">
        <v>0</v>
      </c>
      <c r="G1528" s="3" t="b">
        <v>0</v>
      </c>
      <c r="H1528" t="b">
        <v>0</v>
      </c>
      <c r="I1528" t="s">
        <v>2939</v>
      </c>
    </row>
    <row r="1529" spans="1:9">
      <c r="A1529" s="3">
        <v>1526</v>
      </c>
      <c r="B1529" s="3" t="s">
        <v>1662</v>
      </c>
      <c r="C1529" s="3">
        <v>1.4219873150100001E-3</v>
      </c>
      <c r="D1529" s="3">
        <v>3.2067864693399999E-2</v>
      </c>
      <c r="E1529" s="3" t="s">
        <v>10</v>
      </c>
      <c r="F1529" s="3" t="b">
        <v>0</v>
      </c>
      <c r="G1529" s="3" t="b">
        <v>0</v>
      </c>
      <c r="H1529" t="b">
        <v>0</v>
      </c>
      <c r="I1529" t="s">
        <v>2939</v>
      </c>
    </row>
    <row r="1530" spans="1:9">
      <c r="A1530" s="3">
        <v>1527</v>
      </c>
      <c r="B1530" s="3" t="s">
        <v>1663</v>
      </c>
      <c r="C1530" s="3">
        <v>1.8360465116299999E-3</v>
      </c>
      <c r="D1530" s="3">
        <v>7.6763636363599994E-2</v>
      </c>
      <c r="E1530" s="3" t="s">
        <v>7</v>
      </c>
      <c r="F1530" s="3" t="b">
        <v>0</v>
      </c>
      <c r="G1530" s="3" t="b">
        <v>0</v>
      </c>
      <c r="H1530" t="b">
        <v>0</v>
      </c>
      <c r="I1530" t="s">
        <v>2939</v>
      </c>
    </row>
    <row r="1531" spans="1:9">
      <c r="A1531" s="3">
        <v>1528</v>
      </c>
      <c r="B1531" s="3" t="s">
        <v>1664</v>
      </c>
      <c r="C1531" s="3">
        <v>1.4545454545500001E-4</v>
      </c>
      <c r="D1531" s="3">
        <v>2.6446617336200001E-2</v>
      </c>
      <c r="E1531" s="3" t="s">
        <v>4</v>
      </c>
      <c r="F1531" s="3" t="b">
        <v>0</v>
      </c>
      <c r="G1531" s="3" t="b">
        <v>0</v>
      </c>
      <c r="H1531" t="b">
        <v>0</v>
      </c>
      <c r="I1531" t="s">
        <v>2939</v>
      </c>
    </row>
    <row r="1532" spans="1:9">
      <c r="A1532" s="3">
        <v>1529</v>
      </c>
      <c r="B1532" s="3" t="s">
        <v>1665</v>
      </c>
      <c r="C1532" s="3">
        <v>0</v>
      </c>
      <c r="D1532" s="3">
        <v>2.79778012685E-2</v>
      </c>
      <c r="E1532" s="3" t="s">
        <v>7</v>
      </c>
      <c r="F1532" s="3" t="b">
        <v>0</v>
      </c>
      <c r="G1532" s="3" t="b">
        <v>0</v>
      </c>
      <c r="H1532" t="b">
        <v>0</v>
      </c>
      <c r="I1532" t="s">
        <v>2939</v>
      </c>
    </row>
    <row r="1533" spans="1:9">
      <c r="A1533" s="3">
        <v>1530</v>
      </c>
      <c r="B1533" s="3" t="s">
        <v>1666</v>
      </c>
      <c r="C1533" s="3">
        <v>1.1000422833E-2</v>
      </c>
      <c r="D1533" s="3">
        <v>0.13066553911199999</v>
      </c>
      <c r="E1533" s="3" t="s">
        <v>7</v>
      </c>
      <c r="F1533" s="3" t="b">
        <v>0</v>
      </c>
      <c r="G1533" s="3" t="b">
        <v>0</v>
      </c>
      <c r="H1533" t="b">
        <v>0</v>
      </c>
      <c r="I1533" t="s">
        <v>2939</v>
      </c>
    </row>
    <row r="1534" spans="1:9">
      <c r="A1534" s="3">
        <v>1531</v>
      </c>
      <c r="B1534" s="3" t="s">
        <v>1667</v>
      </c>
      <c r="C1534" s="3">
        <v>9.3532769556000008E-3</v>
      </c>
      <c r="D1534" s="3">
        <v>0.10902737843599999</v>
      </c>
      <c r="E1534" s="3" t="s">
        <v>4</v>
      </c>
      <c r="F1534" s="3" t="b">
        <v>0</v>
      </c>
      <c r="G1534" s="3" t="b">
        <v>0</v>
      </c>
      <c r="H1534" t="b">
        <v>0</v>
      </c>
      <c r="I1534" t="s">
        <v>2939</v>
      </c>
    </row>
    <row r="1535" spans="1:9">
      <c r="A1535" s="3">
        <v>1532</v>
      </c>
      <c r="B1535" s="3" t="s">
        <v>1668</v>
      </c>
      <c r="C1535" s="3">
        <v>8.6300211416499904E-4</v>
      </c>
      <c r="D1535" s="3">
        <v>7.0697357293899907E-2</v>
      </c>
      <c r="E1535" s="3" t="s">
        <v>109</v>
      </c>
      <c r="F1535" s="3" t="b">
        <v>0</v>
      </c>
      <c r="G1535" s="3" t="b">
        <v>0</v>
      </c>
      <c r="H1535" t="b">
        <v>0</v>
      </c>
      <c r="I1535" t="s">
        <v>2939</v>
      </c>
    </row>
    <row r="1536" spans="1:9">
      <c r="A1536" s="3">
        <v>1533</v>
      </c>
      <c r="B1536" s="3" t="s">
        <v>1669</v>
      </c>
      <c r="C1536" s="3">
        <v>8.7520084566600001E-3</v>
      </c>
      <c r="D1536" s="3">
        <v>0.100420401691</v>
      </c>
      <c r="E1536" s="3" t="s">
        <v>4</v>
      </c>
      <c r="F1536" s="3" t="b">
        <v>0</v>
      </c>
      <c r="G1536" s="3" t="b">
        <v>0</v>
      </c>
      <c r="H1536" t="b">
        <v>0</v>
      </c>
      <c r="I1536" t="s">
        <v>2939</v>
      </c>
    </row>
    <row r="1537" spans="1:9">
      <c r="A1537" s="3">
        <v>1534</v>
      </c>
      <c r="B1537" s="3" t="s">
        <v>1670</v>
      </c>
      <c r="C1537" s="3">
        <v>3.2357293868900001E-4</v>
      </c>
      <c r="D1537" s="3">
        <v>6.4125581395300002E-2</v>
      </c>
      <c r="E1537" s="3" t="s">
        <v>4</v>
      </c>
      <c r="F1537" s="3" t="b">
        <v>0</v>
      </c>
      <c r="G1537" s="3" t="b">
        <v>0</v>
      </c>
      <c r="H1537" t="b">
        <v>0</v>
      </c>
      <c r="I1537" t="s">
        <v>2939</v>
      </c>
    </row>
    <row r="1538" spans="1:9">
      <c r="A1538" s="3">
        <v>1535</v>
      </c>
      <c r="B1538" s="3" t="s">
        <v>1671</v>
      </c>
      <c r="C1538" s="3">
        <v>2.8558139534900001E-3</v>
      </c>
      <c r="D1538" s="3">
        <v>8.6284778012699903E-2</v>
      </c>
      <c r="E1538" s="3" t="s">
        <v>4</v>
      </c>
      <c r="F1538" s="3" t="b">
        <v>0</v>
      </c>
      <c r="G1538" s="3" t="b">
        <v>0</v>
      </c>
      <c r="H1538" t="b">
        <v>0</v>
      </c>
      <c r="I1538" t="s">
        <v>2939</v>
      </c>
    </row>
    <row r="1539" spans="1:9">
      <c r="A1539" s="3">
        <v>1536</v>
      </c>
      <c r="B1539" s="3" t="s">
        <v>1672</v>
      </c>
      <c r="C1539" s="3">
        <v>4.1133192389000003E-3</v>
      </c>
      <c r="D1539" s="3">
        <v>0</v>
      </c>
      <c r="E1539" s="3" t="s">
        <v>10</v>
      </c>
      <c r="F1539" s="3" t="b">
        <v>0</v>
      </c>
      <c r="G1539" s="3" t="b">
        <v>0</v>
      </c>
      <c r="H1539" t="b">
        <v>0</v>
      </c>
      <c r="I1539" t="s">
        <v>2939</v>
      </c>
    </row>
    <row r="1540" spans="1:9">
      <c r="A1540" s="3">
        <v>1537</v>
      </c>
      <c r="B1540" s="3" t="s">
        <v>1673</v>
      </c>
      <c r="C1540" s="3">
        <v>3.1035940803399999E-4</v>
      </c>
      <c r="D1540" s="3">
        <v>2.6820295983099901E-2</v>
      </c>
      <c r="E1540" s="3" t="s">
        <v>4</v>
      </c>
      <c r="F1540" s="3" t="b">
        <v>0</v>
      </c>
      <c r="G1540" s="3" t="b">
        <v>0</v>
      </c>
      <c r="H1540" t="b">
        <v>0</v>
      </c>
      <c r="I1540" t="s">
        <v>2939</v>
      </c>
    </row>
    <row r="1541" spans="1:9">
      <c r="A1541" s="3">
        <v>1538</v>
      </c>
      <c r="B1541" s="3" t="s">
        <v>1674</v>
      </c>
      <c r="C1541" s="3">
        <v>1.8433403805499899E-3</v>
      </c>
      <c r="D1541" s="3">
        <v>0.13715644820299999</v>
      </c>
      <c r="E1541" s="3" t="s">
        <v>4</v>
      </c>
      <c r="F1541" s="3" t="b">
        <v>1</v>
      </c>
      <c r="G1541" s="3" t="b">
        <v>0</v>
      </c>
      <c r="H1541" t="b">
        <v>0</v>
      </c>
      <c r="I1541" t="s">
        <v>2939</v>
      </c>
    </row>
    <row r="1542" spans="1:9">
      <c r="A1542" s="3">
        <v>1539</v>
      </c>
      <c r="B1542" s="3" t="s">
        <v>1675</v>
      </c>
      <c r="C1542" s="3">
        <v>8.7230443974599999E-4</v>
      </c>
      <c r="D1542" s="3">
        <v>7.7428646934499995E-2</v>
      </c>
      <c r="E1542" s="3" t="s">
        <v>16</v>
      </c>
      <c r="F1542" s="3" t="b">
        <v>1</v>
      </c>
      <c r="G1542" s="3" t="b">
        <v>1</v>
      </c>
      <c r="H1542" t="b">
        <v>1</v>
      </c>
      <c r="I1542" t="s">
        <v>1676</v>
      </c>
    </row>
    <row r="1543" spans="1:9">
      <c r="A1543" s="3">
        <v>1540</v>
      </c>
      <c r="B1543" s="3" t="s">
        <v>1677</v>
      </c>
      <c r="C1543" s="3">
        <v>7.6301268498899996E-3</v>
      </c>
      <c r="D1543" s="3">
        <v>0.10243477801299999</v>
      </c>
      <c r="E1543" s="3" t="s">
        <v>4</v>
      </c>
      <c r="F1543" s="3" t="b">
        <v>0</v>
      </c>
      <c r="G1543" s="3" t="b">
        <v>0</v>
      </c>
      <c r="H1543" t="b">
        <v>0</v>
      </c>
      <c r="I1543" t="s">
        <v>2939</v>
      </c>
    </row>
    <row r="1544" spans="1:9">
      <c r="A1544" s="3">
        <v>1541</v>
      </c>
      <c r="B1544" s="3" t="s">
        <v>1678</v>
      </c>
      <c r="C1544" s="3">
        <v>6.8616279069800001E-3</v>
      </c>
      <c r="D1544" s="3">
        <v>0.10929746300199999</v>
      </c>
      <c r="E1544" s="3" t="s">
        <v>16</v>
      </c>
      <c r="F1544" s="3" t="b">
        <v>0</v>
      </c>
      <c r="G1544" s="3" t="b">
        <v>0</v>
      </c>
      <c r="H1544" t="b">
        <v>0</v>
      </c>
      <c r="I1544" t="s">
        <v>2939</v>
      </c>
    </row>
    <row r="1545" spans="1:9">
      <c r="A1545" s="3">
        <v>1542</v>
      </c>
      <c r="B1545" s="3" t="s">
        <v>1679</v>
      </c>
      <c r="C1545" s="3">
        <v>3.85591966173E-3</v>
      </c>
      <c r="D1545" s="3">
        <v>3.5101374207199998E-2</v>
      </c>
      <c r="E1545" s="3" t="s">
        <v>7</v>
      </c>
      <c r="F1545" s="3" t="b">
        <v>0</v>
      </c>
      <c r="G1545" s="3" t="b">
        <v>0</v>
      </c>
      <c r="H1545" t="b">
        <v>0</v>
      </c>
      <c r="I1545" t="s">
        <v>2939</v>
      </c>
    </row>
    <row r="1546" spans="1:9">
      <c r="A1546" s="3">
        <v>1543</v>
      </c>
      <c r="B1546" s="3" t="s">
        <v>1680</v>
      </c>
      <c r="C1546" s="3">
        <v>3.61427061311E-3</v>
      </c>
      <c r="D1546" s="3">
        <v>9.3730972515899902E-2</v>
      </c>
      <c r="E1546" s="3" t="s">
        <v>7</v>
      </c>
      <c r="F1546" s="3" t="b">
        <v>1</v>
      </c>
      <c r="G1546" s="3" t="b">
        <v>1</v>
      </c>
      <c r="H1546" t="b">
        <v>1</v>
      </c>
      <c r="I1546" t="s">
        <v>1680</v>
      </c>
    </row>
    <row r="1547" spans="1:9">
      <c r="A1547" s="3">
        <v>1544</v>
      </c>
      <c r="B1547" s="3" t="s">
        <v>1681</v>
      </c>
      <c r="C1547" s="3">
        <v>0</v>
      </c>
      <c r="D1547" s="3">
        <v>5.32242071882E-2</v>
      </c>
      <c r="E1547" s="3" t="s">
        <v>4</v>
      </c>
      <c r="F1547" s="3" t="b">
        <v>0</v>
      </c>
      <c r="G1547" s="3" t="b">
        <v>0</v>
      </c>
      <c r="H1547" t="b">
        <v>0</v>
      </c>
      <c r="I1547" t="s">
        <v>2939</v>
      </c>
    </row>
    <row r="1548" spans="1:9">
      <c r="A1548" s="3">
        <v>1545</v>
      </c>
      <c r="B1548" s="3" t="s">
        <v>1682</v>
      </c>
      <c r="C1548" s="3">
        <v>3.9101479915399999E-4</v>
      </c>
      <c r="D1548" s="3">
        <v>7.9243868921800006E-2</v>
      </c>
      <c r="E1548" s="3" t="s">
        <v>4</v>
      </c>
      <c r="F1548" s="3" t="b">
        <v>0</v>
      </c>
      <c r="G1548" s="3" t="b">
        <v>0</v>
      </c>
      <c r="H1548" t="b">
        <v>0</v>
      </c>
      <c r="I1548" t="s">
        <v>2939</v>
      </c>
    </row>
    <row r="1549" spans="1:9">
      <c r="A1549" s="3">
        <v>1546</v>
      </c>
      <c r="B1549" s="3" t="s">
        <v>1683</v>
      </c>
      <c r="C1549" s="3">
        <v>1.87124735729E-3</v>
      </c>
      <c r="D1549" s="3">
        <v>8.0527484143799996E-2</v>
      </c>
      <c r="E1549" s="3" t="s">
        <v>4</v>
      </c>
      <c r="F1549" s="3" t="b">
        <v>0</v>
      </c>
      <c r="G1549" s="3" t="b">
        <v>0</v>
      </c>
      <c r="H1549" t="b">
        <v>0</v>
      </c>
      <c r="I1549" t="s">
        <v>2939</v>
      </c>
    </row>
    <row r="1550" spans="1:9">
      <c r="A1550" s="3">
        <v>1547</v>
      </c>
      <c r="B1550" s="3" t="s">
        <v>1684</v>
      </c>
      <c r="C1550" s="3">
        <v>7.0665961944999997E-4</v>
      </c>
      <c r="D1550" s="3">
        <v>8.6809725158599998E-2</v>
      </c>
      <c r="E1550" s="3" t="s">
        <v>4</v>
      </c>
      <c r="F1550" s="3" t="b">
        <v>0</v>
      </c>
      <c r="G1550" s="3" t="b">
        <v>0</v>
      </c>
      <c r="H1550" t="b">
        <v>0</v>
      </c>
      <c r="I1550" t="s">
        <v>2939</v>
      </c>
    </row>
    <row r="1551" spans="1:9">
      <c r="A1551" s="3">
        <v>1548</v>
      </c>
      <c r="B1551" s="3" t="s">
        <v>1685</v>
      </c>
      <c r="C1551" s="9">
        <v>4.5454545454499997E-5</v>
      </c>
      <c r="D1551" s="3">
        <v>1.5780972515900001E-2</v>
      </c>
      <c r="E1551" s="3" t="s">
        <v>4</v>
      </c>
      <c r="F1551" s="3" t="b">
        <v>0</v>
      </c>
      <c r="G1551" s="3" t="b">
        <v>0</v>
      </c>
      <c r="H1551" t="b">
        <v>1</v>
      </c>
      <c r="I1551" t="s">
        <v>1686</v>
      </c>
    </row>
    <row r="1552" spans="1:9">
      <c r="A1552" s="3">
        <v>1549</v>
      </c>
      <c r="B1552" s="3" t="s">
        <v>1687</v>
      </c>
      <c r="C1552" s="3">
        <v>7.3076109936600004E-4</v>
      </c>
      <c r="D1552" s="3">
        <v>2.3153276955600001E-3</v>
      </c>
      <c r="E1552" s="3" t="s">
        <v>4</v>
      </c>
      <c r="F1552" s="3" t="b">
        <v>0</v>
      </c>
      <c r="G1552" s="3" t="b">
        <v>0</v>
      </c>
      <c r="H1552" t="b">
        <v>1</v>
      </c>
      <c r="I1552" t="s">
        <v>1686</v>
      </c>
    </row>
    <row r="1553" spans="1:9">
      <c r="A1553" s="3">
        <v>1550</v>
      </c>
      <c r="B1553" s="3" t="s">
        <v>1688</v>
      </c>
      <c r="C1553" s="3">
        <v>8.8668076109899995E-4</v>
      </c>
      <c r="D1553" s="3">
        <v>1.5628224101499999E-2</v>
      </c>
      <c r="E1553" s="3" t="s">
        <v>7</v>
      </c>
      <c r="F1553" s="3" t="b">
        <v>0</v>
      </c>
      <c r="G1553" s="3" t="b">
        <v>0</v>
      </c>
      <c r="H1553" t="b">
        <v>1</v>
      </c>
      <c r="I1553" t="s">
        <v>1686</v>
      </c>
    </row>
    <row r="1554" spans="1:9">
      <c r="A1554" s="3">
        <v>1551</v>
      </c>
      <c r="B1554" s="3" t="s">
        <v>1689</v>
      </c>
      <c r="C1554" s="3">
        <v>0</v>
      </c>
      <c r="D1554" s="3">
        <v>6.7391120507399897E-3</v>
      </c>
      <c r="E1554" s="3" t="s">
        <v>10</v>
      </c>
      <c r="F1554" s="3" t="b">
        <v>1</v>
      </c>
      <c r="G1554" s="3" t="b">
        <v>1</v>
      </c>
      <c r="H1554" t="b">
        <v>1</v>
      </c>
      <c r="I1554" t="s">
        <v>1686</v>
      </c>
    </row>
    <row r="1555" spans="1:9">
      <c r="A1555" s="3">
        <v>1552</v>
      </c>
      <c r="B1555" s="3" t="s">
        <v>1690</v>
      </c>
      <c r="C1555" s="3">
        <v>5.1004228329800002E-4</v>
      </c>
      <c r="D1555" s="3">
        <v>5.3741331923900001E-2</v>
      </c>
      <c r="E1555" s="3" t="s">
        <v>4</v>
      </c>
      <c r="F1555" s="3" t="b">
        <v>0</v>
      </c>
      <c r="G1555" s="3" t="b">
        <v>0</v>
      </c>
      <c r="H1555" t="b">
        <v>0</v>
      </c>
      <c r="I1555" t="s">
        <v>2939</v>
      </c>
    </row>
    <row r="1556" spans="1:9">
      <c r="A1556" s="3">
        <v>1553</v>
      </c>
      <c r="B1556" s="3" t="s">
        <v>1691</v>
      </c>
      <c r="C1556" s="3">
        <v>6.7726215644799996E-3</v>
      </c>
      <c r="D1556" s="3">
        <v>3.7844397463000001E-2</v>
      </c>
      <c r="E1556" s="3" t="s">
        <v>4</v>
      </c>
      <c r="F1556" s="3" t="b">
        <v>0</v>
      </c>
      <c r="G1556" s="3" t="b">
        <v>0</v>
      </c>
      <c r="H1556" t="b">
        <v>0</v>
      </c>
      <c r="I1556" t="s">
        <v>2939</v>
      </c>
    </row>
    <row r="1557" spans="1:9">
      <c r="A1557" s="3">
        <v>1554</v>
      </c>
      <c r="B1557" s="3" t="s">
        <v>1692</v>
      </c>
      <c r="C1557" s="3">
        <v>1.95454545455E-4</v>
      </c>
      <c r="D1557" s="3">
        <v>8.0407928118400002E-2</v>
      </c>
      <c r="E1557" s="3" t="s">
        <v>4</v>
      </c>
      <c r="F1557" s="3" t="b">
        <v>0</v>
      </c>
      <c r="G1557" s="3" t="b">
        <v>0</v>
      </c>
      <c r="H1557" t="b">
        <v>0</v>
      </c>
      <c r="I1557" t="s">
        <v>2939</v>
      </c>
    </row>
    <row r="1558" spans="1:9">
      <c r="A1558" s="3">
        <v>1555</v>
      </c>
      <c r="B1558" s="3" t="s">
        <v>1693</v>
      </c>
      <c r="C1558" s="3">
        <v>2.9060253699799898E-3</v>
      </c>
      <c r="D1558" s="3">
        <v>7.5847780126800005E-2</v>
      </c>
      <c r="E1558" s="3" t="s">
        <v>4</v>
      </c>
      <c r="F1558" s="3" t="b">
        <v>0</v>
      </c>
      <c r="G1558" s="3" t="b">
        <v>0</v>
      </c>
      <c r="H1558" t="b">
        <v>0</v>
      </c>
      <c r="I1558" t="s">
        <v>2939</v>
      </c>
    </row>
    <row r="1559" spans="1:9">
      <c r="A1559" s="3">
        <v>1556</v>
      </c>
      <c r="B1559" s="3" t="s">
        <v>1694</v>
      </c>
      <c r="C1559" s="3">
        <v>1.4926004228299999E-3</v>
      </c>
      <c r="D1559" s="3">
        <v>6.7742389006300002E-2</v>
      </c>
      <c r="E1559" s="3" t="s">
        <v>4</v>
      </c>
      <c r="F1559" s="3" t="b">
        <v>0</v>
      </c>
      <c r="G1559" s="3" t="b">
        <v>0</v>
      </c>
      <c r="H1559" t="b">
        <v>0</v>
      </c>
      <c r="I1559" t="s">
        <v>2939</v>
      </c>
    </row>
    <row r="1560" spans="1:9">
      <c r="A1560" s="3">
        <v>1557</v>
      </c>
      <c r="B1560" s="3" t="s">
        <v>1695</v>
      </c>
      <c r="C1560" s="3">
        <v>3.3099365750500001E-3</v>
      </c>
      <c r="D1560" s="3">
        <v>5.0137843551800003E-2</v>
      </c>
      <c r="E1560" s="3" t="s">
        <v>4</v>
      </c>
      <c r="F1560" s="3" t="b">
        <v>0</v>
      </c>
      <c r="G1560" s="3" t="b">
        <v>0</v>
      </c>
      <c r="H1560" t="b">
        <v>0</v>
      </c>
      <c r="I1560" t="s">
        <v>2939</v>
      </c>
    </row>
    <row r="1561" spans="1:9">
      <c r="A1561" s="3">
        <v>1558</v>
      </c>
      <c r="B1561" s="3" t="s">
        <v>1696</v>
      </c>
      <c r="C1561" s="3">
        <v>5.36575052854E-4</v>
      </c>
      <c r="D1561" s="3">
        <v>4.14131078224E-2</v>
      </c>
      <c r="E1561" s="3" t="s">
        <v>4</v>
      </c>
      <c r="F1561" s="3" t="b">
        <v>0</v>
      </c>
      <c r="G1561" s="3" t="b">
        <v>0</v>
      </c>
      <c r="H1561" t="b">
        <v>0</v>
      </c>
      <c r="I1561" t="s">
        <v>2939</v>
      </c>
    </row>
    <row r="1562" spans="1:9">
      <c r="A1562" s="3">
        <v>1559</v>
      </c>
      <c r="B1562" s="3" t="s">
        <v>1697</v>
      </c>
      <c r="C1562" s="3">
        <v>1.3754756870999901E-3</v>
      </c>
      <c r="D1562" s="3">
        <v>5.0839852008499997E-2</v>
      </c>
      <c r="E1562" s="3" t="s">
        <v>4</v>
      </c>
      <c r="F1562" s="3" t="b">
        <v>0</v>
      </c>
      <c r="G1562" s="3" t="b">
        <v>0</v>
      </c>
      <c r="H1562" t="b">
        <v>0</v>
      </c>
      <c r="I1562" t="s">
        <v>2939</v>
      </c>
    </row>
    <row r="1563" spans="1:9">
      <c r="A1563" s="3">
        <v>1560</v>
      </c>
      <c r="B1563" s="3" t="s">
        <v>1698</v>
      </c>
      <c r="C1563" s="3">
        <v>1.80961945032E-3</v>
      </c>
      <c r="D1563" s="3">
        <v>4.0581183932300001E-2</v>
      </c>
      <c r="E1563" s="3" t="s">
        <v>4</v>
      </c>
      <c r="F1563" s="3" t="b">
        <v>0</v>
      </c>
      <c r="G1563" s="3" t="b">
        <v>0</v>
      </c>
      <c r="H1563" t="b">
        <v>0</v>
      </c>
      <c r="I1563" t="s">
        <v>2939</v>
      </c>
    </row>
    <row r="1564" spans="1:9">
      <c r="A1564" s="3">
        <v>1561</v>
      </c>
      <c r="B1564" s="3" t="s">
        <v>1699</v>
      </c>
      <c r="C1564" s="3">
        <v>3.3965116279099901E-3</v>
      </c>
      <c r="D1564" s="3">
        <v>7.1418816067699994E-2</v>
      </c>
      <c r="E1564" s="3" t="s">
        <v>4</v>
      </c>
      <c r="F1564" s="3" t="b">
        <v>0</v>
      </c>
      <c r="G1564" s="3" t="b">
        <v>0</v>
      </c>
      <c r="H1564" t="b">
        <v>0</v>
      </c>
      <c r="I1564" t="s">
        <v>2939</v>
      </c>
    </row>
    <row r="1565" spans="1:9">
      <c r="A1565" s="3">
        <v>1562</v>
      </c>
      <c r="B1565" s="3" t="s">
        <v>1700</v>
      </c>
      <c r="C1565" s="3">
        <v>0</v>
      </c>
      <c r="D1565" s="3">
        <v>2.73987315010999E-2</v>
      </c>
      <c r="E1565" s="3" t="s">
        <v>4</v>
      </c>
      <c r="F1565" s="3" t="b">
        <v>0</v>
      </c>
      <c r="G1565" s="3" t="b">
        <v>0</v>
      </c>
      <c r="H1565" t="b">
        <v>0</v>
      </c>
      <c r="I1565" t="s">
        <v>2939</v>
      </c>
    </row>
    <row r="1566" spans="1:9">
      <c r="A1566" s="3">
        <v>1563</v>
      </c>
      <c r="B1566" s="3" t="s">
        <v>1701</v>
      </c>
      <c r="C1566" s="3">
        <v>6.0735729386899896E-3</v>
      </c>
      <c r="D1566" s="3">
        <v>6.3493023255800002E-2</v>
      </c>
      <c r="E1566" s="3" t="s">
        <v>4</v>
      </c>
      <c r="F1566" s="3" t="b">
        <v>0</v>
      </c>
      <c r="G1566" s="3" t="b">
        <v>0</v>
      </c>
      <c r="H1566" t="b">
        <v>0</v>
      </c>
      <c r="I1566" t="s">
        <v>2939</v>
      </c>
    </row>
    <row r="1567" spans="1:9">
      <c r="A1567" s="3">
        <v>1564</v>
      </c>
      <c r="B1567" s="3" t="s">
        <v>1702</v>
      </c>
      <c r="C1567" s="3">
        <v>5.6754756871000005E-4</v>
      </c>
      <c r="D1567" s="3">
        <v>9.1653171247399995E-2</v>
      </c>
      <c r="E1567" s="3" t="s">
        <v>4</v>
      </c>
      <c r="F1567" s="3" t="b">
        <v>0</v>
      </c>
      <c r="G1567" s="3" t="b">
        <v>0</v>
      </c>
      <c r="H1567" t="b">
        <v>0</v>
      </c>
      <c r="I1567" t="s">
        <v>2939</v>
      </c>
    </row>
    <row r="1568" spans="1:9">
      <c r="A1568" s="3">
        <v>1565</v>
      </c>
      <c r="B1568" s="3" t="s">
        <v>1703</v>
      </c>
      <c r="C1568" s="3">
        <v>3.60972515856E-3</v>
      </c>
      <c r="D1568" s="3">
        <v>0.15963446088800001</v>
      </c>
      <c r="E1568" s="3" t="s">
        <v>4</v>
      </c>
      <c r="F1568" s="3" t="b">
        <v>0</v>
      </c>
      <c r="G1568" s="3" t="b">
        <v>0</v>
      </c>
      <c r="H1568" t="b">
        <v>0</v>
      </c>
      <c r="I1568" t="s">
        <v>2939</v>
      </c>
    </row>
    <row r="1569" spans="1:9">
      <c r="A1569" s="3">
        <v>1566</v>
      </c>
      <c r="B1569" s="3" t="s">
        <v>1704</v>
      </c>
      <c r="C1569" s="3">
        <v>2.6569767441899901E-3</v>
      </c>
      <c r="D1569" s="3">
        <v>0.19909112050700001</v>
      </c>
      <c r="E1569" s="3" t="s">
        <v>4</v>
      </c>
      <c r="F1569" s="3" t="b">
        <v>0</v>
      </c>
      <c r="G1569" s="3" t="b">
        <v>0</v>
      </c>
      <c r="H1569" t="b">
        <v>0</v>
      </c>
      <c r="I1569" t="s">
        <v>2939</v>
      </c>
    </row>
    <row r="1570" spans="1:9">
      <c r="A1570" s="3">
        <v>1567</v>
      </c>
      <c r="B1570" s="3" t="s">
        <v>1705</v>
      </c>
      <c r="C1570" s="3">
        <v>3.8848837209299902E-3</v>
      </c>
      <c r="D1570" s="3">
        <v>0.22089080338299999</v>
      </c>
      <c r="E1570" s="3" t="s">
        <v>4</v>
      </c>
      <c r="F1570" s="3" t="b">
        <v>0</v>
      </c>
      <c r="G1570" s="3" t="b">
        <v>0</v>
      </c>
      <c r="H1570" t="b">
        <v>0</v>
      </c>
      <c r="I1570" t="s">
        <v>2939</v>
      </c>
    </row>
    <row r="1571" spans="1:9">
      <c r="A1571" s="3">
        <v>1568</v>
      </c>
      <c r="B1571" s="3" t="s">
        <v>1706</v>
      </c>
      <c r="C1571" s="3">
        <v>1.68002114165E-3</v>
      </c>
      <c r="D1571" s="3">
        <v>0.12996131078199999</v>
      </c>
      <c r="E1571" s="3" t="s">
        <v>7</v>
      </c>
      <c r="F1571" s="3" t="b">
        <v>0</v>
      </c>
      <c r="G1571" s="3" t="b">
        <v>0</v>
      </c>
      <c r="H1571" t="b">
        <v>0</v>
      </c>
      <c r="I1571" t="s">
        <v>2939</v>
      </c>
    </row>
    <row r="1572" spans="1:9">
      <c r="A1572" s="3">
        <v>1569</v>
      </c>
      <c r="B1572" s="3" t="s">
        <v>1707</v>
      </c>
      <c r="C1572" s="3">
        <v>3.3028541226199901E-3</v>
      </c>
      <c r="D1572" s="3">
        <v>0.13022684989399999</v>
      </c>
      <c r="E1572" s="3" t="s">
        <v>7</v>
      </c>
      <c r="F1572" s="3" t="b">
        <v>0</v>
      </c>
      <c r="G1572" s="3" t="b">
        <v>0</v>
      </c>
      <c r="H1572" t="b">
        <v>0</v>
      </c>
      <c r="I1572" t="s">
        <v>2939</v>
      </c>
    </row>
    <row r="1573" spans="1:9">
      <c r="A1573" s="3">
        <v>1570</v>
      </c>
      <c r="B1573" s="3" t="s">
        <v>1708</v>
      </c>
      <c r="C1573" s="3">
        <v>8.6501057082500005E-4</v>
      </c>
      <c r="D1573" s="3">
        <v>4.5342494714599897E-2</v>
      </c>
      <c r="E1573" s="3" t="s">
        <v>4</v>
      </c>
      <c r="F1573" s="3" t="b">
        <v>0</v>
      </c>
      <c r="G1573" s="3" t="b">
        <v>0</v>
      </c>
      <c r="H1573" t="b">
        <v>0</v>
      </c>
      <c r="I1573" t="s">
        <v>2939</v>
      </c>
    </row>
    <row r="1574" spans="1:9">
      <c r="A1574" s="3">
        <v>1571</v>
      </c>
      <c r="B1574" s="3" t="s">
        <v>1709</v>
      </c>
      <c r="C1574" s="3">
        <v>1.4513742071899999E-4</v>
      </c>
      <c r="D1574" s="3">
        <v>3.4122515856199999E-2</v>
      </c>
      <c r="E1574" s="3" t="s">
        <v>7</v>
      </c>
      <c r="F1574" s="3" t="b">
        <v>0</v>
      </c>
      <c r="G1574" s="3" t="b">
        <v>0</v>
      </c>
      <c r="H1574" t="b">
        <v>0</v>
      </c>
      <c r="I1574" t="s">
        <v>2939</v>
      </c>
    </row>
    <row r="1575" spans="1:9">
      <c r="A1575" s="3">
        <v>1572</v>
      </c>
      <c r="B1575" s="3" t="s">
        <v>1710</v>
      </c>
      <c r="C1575" s="3">
        <v>1.5994714587699999E-3</v>
      </c>
      <c r="D1575" s="3">
        <v>3.4932452431299998E-2</v>
      </c>
      <c r="E1575" s="3" t="s">
        <v>10</v>
      </c>
      <c r="F1575" s="3" t="b">
        <v>0</v>
      </c>
      <c r="G1575" s="3" t="b">
        <v>0</v>
      </c>
      <c r="H1575" t="b">
        <v>0</v>
      </c>
      <c r="I1575" t="s">
        <v>2939</v>
      </c>
    </row>
    <row r="1576" spans="1:9">
      <c r="A1576" s="3">
        <v>1573</v>
      </c>
      <c r="B1576" s="3" t="s">
        <v>1711</v>
      </c>
      <c r="C1576" s="3">
        <v>2.47822410148E-3</v>
      </c>
      <c r="D1576" s="3">
        <v>5.3278646934499997E-2</v>
      </c>
      <c r="E1576" s="3" t="s">
        <v>7</v>
      </c>
      <c r="F1576" s="3" t="b">
        <v>0</v>
      </c>
      <c r="G1576" s="3" t="b">
        <v>0</v>
      </c>
      <c r="H1576" t="b">
        <v>0</v>
      </c>
      <c r="I1576" t="s">
        <v>2939</v>
      </c>
    </row>
    <row r="1577" spans="1:9">
      <c r="A1577" s="3">
        <v>1574</v>
      </c>
      <c r="B1577" s="3" t="s">
        <v>1712</v>
      </c>
      <c r="C1577" s="3">
        <v>1.5967230443999999E-3</v>
      </c>
      <c r="D1577" s="3">
        <v>5.9284672304400002E-2</v>
      </c>
      <c r="E1577" s="3" t="s">
        <v>4</v>
      </c>
      <c r="F1577" s="3" t="b">
        <v>0</v>
      </c>
      <c r="G1577" s="3" t="b">
        <v>0</v>
      </c>
      <c r="H1577" t="b">
        <v>0</v>
      </c>
      <c r="I1577" t="s">
        <v>2939</v>
      </c>
    </row>
    <row r="1578" spans="1:9">
      <c r="A1578" s="3">
        <v>1575</v>
      </c>
      <c r="B1578" s="3" t="s">
        <v>1713</v>
      </c>
      <c r="C1578" s="3">
        <v>2.0908033826600001E-3</v>
      </c>
      <c r="D1578" s="3">
        <v>6.6740274841399994E-2</v>
      </c>
      <c r="E1578" s="3" t="s">
        <v>4</v>
      </c>
      <c r="F1578" s="3" t="b">
        <v>0</v>
      </c>
      <c r="G1578" s="3" t="b">
        <v>0</v>
      </c>
      <c r="H1578" t="b">
        <v>0</v>
      </c>
      <c r="I1578" t="s">
        <v>2939</v>
      </c>
    </row>
    <row r="1579" spans="1:9">
      <c r="A1579" s="3">
        <v>1576</v>
      </c>
      <c r="B1579" s="3" t="s">
        <v>1714</v>
      </c>
      <c r="C1579" s="3">
        <v>5.2960887949299899E-3</v>
      </c>
      <c r="D1579" s="3">
        <v>4.5845771670199903E-2</v>
      </c>
      <c r="E1579" s="3" t="s">
        <v>4</v>
      </c>
      <c r="F1579" s="3" t="b">
        <v>0</v>
      </c>
      <c r="G1579" s="3" t="b">
        <v>0</v>
      </c>
      <c r="H1579" t="b">
        <v>0</v>
      </c>
      <c r="I1579" t="s">
        <v>2939</v>
      </c>
    </row>
    <row r="1580" spans="1:9">
      <c r="A1580" s="3">
        <v>1577</v>
      </c>
      <c r="B1580" s="3" t="s">
        <v>1715</v>
      </c>
      <c r="C1580" s="3">
        <v>4.16205073996E-3</v>
      </c>
      <c r="D1580" s="3">
        <v>8.7515327695599998E-2</v>
      </c>
      <c r="E1580" s="3" t="s">
        <v>4</v>
      </c>
      <c r="F1580" s="3" t="b">
        <v>0</v>
      </c>
      <c r="G1580" s="3" t="b">
        <v>0</v>
      </c>
      <c r="H1580" t="b">
        <v>0</v>
      </c>
      <c r="I1580" t="s">
        <v>2939</v>
      </c>
    </row>
    <row r="1581" spans="1:9">
      <c r="A1581" s="3">
        <v>1578</v>
      </c>
      <c r="B1581" s="3" t="s">
        <v>1716</v>
      </c>
      <c r="C1581" s="3">
        <v>5.6785412262199998E-3</v>
      </c>
      <c r="D1581" s="3">
        <v>3.4659196617299999E-2</v>
      </c>
      <c r="E1581" s="3" t="s">
        <v>4</v>
      </c>
      <c r="F1581" s="3" t="b">
        <v>0</v>
      </c>
      <c r="G1581" s="3" t="b">
        <v>0</v>
      </c>
      <c r="H1581" t="b">
        <v>0</v>
      </c>
      <c r="I1581" t="s">
        <v>2939</v>
      </c>
    </row>
    <row r="1582" spans="1:9">
      <c r="A1582" s="3">
        <v>1579</v>
      </c>
      <c r="B1582" s="3" t="s">
        <v>1717</v>
      </c>
      <c r="C1582" s="3">
        <v>2.59704016913E-3</v>
      </c>
      <c r="D1582" s="3">
        <v>5.99694503171E-2</v>
      </c>
      <c r="E1582" s="3" t="s">
        <v>4</v>
      </c>
      <c r="F1582" s="3" t="b">
        <v>0</v>
      </c>
      <c r="G1582" s="3" t="b">
        <v>0</v>
      </c>
      <c r="H1582" t="b">
        <v>0</v>
      </c>
      <c r="I1582" t="s">
        <v>2939</v>
      </c>
    </row>
    <row r="1583" spans="1:9">
      <c r="A1583" s="3">
        <v>1580</v>
      </c>
      <c r="B1583" s="3" t="s">
        <v>1718</v>
      </c>
      <c r="C1583" s="3">
        <v>4.1619450317100003E-3</v>
      </c>
      <c r="D1583" s="3">
        <v>5.9583826638500002E-2</v>
      </c>
      <c r="E1583" s="3" t="s">
        <v>7</v>
      </c>
      <c r="F1583" s="3" t="b">
        <v>0</v>
      </c>
      <c r="G1583" s="3" t="b">
        <v>0</v>
      </c>
      <c r="H1583" t="b">
        <v>0</v>
      </c>
      <c r="I1583" t="s">
        <v>2939</v>
      </c>
    </row>
    <row r="1584" spans="1:9">
      <c r="A1584" s="3">
        <v>1581</v>
      </c>
      <c r="B1584" s="3" t="s">
        <v>1719</v>
      </c>
      <c r="C1584" s="3">
        <v>6.8850951374199998E-3</v>
      </c>
      <c r="D1584" s="3">
        <v>6.7816490486299993E-2</v>
      </c>
      <c r="E1584" s="3" t="s">
        <v>10</v>
      </c>
      <c r="F1584" s="3" t="b">
        <v>0</v>
      </c>
      <c r="G1584" s="3" t="b">
        <v>0</v>
      </c>
      <c r="H1584" t="b">
        <v>0</v>
      </c>
      <c r="I1584" t="s">
        <v>2939</v>
      </c>
    </row>
    <row r="1585" spans="1:9">
      <c r="A1585" s="3">
        <v>1582</v>
      </c>
      <c r="B1585" s="3" t="s">
        <v>1720</v>
      </c>
      <c r="C1585" s="3">
        <v>2.07463002114E-3</v>
      </c>
      <c r="D1585" s="3">
        <v>7.3085095137399997E-2</v>
      </c>
      <c r="E1585" s="3" t="s">
        <v>7</v>
      </c>
      <c r="F1585" s="3" t="b">
        <v>0</v>
      </c>
      <c r="G1585" s="3" t="b">
        <v>0</v>
      </c>
      <c r="H1585" t="b">
        <v>0</v>
      </c>
      <c r="I1585" t="s">
        <v>2939</v>
      </c>
    </row>
    <row r="1586" spans="1:9">
      <c r="A1586" s="3">
        <v>1583</v>
      </c>
      <c r="B1586" s="3" t="s">
        <v>1721</v>
      </c>
      <c r="C1586" s="3">
        <v>3.2213530655399998E-3</v>
      </c>
      <c r="D1586" s="3">
        <v>5.1009090909099997E-2</v>
      </c>
      <c r="E1586" s="3" t="s">
        <v>4</v>
      </c>
      <c r="F1586" s="3" t="b">
        <v>0</v>
      </c>
      <c r="G1586" s="3" t="b">
        <v>0</v>
      </c>
      <c r="H1586" t="b">
        <v>0</v>
      </c>
      <c r="I1586" t="s">
        <v>2939</v>
      </c>
    </row>
    <row r="1587" spans="1:9">
      <c r="A1587" s="3">
        <v>1584</v>
      </c>
      <c r="B1587" s="3" t="s">
        <v>1722</v>
      </c>
      <c r="C1587" s="3">
        <v>1.0261099365800001E-3</v>
      </c>
      <c r="D1587" s="3">
        <v>6.2923255813999907E-2</v>
      </c>
      <c r="E1587" s="3" t="s">
        <v>4</v>
      </c>
      <c r="F1587" s="3" t="b">
        <v>0</v>
      </c>
      <c r="G1587" s="3" t="b">
        <v>0</v>
      </c>
      <c r="H1587" t="b">
        <v>0</v>
      </c>
      <c r="I1587" t="s">
        <v>2939</v>
      </c>
    </row>
    <row r="1588" spans="1:9">
      <c r="A1588" s="3">
        <v>1585</v>
      </c>
      <c r="B1588" s="3" t="s">
        <v>1723</v>
      </c>
      <c r="C1588" s="3">
        <v>1.2915750528500001E-2</v>
      </c>
      <c r="D1588" s="3">
        <v>0.18007970401699999</v>
      </c>
      <c r="E1588" s="3" t="s">
        <v>4</v>
      </c>
      <c r="F1588" s="3" t="b">
        <v>0</v>
      </c>
      <c r="G1588" s="3" t="b">
        <v>0</v>
      </c>
      <c r="H1588" t="b">
        <v>0</v>
      </c>
      <c r="I1588" t="s">
        <v>2939</v>
      </c>
    </row>
    <row r="1589" spans="1:9">
      <c r="A1589" s="3">
        <v>1586</v>
      </c>
      <c r="B1589" s="3" t="s">
        <v>1724</v>
      </c>
      <c r="C1589" s="3">
        <v>5.3372093023300001E-4</v>
      </c>
      <c r="D1589" s="3">
        <v>0.102677378436</v>
      </c>
      <c r="E1589" s="3" t="s">
        <v>4</v>
      </c>
      <c r="F1589" s="3" t="b">
        <v>0</v>
      </c>
      <c r="G1589" s="3" t="b">
        <v>0</v>
      </c>
      <c r="H1589" t="b">
        <v>0</v>
      </c>
      <c r="I1589" t="s">
        <v>2939</v>
      </c>
    </row>
    <row r="1590" spans="1:9">
      <c r="A1590" s="3">
        <v>1587</v>
      </c>
      <c r="B1590" s="3" t="s">
        <v>1725</v>
      </c>
      <c r="C1590" s="3">
        <v>5.1147991543299999E-3</v>
      </c>
      <c r="D1590" s="3">
        <v>2.1726427061299999E-2</v>
      </c>
      <c r="E1590" s="3" t="s">
        <v>4</v>
      </c>
      <c r="F1590" s="3" t="b">
        <v>0</v>
      </c>
      <c r="G1590" s="3" t="b">
        <v>0</v>
      </c>
      <c r="H1590" t="b">
        <v>0</v>
      </c>
      <c r="I1590" t="s">
        <v>2939</v>
      </c>
    </row>
    <row r="1591" spans="1:9">
      <c r="A1591" s="3">
        <v>1588</v>
      </c>
      <c r="B1591" s="3" t="s">
        <v>1726</v>
      </c>
      <c r="C1591" s="3">
        <v>2.51141649048999E-3</v>
      </c>
      <c r="D1591" s="3">
        <v>0.111687209301999</v>
      </c>
      <c r="E1591" s="3" t="s">
        <v>4</v>
      </c>
      <c r="F1591" s="3" t="b">
        <v>0</v>
      </c>
      <c r="G1591" s="3" t="b">
        <v>0</v>
      </c>
      <c r="H1591" t="b">
        <v>0</v>
      </c>
      <c r="I1591" t="s">
        <v>2939</v>
      </c>
    </row>
    <row r="1592" spans="1:9">
      <c r="A1592" s="3">
        <v>1589</v>
      </c>
      <c r="B1592" s="3" t="s">
        <v>1727</v>
      </c>
      <c r="C1592" s="3">
        <v>4.53097251586E-3</v>
      </c>
      <c r="D1592" s="3">
        <v>0.205994397463</v>
      </c>
      <c r="E1592" s="3" t="s">
        <v>7</v>
      </c>
      <c r="F1592" s="3" t="b">
        <v>0</v>
      </c>
      <c r="G1592" s="3" t="b">
        <v>0</v>
      </c>
      <c r="H1592" t="b">
        <v>0</v>
      </c>
      <c r="I1592" t="s">
        <v>2939</v>
      </c>
    </row>
    <row r="1593" spans="1:9">
      <c r="A1593" s="3">
        <v>1590</v>
      </c>
      <c r="B1593" s="3" t="s">
        <v>1728</v>
      </c>
      <c r="C1593" s="3">
        <v>5.8583509513699999E-4</v>
      </c>
      <c r="D1593" s="3">
        <v>6.6956448202999994E-2</v>
      </c>
      <c r="E1593" s="3" t="s">
        <v>4</v>
      </c>
      <c r="F1593" s="3" t="b">
        <v>0</v>
      </c>
      <c r="G1593" s="3" t="b">
        <v>0</v>
      </c>
      <c r="H1593" t="b">
        <v>0</v>
      </c>
      <c r="I1593" t="s">
        <v>2939</v>
      </c>
    </row>
    <row r="1594" spans="1:9">
      <c r="A1594" s="3">
        <v>1591</v>
      </c>
      <c r="B1594" s="3" t="s">
        <v>1729</v>
      </c>
      <c r="C1594" s="3">
        <v>3.7733615222000001E-3</v>
      </c>
      <c r="D1594" s="3">
        <v>0.10207029598300001</v>
      </c>
      <c r="E1594" s="3" t="s">
        <v>4</v>
      </c>
      <c r="F1594" s="3" t="b">
        <v>0</v>
      </c>
      <c r="G1594" s="3" t="b">
        <v>0</v>
      </c>
      <c r="H1594" t="b">
        <v>0</v>
      </c>
      <c r="I1594" t="s">
        <v>2939</v>
      </c>
    </row>
    <row r="1595" spans="1:9">
      <c r="A1595" s="3">
        <v>1592</v>
      </c>
      <c r="B1595" s="3" t="s">
        <v>1730</v>
      </c>
      <c r="C1595" s="3">
        <v>1.7006342494699999E-3</v>
      </c>
      <c r="D1595" s="3">
        <v>7.5506765327699996E-2</v>
      </c>
      <c r="E1595" s="3" t="s">
        <v>4</v>
      </c>
      <c r="F1595" s="3" t="b">
        <v>0</v>
      </c>
      <c r="G1595" s="3" t="b">
        <v>0</v>
      </c>
      <c r="H1595" t="b">
        <v>0</v>
      </c>
      <c r="I1595" t="s">
        <v>2939</v>
      </c>
    </row>
    <row r="1596" spans="1:9">
      <c r="A1596" s="3">
        <v>1593</v>
      </c>
      <c r="B1596" s="3" t="s">
        <v>1731</v>
      </c>
      <c r="C1596" s="3">
        <v>7.5729386892199905E-4</v>
      </c>
      <c r="D1596" s="3">
        <v>0.145235095137</v>
      </c>
      <c r="E1596" s="3" t="s">
        <v>7</v>
      </c>
      <c r="F1596" s="3" t="b">
        <v>0</v>
      </c>
      <c r="G1596" s="3" t="b">
        <v>0</v>
      </c>
      <c r="H1596" t="b">
        <v>0</v>
      </c>
      <c r="I1596" t="s">
        <v>2939</v>
      </c>
    </row>
    <row r="1597" spans="1:9">
      <c r="A1597" s="3">
        <v>1594</v>
      </c>
      <c r="B1597" s="3" t="s">
        <v>1732</v>
      </c>
      <c r="C1597" s="3">
        <v>3.0570824524299902E-3</v>
      </c>
      <c r="D1597" s="3">
        <v>0.158855708245</v>
      </c>
      <c r="E1597" s="3" t="s">
        <v>4</v>
      </c>
      <c r="F1597" s="3" t="b">
        <v>0</v>
      </c>
      <c r="G1597" s="3" t="b">
        <v>0</v>
      </c>
      <c r="H1597" t="b">
        <v>0</v>
      </c>
      <c r="I1597" t="s">
        <v>2939</v>
      </c>
    </row>
    <row r="1598" spans="1:9">
      <c r="A1598" s="3">
        <v>1595</v>
      </c>
      <c r="B1598" s="3" t="s">
        <v>1733</v>
      </c>
      <c r="C1598" s="3">
        <v>6.1295983086700001E-3</v>
      </c>
      <c r="D1598" s="3">
        <v>0.21718234672299999</v>
      </c>
      <c r="E1598" s="3" t="s">
        <v>7</v>
      </c>
      <c r="F1598" s="3" t="b">
        <v>0</v>
      </c>
      <c r="G1598" s="3" t="b">
        <v>0</v>
      </c>
      <c r="H1598" t="b">
        <v>0</v>
      </c>
      <c r="I1598" t="s">
        <v>2939</v>
      </c>
    </row>
    <row r="1599" spans="1:9">
      <c r="A1599" s="3">
        <v>1596</v>
      </c>
      <c r="B1599" s="3" t="s">
        <v>1734</v>
      </c>
      <c r="C1599" s="3">
        <v>1.18319238901E-3</v>
      </c>
      <c r="D1599" s="3">
        <v>4.8176321353099898E-2</v>
      </c>
      <c r="E1599" s="3" t="s">
        <v>7</v>
      </c>
      <c r="F1599" s="3" t="b">
        <v>0</v>
      </c>
      <c r="G1599" s="3" t="b">
        <v>0</v>
      </c>
      <c r="H1599" t="b">
        <v>0</v>
      </c>
      <c r="I1599" t="s">
        <v>2939</v>
      </c>
    </row>
    <row r="1600" spans="1:9">
      <c r="A1600" s="3">
        <v>1597</v>
      </c>
      <c r="B1600" s="3" t="s">
        <v>1735</v>
      </c>
      <c r="C1600" s="3">
        <v>3.8682875264300001E-3</v>
      </c>
      <c r="D1600" s="3">
        <v>0.11663160676500001</v>
      </c>
      <c r="E1600" s="3" t="s">
        <v>4</v>
      </c>
      <c r="F1600" s="3" t="b">
        <v>0</v>
      </c>
      <c r="G1600" s="3" t="b">
        <v>0</v>
      </c>
      <c r="H1600" t="b">
        <v>0</v>
      </c>
      <c r="I1600" t="s">
        <v>2939</v>
      </c>
    </row>
    <row r="1601" spans="1:9">
      <c r="A1601" s="3">
        <v>1598</v>
      </c>
      <c r="B1601" s="3" t="s">
        <v>1736</v>
      </c>
      <c r="C1601" s="3">
        <v>9.913319238899999E-4</v>
      </c>
      <c r="D1601" s="3">
        <v>3.09604651163E-2</v>
      </c>
      <c r="E1601" s="3" t="s">
        <v>7</v>
      </c>
      <c r="F1601" s="3" t="b">
        <v>0</v>
      </c>
      <c r="G1601" s="3" t="b">
        <v>0</v>
      </c>
      <c r="H1601" t="b">
        <v>0</v>
      </c>
      <c r="I1601" t="s">
        <v>2939</v>
      </c>
    </row>
    <row r="1602" spans="1:9">
      <c r="A1602" s="3">
        <v>1599</v>
      </c>
      <c r="B1602" s="3" t="s">
        <v>1737</v>
      </c>
      <c r="C1602" s="3">
        <v>1.4937632135300001E-3</v>
      </c>
      <c r="D1602" s="3">
        <v>0.10080930232599999</v>
      </c>
      <c r="E1602" s="3" t="s">
        <v>4</v>
      </c>
      <c r="F1602" s="3" t="b">
        <v>0</v>
      </c>
      <c r="G1602" s="3" t="b">
        <v>0</v>
      </c>
      <c r="H1602" t="b">
        <v>0</v>
      </c>
      <c r="I1602" t="s">
        <v>2939</v>
      </c>
    </row>
    <row r="1603" spans="1:9">
      <c r="A1603" s="3">
        <v>1600</v>
      </c>
      <c r="B1603" s="3" t="s">
        <v>1738</v>
      </c>
      <c r="C1603" s="3">
        <v>9.2389006342499997E-4</v>
      </c>
      <c r="D1603" s="3">
        <v>1.5167019027499999E-2</v>
      </c>
      <c r="E1603" s="3" t="s">
        <v>4</v>
      </c>
      <c r="F1603" s="3" t="b">
        <v>0</v>
      </c>
      <c r="G1603" s="3" t="b">
        <v>0</v>
      </c>
      <c r="H1603" t="b">
        <v>0</v>
      </c>
      <c r="I1603" t="s">
        <v>2939</v>
      </c>
    </row>
    <row r="1604" spans="1:9">
      <c r="A1604" s="3">
        <v>1601</v>
      </c>
      <c r="B1604" s="3" t="s">
        <v>1739</v>
      </c>
      <c r="C1604" s="3">
        <v>4.6209302325600004E-3</v>
      </c>
      <c r="D1604" s="3">
        <v>3.5784778012699997E-2</v>
      </c>
      <c r="E1604" s="3" t="s">
        <v>4</v>
      </c>
      <c r="F1604" s="3" t="b">
        <v>0</v>
      </c>
      <c r="G1604" s="3" t="b">
        <v>0</v>
      </c>
      <c r="H1604" t="b">
        <v>0</v>
      </c>
      <c r="I1604" t="s">
        <v>2939</v>
      </c>
    </row>
    <row r="1605" spans="1:9">
      <c r="A1605" s="3">
        <v>1602</v>
      </c>
      <c r="B1605" s="3" t="s">
        <v>1740</v>
      </c>
      <c r="C1605" s="3">
        <v>8.7019027484099996E-4</v>
      </c>
      <c r="D1605" s="3">
        <v>3.9245348837199899E-2</v>
      </c>
      <c r="E1605" s="3" t="s">
        <v>4</v>
      </c>
      <c r="F1605" s="3" t="b">
        <v>0</v>
      </c>
      <c r="G1605" s="3" t="b">
        <v>0</v>
      </c>
      <c r="H1605" t="b">
        <v>0</v>
      </c>
      <c r="I1605" t="s">
        <v>2939</v>
      </c>
    </row>
    <row r="1606" spans="1:9">
      <c r="A1606" s="3">
        <v>1603</v>
      </c>
      <c r="B1606" s="3" t="s">
        <v>1741</v>
      </c>
      <c r="C1606" s="3">
        <v>1.0810782240999999E-3</v>
      </c>
      <c r="D1606" s="3">
        <v>8.5890063424899996E-3</v>
      </c>
      <c r="E1606" s="3" t="s">
        <v>4</v>
      </c>
      <c r="F1606" s="3" t="b">
        <v>0</v>
      </c>
      <c r="G1606" s="3" t="b">
        <v>0</v>
      </c>
      <c r="H1606" t="b">
        <v>0</v>
      </c>
      <c r="I1606" t="s">
        <v>2939</v>
      </c>
    </row>
    <row r="1607" spans="1:9">
      <c r="A1607" s="3">
        <v>1604</v>
      </c>
      <c r="B1607" s="3" t="s">
        <v>1742</v>
      </c>
      <c r="C1607" s="3">
        <v>1.6190274841400001E-3</v>
      </c>
      <c r="D1607" s="3">
        <v>3.2836152219900001E-2</v>
      </c>
      <c r="E1607" s="3" t="s">
        <v>4</v>
      </c>
      <c r="F1607" s="3" t="b">
        <v>0</v>
      </c>
      <c r="G1607" s="3" t="b">
        <v>0</v>
      </c>
      <c r="H1607" t="b">
        <v>0</v>
      </c>
      <c r="I1607" t="s">
        <v>2939</v>
      </c>
    </row>
    <row r="1608" spans="1:9">
      <c r="A1608" s="3">
        <v>1605</v>
      </c>
      <c r="B1608" s="3" t="s">
        <v>1743</v>
      </c>
      <c r="C1608" s="3">
        <v>9.7357293868899895E-4</v>
      </c>
      <c r="D1608" s="3">
        <v>3.8392283298100002E-2</v>
      </c>
      <c r="E1608" s="3" t="s">
        <v>4</v>
      </c>
      <c r="F1608" s="3" t="b">
        <v>0</v>
      </c>
      <c r="G1608" s="3" t="b">
        <v>0</v>
      </c>
      <c r="H1608" t="b">
        <v>0</v>
      </c>
      <c r="I1608" t="s">
        <v>2939</v>
      </c>
    </row>
    <row r="1609" spans="1:9">
      <c r="A1609" s="3">
        <v>1606</v>
      </c>
      <c r="B1609" s="3" t="s">
        <v>1744</v>
      </c>
      <c r="C1609" s="3">
        <v>6.26966173362E-3</v>
      </c>
      <c r="D1609" s="3">
        <v>3.5601479915399997E-2</v>
      </c>
      <c r="E1609" s="3" t="s">
        <v>4</v>
      </c>
      <c r="F1609" s="3" t="b">
        <v>0</v>
      </c>
      <c r="G1609" s="3" t="b">
        <v>0</v>
      </c>
      <c r="H1609" t="b">
        <v>0</v>
      </c>
      <c r="I1609" t="s">
        <v>2939</v>
      </c>
    </row>
    <row r="1610" spans="1:9">
      <c r="A1610" s="3">
        <v>1607</v>
      </c>
      <c r="B1610" s="3" t="s">
        <v>1745</v>
      </c>
      <c r="C1610" s="3">
        <v>2.3573995771700002E-3</v>
      </c>
      <c r="D1610" s="3">
        <v>0.14089968287499999</v>
      </c>
      <c r="E1610" s="3" t="s">
        <v>4</v>
      </c>
      <c r="F1610" s="3" t="b">
        <v>0</v>
      </c>
      <c r="G1610" s="3" t="b">
        <v>0</v>
      </c>
      <c r="H1610" t="b">
        <v>0</v>
      </c>
      <c r="I1610" t="s">
        <v>2939</v>
      </c>
    </row>
    <row r="1611" spans="1:9">
      <c r="A1611" s="3">
        <v>1608</v>
      </c>
      <c r="B1611" s="3" t="s">
        <v>1746</v>
      </c>
      <c r="C1611" s="3">
        <v>1.43171247356999E-3</v>
      </c>
      <c r="D1611" s="3">
        <v>0.128397991543</v>
      </c>
      <c r="E1611" s="3" t="s">
        <v>4</v>
      </c>
      <c r="F1611" s="3" t="b">
        <v>0</v>
      </c>
      <c r="G1611" s="3" t="b">
        <v>0</v>
      </c>
      <c r="H1611" t="b">
        <v>0</v>
      </c>
      <c r="I1611" t="s">
        <v>2939</v>
      </c>
    </row>
    <row r="1612" spans="1:9">
      <c r="A1612" s="3">
        <v>1609</v>
      </c>
      <c r="B1612" s="3" t="s">
        <v>1747</v>
      </c>
      <c r="C1612" s="3">
        <v>8.1141649048600004E-4</v>
      </c>
      <c r="D1612" s="3">
        <v>5.6884038054999898E-2</v>
      </c>
      <c r="E1612" s="3" t="s">
        <v>4</v>
      </c>
      <c r="F1612" s="3" t="b">
        <v>0</v>
      </c>
      <c r="G1612" s="3" t="b">
        <v>0</v>
      </c>
      <c r="H1612" t="b">
        <v>0</v>
      </c>
      <c r="I1612" t="s">
        <v>2939</v>
      </c>
    </row>
    <row r="1613" spans="1:9">
      <c r="A1613" s="3">
        <v>1610</v>
      </c>
      <c r="B1613" s="3" t="s">
        <v>1748</v>
      </c>
      <c r="C1613" s="3">
        <v>5.1510570824499996E-3</v>
      </c>
      <c r="D1613" s="3">
        <v>0.111244080338</v>
      </c>
      <c r="E1613" s="3" t="s">
        <v>4</v>
      </c>
      <c r="F1613" s="3" t="b">
        <v>0</v>
      </c>
      <c r="G1613" s="3" t="b">
        <v>0</v>
      </c>
      <c r="H1613" t="b">
        <v>0</v>
      </c>
      <c r="I1613" t="s">
        <v>2939</v>
      </c>
    </row>
    <row r="1614" spans="1:9">
      <c r="A1614" s="3">
        <v>1611</v>
      </c>
      <c r="B1614" s="3" t="s">
        <v>1749</v>
      </c>
      <c r="C1614" s="3">
        <v>1.47241014799E-3</v>
      </c>
      <c r="D1614" s="3">
        <v>9.4317547568699894E-2</v>
      </c>
      <c r="E1614" s="3" t="s">
        <v>4</v>
      </c>
      <c r="F1614" s="3" t="b">
        <v>0</v>
      </c>
      <c r="G1614" s="3" t="b">
        <v>0</v>
      </c>
      <c r="H1614" t="b">
        <v>0</v>
      </c>
      <c r="I1614" t="s">
        <v>2939</v>
      </c>
    </row>
    <row r="1615" spans="1:9">
      <c r="A1615" s="3">
        <v>1612</v>
      </c>
      <c r="B1615" s="3" t="s">
        <v>1750</v>
      </c>
      <c r="C1615" s="3">
        <v>3.1139534883699999E-3</v>
      </c>
      <c r="D1615" s="3">
        <v>4.3270507399599999E-2</v>
      </c>
      <c r="E1615" s="3" t="s">
        <v>4</v>
      </c>
      <c r="F1615" s="3" t="b">
        <v>0</v>
      </c>
      <c r="G1615" s="3" t="b">
        <v>0</v>
      </c>
      <c r="H1615" t="b">
        <v>0</v>
      </c>
      <c r="I1615" t="s">
        <v>2939</v>
      </c>
    </row>
    <row r="1616" spans="1:9">
      <c r="A1616" s="3">
        <v>1613</v>
      </c>
      <c r="B1616" s="3" t="s">
        <v>1751</v>
      </c>
      <c r="C1616" s="3">
        <v>6.2336152219899998E-4</v>
      </c>
      <c r="D1616" s="3">
        <v>3.4926321353099997E-2</v>
      </c>
      <c r="E1616" s="3" t="s">
        <v>4</v>
      </c>
      <c r="F1616" s="3" t="b">
        <v>0</v>
      </c>
      <c r="G1616" s="3" t="b">
        <v>0</v>
      </c>
      <c r="H1616" t="b">
        <v>0</v>
      </c>
      <c r="I1616" t="s">
        <v>2939</v>
      </c>
    </row>
    <row r="1617" spans="1:9">
      <c r="A1617" s="3">
        <v>1614</v>
      </c>
      <c r="B1617" s="3" t="s">
        <v>1752</v>
      </c>
      <c r="C1617" s="3">
        <v>2.0500000000000002E-3</v>
      </c>
      <c r="D1617" s="3">
        <v>9.7988477801300003E-2</v>
      </c>
      <c r="E1617" s="3" t="s">
        <v>4</v>
      </c>
      <c r="F1617" s="3" t="b">
        <v>0</v>
      </c>
      <c r="G1617" s="3" t="b">
        <v>0</v>
      </c>
      <c r="H1617" t="b">
        <v>0</v>
      </c>
      <c r="I1617" t="s">
        <v>2939</v>
      </c>
    </row>
    <row r="1618" spans="1:9">
      <c r="A1618" s="3">
        <v>1615</v>
      </c>
      <c r="B1618" s="3" t="s">
        <v>1753</v>
      </c>
      <c r="C1618" s="3">
        <v>2.4927061310800001E-3</v>
      </c>
      <c r="D1618" s="3">
        <v>4.7224418604699898E-2</v>
      </c>
      <c r="E1618" s="3" t="s">
        <v>10</v>
      </c>
      <c r="F1618" s="3" t="b">
        <v>0</v>
      </c>
      <c r="G1618" s="3" t="b">
        <v>0</v>
      </c>
      <c r="H1618" t="b">
        <v>0</v>
      </c>
      <c r="I1618" t="s">
        <v>2939</v>
      </c>
    </row>
    <row r="1619" spans="1:9">
      <c r="A1619" s="3">
        <v>1616</v>
      </c>
      <c r="B1619" s="3" t="s">
        <v>1754</v>
      </c>
      <c r="C1619" s="3">
        <v>1.2764270613099999E-3</v>
      </c>
      <c r="D1619" s="3">
        <v>4.9069661733599897E-2</v>
      </c>
      <c r="E1619" s="3" t="s">
        <v>167</v>
      </c>
      <c r="F1619" s="3" t="b">
        <v>1</v>
      </c>
      <c r="G1619" s="3" t="b">
        <v>1</v>
      </c>
      <c r="H1619" t="b">
        <v>1</v>
      </c>
      <c r="I1619" t="s">
        <v>1755</v>
      </c>
    </row>
    <row r="1620" spans="1:9">
      <c r="A1620" s="3">
        <v>1617</v>
      </c>
      <c r="B1620" s="3" t="s">
        <v>1756</v>
      </c>
      <c r="C1620" s="3">
        <v>3.06839323467E-3</v>
      </c>
      <c r="D1620" s="3">
        <v>5.64503171247E-2</v>
      </c>
      <c r="E1620" s="3" t="s">
        <v>4</v>
      </c>
      <c r="F1620" s="3" t="b">
        <v>0</v>
      </c>
      <c r="G1620" s="3" t="b">
        <v>0</v>
      </c>
      <c r="H1620" t="b">
        <v>0</v>
      </c>
      <c r="I1620" t="s">
        <v>2939</v>
      </c>
    </row>
    <row r="1621" spans="1:9">
      <c r="A1621" s="3">
        <v>1618</v>
      </c>
      <c r="B1621" s="3" t="s">
        <v>1757</v>
      </c>
      <c r="C1621" s="3">
        <v>5.5671247357299896E-3</v>
      </c>
      <c r="D1621" s="3">
        <v>5.3235412262199903E-2</v>
      </c>
      <c r="E1621" s="3" t="s">
        <v>4</v>
      </c>
      <c r="F1621" s="3" t="b">
        <v>0</v>
      </c>
      <c r="G1621" s="3" t="b">
        <v>0</v>
      </c>
      <c r="H1621" t="b">
        <v>0</v>
      </c>
      <c r="I1621" t="s">
        <v>2939</v>
      </c>
    </row>
    <row r="1622" spans="1:9">
      <c r="A1622" s="3">
        <v>1619</v>
      </c>
      <c r="B1622" s="3" t="s">
        <v>1758</v>
      </c>
      <c r="C1622" s="3">
        <v>1.9964059196600002E-3</v>
      </c>
      <c r="D1622" s="3">
        <v>6.1892600422800002E-2</v>
      </c>
      <c r="E1622" s="3" t="s">
        <v>4</v>
      </c>
      <c r="F1622" s="3" t="b">
        <v>0</v>
      </c>
      <c r="G1622" s="3" t="b">
        <v>0</v>
      </c>
      <c r="H1622" t="b">
        <v>0</v>
      </c>
      <c r="I1622" t="s">
        <v>2939</v>
      </c>
    </row>
    <row r="1623" spans="1:9">
      <c r="A1623" s="3">
        <v>1620</v>
      </c>
      <c r="B1623" s="3" t="s">
        <v>1759</v>
      </c>
      <c r="C1623" s="9">
        <v>3.6363636363600003E-5</v>
      </c>
      <c r="D1623" s="3">
        <v>2.9495983086700001E-2</v>
      </c>
      <c r="E1623" s="3" t="s">
        <v>4</v>
      </c>
      <c r="F1623" s="3" t="b">
        <v>0</v>
      </c>
      <c r="G1623" s="3" t="b">
        <v>0</v>
      </c>
      <c r="H1623" t="b">
        <v>0</v>
      </c>
      <c r="I1623" t="s">
        <v>2939</v>
      </c>
    </row>
    <row r="1624" spans="1:9">
      <c r="A1624" s="3">
        <v>1621</v>
      </c>
      <c r="B1624" s="3" t="s">
        <v>1760</v>
      </c>
      <c r="C1624" s="3">
        <v>0.113783192389</v>
      </c>
      <c r="D1624" s="3">
        <v>6.3773092369500003E-2</v>
      </c>
      <c r="E1624" s="3" t="s">
        <v>4</v>
      </c>
      <c r="F1624" s="3" t="b">
        <v>0</v>
      </c>
      <c r="G1624" s="3" t="b">
        <v>0</v>
      </c>
      <c r="H1624" t="b">
        <v>0</v>
      </c>
      <c r="I1624" t="s">
        <v>2939</v>
      </c>
    </row>
    <row r="1625" spans="1:9">
      <c r="A1625" s="3">
        <v>1622</v>
      </c>
      <c r="B1625" s="3" t="s">
        <v>1761</v>
      </c>
      <c r="C1625" s="3">
        <v>0.14976384777999999</v>
      </c>
      <c r="D1625" s="3">
        <v>9.2875502008000002E-2</v>
      </c>
      <c r="E1625" s="3" t="s">
        <v>4</v>
      </c>
      <c r="F1625" s="3" t="b">
        <v>0</v>
      </c>
      <c r="G1625" s="3" t="b">
        <v>0</v>
      </c>
      <c r="H1625" t="b">
        <v>0</v>
      </c>
      <c r="I1625" t="s">
        <v>2939</v>
      </c>
    </row>
    <row r="1626" spans="1:9">
      <c r="A1626" s="3">
        <v>1623</v>
      </c>
      <c r="B1626" s="3" t="s">
        <v>1762</v>
      </c>
      <c r="C1626" s="3">
        <v>9.7441543340399894E-2</v>
      </c>
      <c r="D1626" s="3">
        <v>5.8291967871499997E-2</v>
      </c>
      <c r="E1626" s="3" t="s">
        <v>4</v>
      </c>
      <c r="F1626" s="3" t="b">
        <v>0</v>
      </c>
      <c r="G1626" s="3" t="b">
        <v>0</v>
      </c>
      <c r="H1626" t="b">
        <v>0</v>
      </c>
      <c r="I1626" t="s">
        <v>2939</v>
      </c>
    </row>
    <row r="1627" spans="1:9">
      <c r="A1627" s="3">
        <v>1624</v>
      </c>
      <c r="B1627" s="3" t="s">
        <v>1763</v>
      </c>
      <c r="C1627" s="3">
        <v>5.2559196617299898E-3</v>
      </c>
      <c r="D1627" s="3">
        <v>0.11395465116299899</v>
      </c>
      <c r="E1627" s="3" t="s">
        <v>4</v>
      </c>
      <c r="F1627" s="3" t="b">
        <v>0</v>
      </c>
      <c r="G1627" s="3" t="b">
        <v>0</v>
      </c>
      <c r="H1627" t="b">
        <v>0</v>
      </c>
      <c r="I1627" t="s">
        <v>2939</v>
      </c>
    </row>
    <row r="1628" spans="1:9">
      <c r="A1628" s="3">
        <v>1625</v>
      </c>
      <c r="B1628" s="3" t="s">
        <v>965</v>
      </c>
      <c r="C1628" s="3">
        <v>5.5454545454499998E-4</v>
      </c>
      <c r="D1628" s="3">
        <v>8.2340063424899995E-2</v>
      </c>
      <c r="E1628" s="3" t="s">
        <v>4</v>
      </c>
      <c r="F1628" s="3" t="b">
        <v>0</v>
      </c>
      <c r="G1628" s="3" t="b">
        <v>0</v>
      </c>
      <c r="H1628" t="b">
        <v>0</v>
      </c>
      <c r="I1628" t="s">
        <v>2939</v>
      </c>
    </row>
    <row r="1629" spans="1:9">
      <c r="A1629" s="3">
        <v>1626</v>
      </c>
      <c r="B1629" s="3" t="s">
        <v>1764</v>
      </c>
      <c r="C1629" s="3">
        <v>9.2452431289600004E-4</v>
      </c>
      <c r="D1629" s="3">
        <v>4.4122410148000002E-2</v>
      </c>
      <c r="E1629" s="3" t="s">
        <v>4</v>
      </c>
      <c r="F1629" s="3" t="b">
        <v>0</v>
      </c>
      <c r="G1629" s="3" t="b">
        <v>0</v>
      </c>
      <c r="H1629" t="b">
        <v>0</v>
      </c>
      <c r="I1629" t="s">
        <v>2939</v>
      </c>
    </row>
    <row r="1630" spans="1:9">
      <c r="A1630" s="3">
        <v>1627</v>
      </c>
      <c r="B1630" s="3" t="s">
        <v>1765</v>
      </c>
      <c r="C1630" s="3">
        <v>2.3389006342499998E-3</v>
      </c>
      <c r="D1630" s="3">
        <v>6.5800845666000002E-2</v>
      </c>
      <c r="E1630" s="3" t="s">
        <v>16</v>
      </c>
      <c r="F1630" s="3" t="b">
        <v>0</v>
      </c>
      <c r="G1630" s="3" t="b">
        <v>0</v>
      </c>
      <c r="H1630" t="b">
        <v>1</v>
      </c>
      <c r="I1630" t="s">
        <v>1767</v>
      </c>
    </row>
    <row r="1631" spans="1:9">
      <c r="A1631" s="3">
        <v>1628</v>
      </c>
      <c r="B1631" s="3" t="s">
        <v>1766</v>
      </c>
      <c r="C1631" s="3">
        <v>3.76849894292E-4</v>
      </c>
      <c r="D1631" s="3">
        <v>2.3369133192399999E-2</v>
      </c>
      <c r="E1631" s="3" t="s">
        <v>4</v>
      </c>
      <c r="F1631" s="3" t="b">
        <v>0</v>
      </c>
      <c r="G1631" s="3" t="b">
        <v>0</v>
      </c>
      <c r="H1631" t="b">
        <v>1</v>
      </c>
      <c r="I1631" t="s">
        <v>1767</v>
      </c>
    </row>
    <row r="1632" spans="1:9">
      <c r="A1632" s="3">
        <v>1629</v>
      </c>
      <c r="B1632" s="3" t="s">
        <v>1767</v>
      </c>
      <c r="C1632" s="3">
        <v>6.9344608879500001E-4</v>
      </c>
      <c r="D1632" s="3">
        <v>0.10138594080299999</v>
      </c>
      <c r="E1632" s="3" t="s">
        <v>4</v>
      </c>
      <c r="F1632" s="3" t="b">
        <v>1</v>
      </c>
      <c r="G1632" s="3" t="b">
        <v>1</v>
      </c>
      <c r="H1632" t="b">
        <v>1</v>
      </c>
      <c r="I1632" t="s">
        <v>1767</v>
      </c>
    </row>
    <row r="1633" spans="1:9">
      <c r="A1633" s="3">
        <v>1630</v>
      </c>
      <c r="B1633" s="3" t="s">
        <v>1768</v>
      </c>
      <c r="C1633" s="3">
        <v>9.7840380549699991E-3</v>
      </c>
      <c r="D1633" s="3">
        <v>0.17255496828799999</v>
      </c>
      <c r="E1633" s="3" t="s">
        <v>4</v>
      </c>
      <c r="F1633" s="3" t="b">
        <v>0</v>
      </c>
      <c r="G1633" s="3" t="b">
        <v>0</v>
      </c>
      <c r="H1633" t="b">
        <v>1</v>
      </c>
      <c r="I1633" t="s">
        <v>2951</v>
      </c>
    </row>
    <row r="1634" spans="1:9">
      <c r="A1634" s="3">
        <v>1631</v>
      </c>
      <c r="B1634" s="3" t="s">
        <v>1769</v>
      </c>
      <c r="C1634" s="3">
        <v>2.97262156448E-3</v>
      </c>
      <c r="D1634" s="3">
        <v>8.6869344608899904E-2</v>
      </c>
      <c r="E1634" s="3" t="s">
        <v>4</v>
      </c>
      <c r="F1634" s="3" t="b">
        <v>0</v>
      </c>
      <c r="G1634" s="3" t="b">
        <v>0</v>
      </c>
      <c r="H1634" t="b">
        <v>0</v>
      </c>
      <c r="I1634" t="s">
        <v>2939</v>
      </c>
    </row>
    <row r="1635" spans="1:9">
      <c r="A1635" s="3">
        <v>1632</v>
      </c>
      <c r="B1635" s="3" t="s">
        <v>1770</v>
      </c>
      <c r="C1635" s="3">
        <v>3.2011627906999999E-3</v>
      </c>
      <c r="D1635" s="3">
        <v>4.5522515856199999E-2</v>
      </c>
      <c r="E1635" s="3" t="s">
        <v>7</v>
      </c>
      <c r="F1635" s="3" t="b">
        <v>0</v>
      </c>
      <c r="G1635" s="3" t="b">
        <v>0</v>
      </c>
      <c r="H1635" t="b">
        <v>0</v>
      </c>
      <c r="I1635" t="s">
        <v>2939</v>
      </c>
    </row>
    <row r="1636" spans="1:9">
      <c r="A1636" s="3">
        <v>1633</v>
      </c>
      <c r="B1636" s="3" t="s">
        <v>1771</v>
      </c>
      <c r="C1636" s="3">
        <v>6.80687103594E-3</v>
      </c>
      <c r="D1636" s="3">
        <v>9.44141649048999E-2</v>
      </c>
      <c r="E1636" s="3" t="s">
        <v>10</v>
      </c>
      <c r="F1636" s="3" t="b">
        <v>0</v>
      </c>
      <c r="G1636" s="3" t="b">
        <v>0</v>
      </c>
      <c r="H1636" t="b">
        <v>0</v>
      </c>
      <c r="I1636" t="s">
        <v>2939</v>
      </c>
    </row>
    <row r="1637" spans="1:9">
      <c r="A1637" s="3">
        <v>1634</v>
      </c>
      <c r="B1637" s="3" t="s">
        <v>1772</v>
      </c>
      <c r="C1637" s="3">
        <v>2.8924947145899998E-3</v>
      </c>
      <c r="D1637" s="3">
        <v>5.3273572938699901E-2</v>
      </c>
      <c r="E1637" s="3" t="s">
        <v>7</v>
      </c>
      <c r="F1637" s="3" t="b">
        <v>0</v>
      </c>
      <c r="G1637" s="3" t="b">
        <v>0</v>
      </c>
      <c r="H1637" t="b">
        <v>0</v>
      </c>
      <c r="I1637" t="s">
        <v>2939</v>
      </c>
    </row>
    <row r="1638" spans="1:9">
      <c r="A1638" s="3">
        <v>1635</v>
      </c>
      <c r="B1638" s="3" t="s">
        <v>1773</v>
      </c>
      <c r="C1638" s="3">
        <v>1.1158562367900001E-3</v>
      </c>
      <c r="D1638" s="3">
        <v>1.27450317124999E-2</v>
      </c>
      <c r="E1638" s="3" t="s">
        <v>10</v>
      </c>
      <c r="F1638" s="3" t="b">
        <v>0</v>
      </c>
      <c r="G1638" s="3" t="b">
        <v>0</v>
      </c>
      <c r="H1638" t="b">
        <v>0</v>
      </c>
      <c r="I1638" t="s">
        <v>2939</v>
      </c>
    </row>
    <row r="1639" spans="1:9">
      <c r="A1639" s="3">
        <v>1636</v>
      </c>
      <c r="B1639" s="3" t="s">
        <v>1774</v>
      </c>
      <c r="C1639" s="3">
        <v>9.1966173361500002E-4</v>
      </c>
      <c r="D1639" s="3">
        <v>2.0431395348800001E-2</v>
      </c>
      <c r="E1639" s="3" t="s">
        <v>7</v>
      </c>
      <c r="F1639" s="3" t="b">
        <v>0</v>
      </c>
      <c r="G1639" s="3" t="b">
        <v>0</v>
      </c>
      <c r="H1639" t="b">
        <v>0</v>
      </c>
      <c r="I1639" t="s">
        <v>2939</v>
      </c>
    </row>
    <row r="1640" spans="1:9">
      <c r="A1640" s="3">
        <v>1637</v>
      </c>
      <c r="B1640" s="3" t="s">
        <v>1775</v>
      </c>
      <c r="C1640" s="3">
        <v>1.82029598309E-4</v>
      </c>
      <c r="D1640" s="3">
        <v>3.11108879493E-2</v>
      </c>
      <c r="E1640" s="3" t="s">
        <v>4</v>
      </c>
      <c r="F1640" s="3" t="b">
        <v>0</v>
      </c>
      <c r="G1640" s="3" t="b">
        <v>0</v>
      </c>
      <c r="H1640" t="b">
        <v>0</v>
      </c>
      <c r="I1640" t="s">
        <v>2939</v>
      </c>
    </row>
    <row r="1641" spans="1:9">
      <c r="A1641" s="3">
        <v>1638</v>
      </c>
      <c r="B1641" s="3" t="s">
        <v>1776</v>
      </c>
      <c r="C1641" s="3">
        <v>3.2253699788600001E-3</v>
      </c>
      <c r="D1641" s="3">
        <v>5.0306553911200001E-2</v>
      </c>
      <c r="E1641" s="3" t="s">
        <v>4</v>
      </c>
      <c r="F1641" s="3" t="b">
        <v>0</v>
      </c>
      <c r="G1641" s="3" t="b">
        <v>0</v>
      </c>
      <c r="H1641" t="b">
        <v>0</v>
      </c>
      <c r="I1641" t="s">
        <v>2939</v>
      </c>
    </row>
    <row r="1642" spans="1:9">
      <c r="A1642" s="3">
        <v>1639</v>
      </c>
      <c r="B1642" s="3" t="s">
        <v>1777</v>
      </c>
      <c r="C1642" s="3">
        <v>7.4953488372099999E-3</v>
      </c>
      <c r="D1642" s="3">
        <v>0.111500951374</v>
      </c>
      <c r="E1642" s="3" t="s">
        <v>4</v>
      </c>
      <c r="F1642" s="3" t="b">
        <v>0</v>
      </c>
      <c r="G1642" s="3" t="b">
        <v>0</v>
      </c>
      <c r="H1642" t="b">
        <v>0</v>
      </c>
      <c r="I1642" t="s">
        <v>2939</v>
      </c>
    </row>
    <row r="1643" spans="1:9">
      <c r="A1643" s="3">
        <v>1640</v>
      </c>
      <c r="B1643" s="3" t="s">
        <v>1778</v>
      </c>
      <c r="C1643" s="3">
        <v>2.3276955602499999E-3</v>
      </c>
      <c r="D1643" s="3">
        <v>4.1143657505300003E-2</v>
      </c>
      <c r="E1643" s="3" t="s">
        <v>10</v>
      </c>
      <c r="F1643" s="3" t="b">
        <v>1</v>
      </c>
      <c r="G1643" s="3" t="b">
        <v>1</v>
      </c>
      <c r="H1643" t="b">
        <v>1</v>
      </c>
      <c r="I1643" t="s">
        <v>1778</v>
      </c>
    </row>
    <row r="1644" spans="1:9">
      <c r="A1644" s="3">
        <v>1641</v>
      </c>
      <c r="B1644" s="3" t="s">
        <v>1779</v>
      </c>
      <c r="C1644" s="3">
        <v>4.1983086680799997E-3</v>
      </c>
      <c r="D1644" s="3">
        <v>2.6684249471499999E-2</v>
      </c>
      <c r="E1644" s="3" t="s">
        <v>10</v>
      </c>
      <c r="F1644" s="3" t="b">
        <v>1</v>
      </c>
      <c r="G1644" s="3" t="b">
        <v>1</v>
      </c>
      <c r="H1644" t="b">
        <v>1</v>
      </c>
      <c r="I1644" t="s">
        <v>1780</v>
      </c>
    </row>
    <row r="1645" spans="1:9">
      <c r="A1645" s="3">
        <v>1642</v>
      </c>
      <c r="B1645" s="3" t="s">
        <v>1781</v>
      </c>
      <c r="C1645" s="3">
        <v>6.2307610993699997E-3</v>
      </c>
      <c r="D1645" s="3">
        <v>0.13058097251599901</v>
      </c>
      <c r="E1645" s="3" t="s">
        <v>7</v>
      </c>
      <c r="F1645" s="3" t="b">
        <v>0</v>
      </c>
      <c r="G1645" s="3" t="b">
        <v>0</v>
      </c>
      <c r="H1645" t="b">
        <v>0</v>
      </c>
      <c r="I1645" t="s">
        <v>2939</v>
      </c>
    </row>
    <row r="1646" spans="1:9">
      <c r="A1646" s="3">
        <v>1643</v>
      </c>
      <c r="B1646" s="3" t="s">
        <v>1782</v>
      </c>
      <c r="C1646" s="3">
        <v>1.0217758985200001E-3</v>
      </c>
      <c r="D1646" s="3">
        <v>8.3799788583499998E-2</v>
      </c>
      <c r="E1646" s="3" t="s">
        <v>4</v>
      </c>
      <c r="F1646" s="3" t="b">
        <v>0</v>
      </c>
      <c r="G1646" s="3" t="b">
        <v>0</v>
      </c>
      <c r="H1646" t="b">
        <v>0</v>
      </c>
      <c r="I1646" t="s">
        <v>2939</v>
      </c>
    </row>
    <row r="1647" spans="1:9">
      <c r="A1647" s="3">
        <v>1644</v>
      </c>
      <c r="B1647" s="3" t="s">
        <v>1783</v>
      </c>
      <c r="C1647" s="3">
        <v>3.5887949260000001E-4</v>
      </c>
      <c r="D1647" s="3">
        <v>2.0186892177599999E-2</v>
      </c>
      <c r="E1647" s="3" t="s">
        <v>10</v>
      </c>
      <c r="F1647" s="3" t="b">
        <v>0</v>
      </c>
      <c r="G1647" s="3" t="b">
        <v>0</v>
      </c>
      <c r="H1647" t="b">
        <v>0</v>
      </c>
      <c r="I1647" t="s">
        <v>2939</v>
      </c>
    </row>
    <row r="1648" spans="1:9">
      <c r="A1648" s="3">
        <v>1645</v>
      </c>
      <c r="B1648" s="3" t="s">
        <v>1784</v>
      </c>
      <c r="C1648" s="3">
        <v>8.1395348837200003E-4</v>
      </c>
      <c r="D1648" s="3">
        <v>3.6624630021099898E-2</v>
      </c>
      <c r="E1648" s="3" t="s">
        <v>4</v>
      </c>
      <c r="F1648" s="3" t="b">
        <v>0</v>
      </c>
      <c r="G1648" s="3" t="b">
        <v>0</v>
      </c>
      <c r="H1648" t="b">
        <v>0</v>
      </c>
      <c r="I1648" t="s">
        <v>2939</v>
      </c>
    </row>
    <row r="1649" spans="1:9">
      <c r="A1649" s="3">
        <v>1646</v>
      </c>
      <c r="B1649" s="3" t="s">
        <v>1785</v>
      </c>
      <c r="C1649" s="3">
        <v>7.2304439746299996E-4</v>
      </c>
      <c r="D1649" s="3">
        <v>4.1677378435499998E-2</v>
      </c>
      <c r="E1649" s="3" t="s">
        <v>4</v>
      </c>
      <c r="F1649" s="3" t="b">
        <v>0</v>
      </c>
      <c r="G1649" s="3" t="b">
        <v>0</v>
      </c>
      <c r="H1649" t="b">
        <v>0</v>
      </c>
      <c r="I1649" t="s">
        <v>2939</v>
      </c>
    </row>
    <row r="1650" spans="1:9">
      <c r="A1650" s="3">
        <v>1647</v>
      </c>
      <c r="B1650" s="3" t="s">
        <v>1786</v>
      </c>
      <c r="C1650" s="3">
        <v>2.2250528541199999E-3</v>
      </c>
      <c r="D1650" s="3">
        <v>4.7908033826599999E-2</v>
      </c>
      <c r="E1650" s="3" t="s">
        <v>4</v>
      </c>
      <c r="F1650" s="3" t="b">
        <v>0</v>
      </c>
      <c r="G1650" s="3" t="b">
        <v>0</v>
      </c>
      <c r="H1650" t="b">
        <v>0</v>
      </c>
      <c r="I1650" t="s">
        <v>2939</v>
      </c>
    </row>
    <row r="1651" spans="1:9">
      <c r="A1651" s="3">
        <v>1648</v>
      </c>
      <c r="B1651" s="3" t="s">
        <v>1787</v>
      </c>
      <c r="C1651" s="3">
        <v>0</v>
      </c>
      <c r="D1651" s="3">
        <v>3.4224947145899999E-2</v>
      </c>
      <c r="E1651" s="3" t="s">
        <v>4</v>
      </c>
      <c r="F1651" s="3" t="b">
        <v>0</v>
      </c>
      <c r="G1651" s="3" t="b">
        <v>0</v>
      </c>
      <c r="H1651" t="b">
        <v>0</v>
      </c>
      <c r="I1651" t="s">
        <v>2939</v>
      </c>
    </row>
    <row r="1652" spans="1:9">
      <c r="A1652" s="3">
        <v>1649</v>
      </c>
      <c r="B1652" s="3" t="s">
        <v>1788</v>
      </c>
      <c r="C1652" s="3">
        <v>2.9210359408000002E-3</v>
      </c>
      <c r="D1652" s="3">
        <v>5.6449577166999998E-2</v>
      </c>
      <c r="E1652" s="3" t="s">
        <v>4</v>
      </c>
      <c r="F1652" s="3" t="b">
        <v>0</v>
      </c>
      <c r="G1652" s="3" t="b">
        <v>0</v>
      </c>
      <c r="H1652" t="b">
        <v>0</v>
      </c>
      <c r="I1652" t="s">
        <v>2939</v>
      </c>
    </row>
    <row r="1653" spans="1:9">
      <c r="A1653" s="3">
        <v>1650</v>
      </c>
      <c r="B1653" s="3" t="s">
        <v>1789</v>
      </c>
      <c r="C1653" s="3">
        <v>1.26765327696E-3</v>
      </c>
      <c r="D1653" s="3">
        <v>0.118374947146</v>
      </c>
      <c r="E1653" s="3" t="s">
        <v>4</v>
      </c>
      <c r="F1653" s="3" t="b">
        <v>0</v>
      </c>
      <c r="G1653" s="3" t="b">
        <v>0</v>
      </c>
      <c r="H1653" t="b">
        <v>1</v>
      </c>
      <c r="I1653" t="s">
        <v>1790</v>
      </c>
    </row>
    <row r="1654" spans="1:9">
      <c r="A1654" s="3">
        <v>1651</v>
      </c>
      <c r="B1654" s="3" t="s">
        <v>1791</v>
      </c>
      <c r="C1654" s="3">
        <v>2.7045454545500001E-3</v>
      </c>
      <c r="D1654" s="3">
        <v>0.136625158562</v>
      </c>
      <c r="E1654" s="3" t="s">
        <v>4</v>
      </c>
      <c r="F1654" s="3" t="b">
        <v>1</v>
      </c>
      <c r="G1654" s="3" t="b">
        <v>1</v>
      </c>
      <c r="H1654" t="b">
        <v>1</v>
      </c>
      <c r="I1654" t="s">
        <v>1791</v>
      </c>
    </row>
    <row r="1655" spans="1:9">
      <c r="A1655" s="3">
        <v>1652</v>
      </c>
      <c r="B1655" s="3" t="s">
        <v>1792</v>
      </c>
      <c r="C1655" s="3">
        <v>7.0528541226199998E-4</v>
      </c>
      <c r="D1655" s="3">
        <v>8.1152114164899994E-2</v>
      </c>
      <c r="E1655" s="3" t="s">
        <v>4</v>
      </c>
      <c r="F1655" s="3" t="b">
        <v>0</v>
      </c>
      <c r="G1655" s="3" t="b">
        <v>0</v>
      </c>
      <c r="H1655" t="b">
        <v>0</v>
      </c>
      <c r="I1655" t="s">
        <v>2939</v>
      </c>
    </row>
    <row r="1656" spans="1:9">
      <c r="A1656" s="3">
        <v>1653</v>
      </c>
      <c r="B1656" s="3" t="s">
        <v>1793</v>
      </c>
      <c r="C1656" s="3">
        <v>2.8432346723E-3</v>
      </c>
      <c r="D1656" s="3">
        <v>7.8831818181800004E-2</v>
      </c>
      <c r="E1656" s="3" t="s">
        <v>4</v>
      </c>
      <c r="F1656" s="3" t="b">
        <v>0</v>
      </c>
      <c r="G1656" s="3" t="b">
        <v>0</v>
      </c>
      <c r="H1656" t="b">
        <v>0</v>
      </c>
      <c r="I1656" t="s">
        <v>2939</v>
      </c>
    </row>
    <row r="1657" spans="1:9">
      <c r="A1657" s="3">
        <v>1654</v>
      </c>
      <c r="B1657" s="3" t="s">
        <v>1794</v>
      </c>
      <c r="C1657" s="3">
        <v>1.62706131078E-3</v>
      </c>
      <c r="D1657" s="3">
        <v>0.133984566596</v>
      </c>
      <c r="E1657" s="3" t="s">
        <v>4</v>
      </c>
      <c r="F1657" s="3" t="b">
        <v>0</v>
      </c>
      <c r="G1657" s="3" t="b">
        <v>0</v>
      </c>
      <c r="H1657" t="b">
        <v>0</v>
      </c>
      <c r="I1657" t="s">
        <v>2939</v>
      </c>
    </row>
    <row r="1658" spans="1:9">
      <c r="A1658" s="3">
        <v>1655</v>
      </c>
      <c r="B1658" s="3" t="s">
        <v>1795</v>
      </c>
      <c r="C1658" s="3">
        <v>4.6980972515899997E-3</v>
      </c>
      <c r="D1658" s="3">
        <v>0.21794904862599901</v>
      </c>
      <c r="E1658" s="3" t="s">
        <v>4</v>
      </c>
      <c r="F1658" s="3" t="b">
        <v>0</v>
      </c>
      <c r="G1658" s="3" t="b">
        <v>0</v>
      </c>
      <c r="H1658" t="b">
        <v>0</v>
      </c>
      <c r="I1658" t="s">
        <v>2939</v>
      </c>
    </row>
    <row r="1659" spans="1:9">
      <c r="A1659" s="3">
        <v>1656</v>
      </c>
      <c r="B1659" s="3" t="s">
        <v>1796</v>
      </c>
      <c r="C1659" s="3">
        <v>3.1736786469299901E-3</v>
      </c>
      <c r="D1659" s="3">
        <v>7.5932663847799994E-2</v>
      </c>
      <c r="E1659" s="3" t="s">
        <v>4</v>
      </c>
      <c r="F1659" s="3" t="b">
        <v>0</v>
      </c>
      <c r="G1659" s="3" t="b">
        <v>0</v>
      </c>
      <c r="H1659" t="b">
        <v>0</v>
      </c>
      <c r="I1659" t="s">
        <v>2939</v>
      </c>
    </row>
    <row r="1660" spans="1:9">
      <c r="A1660" s="3">
        <v>1657</v>
      </c>
      <c r="B1660" s="3" t="s">
        <v>1797</v>
      </c>
      <c r="C1660" s="3">
        <v>5.9363636363599899E-3</v>
      </c>
      <c r="D1660" s="3">
        <v>7.1603911205099999E-2</v>
      </c>
      <c r="E1660" s="3" t="s">
        <v>4</v>
      </c>
      <c r="F1660" s="3" t="b">
        <v>0</v>
      </c>
      <c r="G1660" s="3" t="b">
        <v>0</v>
      </c>
      <c r="H1660" t="b">
        <v>0</v>
      </c>
      <c r="I1660" t="s">
        <v>2939</v>
      </c>
    </row>
    <row r="1661" spans="1:9">
      <c r="A1661" s="3">
        <v>1658</v>
      </c>
      <c r="B1661" s="3" t="s">
        <v>1798</v>
      </c>
      <c r="C1661" s="3">
        <v>3.2423890063400002E-3</v>
      </c>
      <c r="D1661" s="3">
        <v>0.11302896405899999</v>
      </c>
      <c r="E1661" s="3" t="s">
        <v>4</v>
      </c>
      <c r="F1661" s="3" t="b">
        <v>0</v>
      </c>
      <c r="G1661" s="3" t="b">
        <v>0</v>
      </c>
      <c r="H1661" t="b">
        <v>0</v>
      </c>
      <c r="I1661" t="s">
        <v>2939</v>
      </c>
    </row>
    <row r="1662" spans="1:9">
      <c r="A1662" s="3">
        <v>1659</v>
      </c>
      <c r="B1662" s="3" t="s">
        <v>1799</v>
      </c>
      <c r="C1662" s="3">
        <v>4.5557082452399996E-3</v>
      </c>
      <c r="D1662" s="3">
        <v>8.0725687103599994E-2</v>
      </c>
      <c r="E1662" s="3" t="s">
        <v>4</v>
      </c>
      <c r="F1662" s="3" t="b">
        <v>0</v>
      </c>
      <c r="G1662" s="3" t="b">
        <v>0</v>
      </c>
      <c r="H1662" t="b">
        <v>0</v>
      </c>
      <c r="I1662" t="s">
        <v>2939</v>
      </c>
    </row>
    <row r="1663" spans="1:9">
      <c r="A1663" s="3">
        <v>1660</v>
      </c>
      <c r="B1663" s="3" t="s">
        <v>1800</v>
      </c>
      <c r="C1663" s="3">
        <v>4.3227272727299898E-3</v>
      </c>
      <c r="D1663" s="3">
        <v>0.10129143763200001</v>
      </c>
      <c r="E1663" s="3" t="s">
        <v>4</v>
      </c>
      <c r="F1663" s="3" t="b">
        <v>0</v>
      </c>
      <c r="G1663" s="3" t="b">
        <v>0</v>
      </c>
      <c r="H1663" t="b">
        <v>0</v>
      </c>
      <c r="I1663" t="s">
        <v>2939</v>
      </c>
    </row>
    <row r="1664" spans="1:9">
      <c r="A1664" s="3">
        <v>1661</v>
      </c>
      <c r="B1664" s="3" t="s">
        <v>1801</v>
      </c>
      <c r="C1664" s="3">
        <v>5.2837209302299898E-3</v>
      </c>
      <c r="D1664" s="3">
        <v>6.2553911205099996E-2</v>
      </c>
      <c r="E1664" s="3" t="s">
        <v>4</v>
      </c>
      <c r="F1664" s="3" t="b">
        <v>0</v>
      </c>
      <c r="G1664" s="3" t="b">
        <v>0</v>
      </c>
      <c r="H1664" t="b">
        <v>0</v>
      </c>
      <c r="I1664" t="s">
        <v>2939</v>
      </c>
    </row>
    <row r="1665" spans="1:9">
      <c r="A1665" s="3">
        <v>1662</v>
      </c>
      <c r="B1665" s="3" t="s">
        <v>1802</v>
      </c>
      <c r="C1665" s="3">
        <v>3.21902748413999E-3</v>
      </c>
      <c r="D1665" s="3">
        <v>5.2089217758999898E-2</v>
      </c>
      <c r="E1665" s="3" t="s">
        <v>4</v>
      </c>
      <c r="F1665" s="3" t="b">
        <v>0</v>
      </c>
      <c r="G1665" s="3" t="b">
        <v>0</v>
      </c>
      <c r="H1665" t="b">
        <v>0</v>
      </c>
      <c r="I1665" t="s">
        <v>2939</v>
      </c>
    </row>
    <row r="1666" spans="1:9">
      <c r="A1666" s="3">
        <v>1663</v>
      </c>
      <c r="B1666" s="3" t="s">
        <v>1803</v>
      </c>
      <c r="C1666" s="3">
        <v>3.33361522199E-3</v>
      </c>
      <c r="D1666" s="3">
        <v>9.8080126849900001E-2</v>
      </c>
      <c r="E1666" s="3" t="s">
        <v>4</v>
      </c>
      <c r="F1666" s="3" t="b">
        <v>0</v>
      </c>
      <c r="G1666" s="3" t="b">
        <v>0</v>
      </c>
      <c r="H1666" t="b">
        <v>0</v>
      </c>
      <c r="I1666" t="s">
        <v>2939</v>
      </c>
    </row>
    <row r="1667" spans="1:9">
      <c r="A1667" s="3">
        <v>1664</v>
      </c>
      <c r="B1667" s="3" t="s">
        <v>1804</v>
      </c>
      <c r="C1667" s="9">
        <v>6.8921775898500004E-5</v>
      </c>
      <c r="D1667" s="3">
        <v>5.0999788583500003E-2</v>
      </c>
      <c r="E1667" s="3" t="s">
        <v>4</v>
      </c>
      <c r="F1667" s="3" t="b">
        <v>0</v>
      </c>
      <c r="G1667" s="3" t="b">
        <v>0</v>
      </c>
      <c r="H1667" t="b">
        <v>0</v>
      </c>
      <c r="I1667" t="s">
        <v>2939</v>
      </c>
    </row>
    <row r="1668" spans="1:9">
      <c r="A1668" s="3">
        <v>1665</v>
      </c>
      <c r="B1668" s="3" t="s">
        <v>1805</v>
      </c>
      <c r="C1668" s="3">
        <v>6.8498942917500001E-4</v>
      </c>
      <c r="D1668" s="3">
        <v>5.7130972515899998E-2</v>
      </c>
      <c r="E1668" s="3" t="s">
        <v>4</v>
      </c>
      <c r="F1668" s="3" t="b">
        <v>0</v>
      </c>
      <c r="G1668" s="3" t="b">
        <v>0</v>
      </c>
      <c r="H1668" t="b">
        <v>0</v>
      </c>
      <c r="I1668" t="s">
        <v>2939</v>
      </c>
    </row>
    <row r="1669" spans="1:9">
      <c r="A1669" s="3">
        <v>1666</v>
      </c>
      <c r="B1669" s="3" t="s">
        <v>1806</v>
      </c>
      <c r="C1669" s="3">
        <v>1.2632135306599999E-3</v>
      </c>
      <c r="D1669" s="3">
        <v>3.7200211416499998E-2</v>
      </c>
      <c r="E1669" s="3" t="s">
        <v>4</v>
      </c>
      <c r="F1669" s="3" t="b">
        <v>0</v>
      </c>
      <c r="G1669" s="3" t="b">
        <v>0</v>
      </c>
      <c r="H1669" t="b">
        <v>0</v>
      </c>
      <c r="I1669" t="s">
        <v>2939</v>
      </c>
    </row>
    <row r="1670" spans="1:9">
      <c r="A1670" s="3">
        <v>1667</v>
      </c>
      <c r="B1670" s="3" t="s">
        <v>1807</v>
      </c>
      <c r="C1670" s="3">
        <v>5.1014799154300002E-4</v>
      </c>
      <c r="D1670" s="3">
        <v>6.6024312896399998E-2</v>
      </c>
      <c r="E1670" s="3" t="s">
        <v>4</v>
      </c>
      <c r="F1670" s="3" t="b">
        <v>0</v>
      </c>
      <c r="G1670" s="3" t="b">
        <v>0</v>
      </c>
      <c r="H1670" t="b">
        <v>0</v>
      </c>
      <c r="I1670" t="s">
        <v>2939</v>
      </c>
    </row>
    <row r="1671" spans="1:9">
      <c r="A1671" s="3">
        <v>1668</v>
      </c>
      <c r="B1671" s="3" t="s">
        <v>1808</v>
      </c>
      <c r="C1671" s="3">
        <v>3.3368921775900002E-3</v>
      </c>
      <c r="D1671" s="3">
        <v>0.10020169133199899</v>
      </c>
      <c r="E1671" s="3" t="s">
        <v>4</v>
      </c>
      <c r="F1671" s="3" t="b">
        <v>0</v>
      </c>
      <c r="G1671" s="3" t="b">
        <v>0</v>
      </c>
      <c r="H1671" t="b">
        <v>0</v>
      </c>
      <c r="I1671" t="s">
        <v>2939</v>
      </c>
    </row>
    <row r="1672" spans="1:9">
      <c r="A1672" s="3">
        <v>1669</v>
      </c>
      <c r="B1672" s="3" t="s">
        <v>1809</v>
      </c>
      <c r="C1672" s="3">
        <v>3.0149048625800002E-3</v>
      </c>
      <c r="D1672" s="3">
        <v>4.4705708245199899E-2</v>
      </c>
      <c r="E1672" s="3" t="s">
        <v>199</v>
      </c>
      <c r="F1672" s="3" t="b">
        <v>0</v>
      </c>
      <c r="G1672" s="3" t="b">
        <v>0</v>
      </c>
      <c r="H1672" t="b">
        <v>0</v>
      </c>
      <c r="I1672" t="s">
        <v>2939</v>
      </c>
    </row>
    <row r="1673" spans="1:9">
      <c r="A1673" s="3">
        <v>1670</v>
      </c>
      <c r="B1673" s="3" t="s">
        <v>1810</v>
      </c>
      <c r="C1673" s="3">
        <v>3.3636363636400002E-4</v>
      </c>
      <c r="D1673" s="3">
        <v>1.46821353066E-2</v>
      </c>
      <c r="E1673" s="3" t="s">
        <v>4</v>
      </c>
      <c r="F1673" s="3" t="b">
        <v>0</v>
      </c>
      <c r="G1673" s="3" t="b">
        <v>0</v>
      </c>
      <c r="H1673" t="b">
        <v>0</v>
      </c>
      <c r="I1673" t="s">
        <v>2939</v>
      </c>
    </row>
    <row r="1674" spans="1:9">
      <c r="A1674" s="3">
        <v>1671</v>
      </c>
      <c r="B1674" s="3" t="s">
        <v>1811</v>
      </c>
      <c r="C1674" s="3">
        <v>1.06553911205E-3</v>
      </c>
      <c r="D1674" s="3">
        <v>1.6974841437599999E-2</v>
      </c>
      <c r="E1674" s="3" t="s">
        <v>4</v>
      </c>
      <c r="F1674" s="3" t="b">
        <v>0</v>
      </c>
      <c r="G1674" s="3" t="b">
        <v>0</v>
      </c>
      <c r="H1674" t="b">
        <v>0</v>
      </c>
      <c r="I1674" t="s">
        <v>2939</v>
      </c>
    </row>
    <row r="1675" spans="1:9">
      <c r="A1675" s="3">
        <v>1672</v>
      </c>
      <c r="B1675" s="3" t="s">
        <v>1812</v>
      </c>
      <c r="C1675" s="3">
        <v>0</v>
      </c>
      <c r="D1675" s="3">
        <v>1.13885835095E-2</v>
      </c>
      <c r="E1675" s="3" t="s">
        <v>4</v>
      </c>
      <c r="F1675" s="3" t="b">
        <v>0</v>
      </c>
      <c r="G1675" s="3" t="b">
        <v>0</v>
      </c>
      <c r="H1675" t="b">
        <v>0</v>
      </c>
      <c r="I1675" t="s">
        <v>2939</v>
      </c>
    </row>
    <row r="1676" spans="1:9">
      <c r="A1676" s="3">
        <v>1673</v>
      </c>
      <c r="B1676" s="3" t="s">
        <v>1813</v>
      </c>
      <c r="C1676" s="3">
        <v>0</v>
      </c>
      <c r="D1676" s="3">
        <v>2.5558139534899902E-3</v>
      </c>
      <c r="E1676" s="3" t="s">
        <v>4</v>
      </c>
      <c r="F1676" s="3" t="b">
        <v>0</v>
      </c>
      <c r="G1676" s="3" t="b">
        <v>0</v>
      </c>
      <c r="H1676" t="b">
        <v>0</v>
      </c>
      <c r="I1676" t="s">
        <v>2939</v>
      </c>
    </row>
    <row r="1677" spans="1:9">
      <c r="A1677" s="3">
        <v>1674</v>
      </c>
      <c r="B1677" s="3" t="s">
        <v>1814</v>
      </c>
      <c r="C1677" s="3">
        <v>7.7139534883699998E-3</v>
      </c>
      <c r="D1677" s="3">
        <v>0.12234989429199999</v>
      </c>
      <c r="E1677" s="3" t="s">
        <v>16</v>
      </c>
      <c r="F1677" s="3" t="b">
        <v>0</v>
      </c>
      <c r="G1677" s="3" t="b">
        <v>0</v>
      </c>
      <c r="H1677" t="b">
        <v>0</v>
      </c>
      <c r="I1677" t="s">
        <v>2939</v>
      </c>
    </row>
    <row r="1678" spans="1:9">
      <c r="A1678" s="3">
        <v>1675</v>
      </c>
      <c r="B1678" s="3" t="s">
        <v>1815</v>
      </c>
      <c r="C1678" s="3">
        <v>7.8468287526400008E-3</v>
      </c>
      <c r="D1678" s="3">
        <v>6.5699999999999995E-2</v>
      </c>
      <c r="E1678" s="3" t="s">
        <v>4</v>
      </c>
      <c r="F1678" s="3" t="b">
        <v>0</v>
      </c>
      <c r="G1678" s="3" t="b">
        <v>0</v>
      </c>
      <c r="H1678" t="b">
        <v>0</v>
      </c>
      <c r="I1678" t="s">
        <v>2939</v>
      </c>
    </row>
    <row r="1679" spans="1:9">
      <c r="A1679" s="3">
        <v>1676</v>
      </c>
      <c r="B1679" s="3" t="s">
        <v>1816</v>
      </c>
      <c r="C1679" s="3">
        <v>3.2184989429199901E-3</v>
      </c>
      <c r="D1679" s="3">
        <v>4.0973255813999999E-2</v>
      </c>
      <c r="E1679" s="3" t="s">
        <v>4</v>
      </c>
      <c r="F1679" s="3" t="b">
        <v>0</v>
      </c>
      <c r="G1679" s="3" t="b">
        <v>0</v>
      </c>
      <c r="H1679" t="b">
        <v>0</v>
      </c>
      <c r="I1679" t="s">
        <v>2939</v>
      </c>
    </row>
    <row r="1680" spans="1:9">
      <c r="A1680" s="3">
        <v>1677</v>
      </c>
      <c r="B1680" s="3" t="s">
        <v>1817</v>
      </c>
      <c r="C1680" s="3">
        <v>1.5883720930199999E-3</v>
      </c>
      <c r="D1680" s="3">
        <v>7.5896934460899998E-2</v>
      </c>
      <c r="E1680" s="3" t="s">
        <v>4</v>
      </c>
      <c r="F1680" s="3" t="b">
        <v>0</v>
      </c>
      <c r="G1680" s="3" t="b">
        <v>0</v>
      </c>
      <c r="H1680" t="b">
        <v>0</v>
      </c>
      <c r="I1680" t="s">
        <v>2939</v>
      </c>
    </row>
    <row r="1681" spans="1:9">
      <c r="A1681" s="3">
        <v>1678</v>
      </c>
      <c r="B1681" s="3" t="s">
        <v>1818</v>
      </c>
      <c r="C1681" s="3">
        <v>6.8076109936600002E-4</v>
      </c>
      <c r="D1681" s="3">
        <v>6.9583932346700003E-2</v>
      </c>
      <c r="E1681" s="3" t="s">
        <v>4</v>
      </c>
      <c r="F1681" s="3" t="b">
        <v>0</v>
      </c>
      <c r="G1681" s="3" t="b">
        <v>0</v>
      </c>
      <c r="H1681" t="b">
        <v>0</v>
      </c>
      <c r="I1681" t="s">
        <v>2939</v>
      </c>
    </row>
    <row r="1682" spans="1:9">
      <c r="A1682" s="3">
        <v>1679</v>
      </c>
      <c r="B1682" s="3" t="s">
        <v>1819</v>
      </c>
      <c r="C1682" s="3">
        <v>2.6406976744199999E-3</v>
      </c>
      <c r="D1682" s="3">
        <v>8.9570930232600002E-2</v>
      </c>
      <c r="E1682" s="3" t="s">
        <v>4</v>
      </c>
      <c r="F1682" s="3" t="b">
        <v>0</v>
      </c>
      <c r="G1682" s="3" t="b">
        <v>0</v>
      </c>
      <c r="H1682" t="b">
        <v>0</v>
      </c>
      <c r="I1682" t="s">
        <v>2939</v>
      </c>
    </row>
    <row r="1683" spans="1:9">
      <c r="A1683" s="3">
        <v>1680</v>
      </c>
      <c r="B1683" s="3" t="s">
        <v>1820</v>
      </c>
      <c r="C1683" s="3">
        <v>6.7124735729399997E-4</v>
      </c>
      <c r="D1683" s="3">
        <v>6.5930232558100005E-4</v>
      </c>
      <c r="E1683" s="3" t="s">
        <v>4</v>
      </c>
      <c r="F1683" s="3" t="b">
        <v>0</v>
      </c>
      <c r="G1683" s="3" t="b">
        <v>0</v>
      </c>
      <c r="H1683" t="b">
        <v>0</v>
      </c>
      <c r="I1683" t="s">
        <v>2939</v>
      </c>
    </row>
    <row r="1684" spans="1:9">
      <c r="A1684" s="3">
        <v>1681</v>
      </c>
      <c r="B1684" s="3" t="s">
        <v>1821</v>
      </c>
      <c r="C1684" s="3">
        <v>1.6983086680799999E-3</v>
      </c>
      <c r="D1684" s="3">
        <v>6.0234355179699897E-2</v>
      </c>
      <c r="E1684" s="3" t="s">
        <v>7</v>
      </c>
      <c r="F1684" s="3" t="b">
        <v>0</v>
      </c>
      <c r="G1684" s="3" t="b">
        <v>0</v>
      </c>
      <c r="H1684" t="b">
        <v>0</v>
      </c>
      <c r="I1684" t="s">
        <v>2939</v>
      </c>
    </row>
    <row r="1685" spans="1:9">
      <c r="A1685" s="3">
        <v>1682</v>
      </c>
      <c r="B1685" s="3" t="s">
        <v>1822</v>
      </c>
      <c r="C1685" s="3">
        <v>4.4041226215600004E-3</v>
      </c>
      <c r="D1685" s="3">
        <v>5.5179069767399898E-2</v>
      </c>
      <c r="E1685" s="3" t="s">
        <v>10</v>
      </c>
      <c r="F1685" s="3" t="b">
        <v>0</v>
      </c>
      <c r="G1685" s="3" t="b">
        <v>0</v>
      </c>
      <c r="H1685" t="b">
        <v>0</v>
      </c>
      <c r="I1685" t="s">
        <v>2939</v>
      </c>
    </row>
    <row r="1686" spans="1:9">
      <c r="A1686" s="3">
        <v>1683</v>
      </c>
      <c r="B1686" s="3" t="s">
        <v>1823</v>
      </c>
      <c r="C1686" s="3">
        <v>1.6742389006299999E-2</v>
      </c>
      <c r="D1686" s="3">
        <v>0.11280243129</v>
      </c>
      <c r="E1686" s="3" t="s">
        <v>7</v>
      </c>
      <c r="F1686" s="3" t="b">
        <v>0</v>
      </c>
      <c r="G1686" s="3" t="b">
        <v>0</v>
      </c>
      <c r="H1686" t="b">
        <v>0</v>
      </c>
      <c r="I1686" t="s">
        <v>2939</v>
      </c>
    </row>
    <row r="1687" spans="1:9">
      <c r="A1687" s="3">
        <v>1684</v>
      </c>
      <c r="B1687" s="3" t="s">
        <v>1824</v>
      </c>
      <c r="C1687" s="3">
        <v>3.0096194503199999E-3</v>
      </c>
      <c r="D1687" s="3">
        <v>6.71422832981E-2</v>
      </c>
      <c r="E1687" s="3" t="s">
        <v>7</v>
      </c>
      <c r="F1687" s="3" t="b">
        <v>0</v>
      </c>
      <c r="G1687" s="3" t="b">
        <v>0</v>
      </c>
      <c r="H1687" t="b">
        <v>0</v>
      </c>
      <c r="I1687" t="s">
        <v>2939</v>
      </c>
    </row>
    <row r="1688" spans="1:9">
      <c r="A1688" s="3">
        <v>1685</v>
      </c>
      <c r="B1688" s="3" t="s">
        <v>1825</v>
      </c>
      <c r="C1688" s="3">
        <v>5.2872093023299998E-3</v>
      </c>
      <c r="D1688" s="3">
        <v>7.6395243129000007E-2</v>
      </c>
      <c r="E1688" s="3" t="s">
        <v>4</v>
      </c>
      <c r="F1688" s="3" t="b">
        <v>0</v>
      </c>
      <c r="G1688" s="3" t="b">
        <v>0</v>
      </c>
      <c r="H1688" t="b">
        <v>0</v>
      </c>
      <c r="I1688" t="s">
        <v>2939</v>
      </c>
    </row>
    <row r="1689" spans="1:9">
      <c r="A1689" s="3">
        <v>1686</v>
      </c>
      <c r="B1689" s="3" t="s">
        <v>1826</v>
      </c>
      <c r="C1689" s="3">
        <v>7.3742071881600002E-4</v>
      </c>
      <c r="D1689" s="3">
        <v>8.5150105708200002E-2</v>
      </c>
      <c r="E1689" s="3" t="s">
        <v>4</v>
      </c>
      <c r="F1689" s="3" t="b">
        <v>0</v>
      </c>
      <c r="G1689" s="3" t="b">
        <v>0</v>
      </c>
      <c r="H1689" t="b">
        <v>0</v>
      </c>
      <c r="I1689" t="s">
        <v>2939</v>
      </c>
    </row>
    <row r="1690" spans="1:9">
      <c r="A1690" s="3">
        <v>1687</v>
      </c>
      <c r="B1690" s="3" t="s">
        <v>1827</v>
      </c>
      <c r="C1690" s="3">
        <v>2.8618393234700001E-3</v>
      </c>
      <c r="D1690" s="3">
        <v>0.14062177589899999</v>
      </c>
      <c r="E1690" s="3" t="s">
        <v>16</v>
      </c>
      <c r="F1690" s="3" t="b">
        <v>0</v>
      </c>
      <c r="G1690" s="3" t="b">
        <v>0</v>
      </c>
      <c r="H1690" t="b">
        <v>0</v>
      </c>
      <c r="I1690" t="s">
        <v>2939</v>
      </c>
    </row>
    <row r="1691" spans="1:9">
      <c r="A1691" s="3">
        <v>1688</v>
      </c>
      <c r="B1691" s="3" t="s">
        <v>1828</v>
      </c>
      <c r="C1691" s="3">
        <v>2.0766384777999901E-3</v>
      </c>
      <c r="D1691" s="3">
        <v>9.4681712473599994E-2</v>
      </c>
      <c r="E1691" s="3" t="s">
        <v>16</v>
      </c>
      <c r="F1691" s="3" t="b">
        <v>0</v>
      </c>
      <c r="G1691" s="3" t="b">
        <v>0</v>
      </c>
      <c r="H1691" t="b">
        <v>0</v>
      </c>
      <c r="I1691" t="s">
        <v>2939</v>
      </c>
    </row>
    <row r="1692" spans="1:9">
      <c r="A1692" s="3">
        <v>1689</v>
      </c>
      <c r="B1692" s="3" t="s">
        <v>1829</v>
      </c>
      <c r="C1692" s="3">
        <v>2.38076109937E-3</v>
      </c>
      <c r="D1692" s="3">
        <v>0.13442494714600001</v>
      </c>
      <c r="E1692" s="3" t="s">
        <v>4</v>
      </c>
      <c r="F1692" s="3" t="b">
        <v>0</v>
      </c>
      <c r="G1692" s="3" t="b">
        <v>0</v>
      </c>
      <c r="H1692" t="b">
        <v>0</v>
      </c>
      <c r="I1692" t="s">
        <v>2939</v>
      </c>
    </row>
    <row r="1693" spans="1:9">
      <c r="A1693" s="3">
        <v>1690</v>
      </c>
      <c r="B1693" s="3" t="s">
        <v>1830</v>
      </c>
      <c r="C1693" s="3">
        <v>9.5581395348799897E-4</v>
      </c>
      <c r="D1693" s="3">
        <v>9.7343763213499995E-2</v>
      </c>
      <c r="E1693" s="3" t="s">
        <v>4</v>
      </c>
      <c r="F1693" s="3" t="b">
        <v>0</v>
      </c>
      <c r="G1693" s="3" t="b">
        <v>0</v>
      </c>
      <c r="H1693" t="b">
        <v>0</v>
      </c>
      <c r="I1693" t="s">
        <v>2939</v>
      </c>
    </row>
    <row r="1694" spans="1:9">
      <c r="A1694" s="3">
        <v>1691</v>
      </c>
      <c r="B1694" s="3" t="s">
        <v>1831</v>
      </c>
      <c r="C1694" s="3">
        <v>8.8720930232599998E-4</v>
      </c>
      <c r="D1694" s="3">
        <v>8.2743023255800005E-2</v>
      </c>
      <c r="E1694" s="3" t="s">
        <v>4</v>
      </c>
      <c r="F1694" s="3" t="b">
        <v>0</v>
      </c>
      <c r="G1694" s="3" t="b">
        <v>0</v>
      </c>
      <c r="H1694" t="b">
        <v>0</v>
      </c>
      <c r="I1694" t="s">
        <v>2939</v>
      </c>
    </row>
    <row r="1695" spans="1:9">
      <c r="A1695" s="3">
        <v>1692</v>
      </c>
      <c r="B1695" s="3" t="s">
        <v>1832</v>
      </c>
      <c r="C1695" s="3">
        <v>4.9433403805500004E-3</v>
      </c>
      <c r="D1695" s="3">
        <v>0.106919133192</v>
      </c>
      <c r="E1695" s="3" t="s">
        <v>4</v>
      </c>
      <c r="F1695" s="3" t="b">
        <v>0</v>
      </c>
      <c r="G1695" s="3" t="b">
        <v>0</v>
      </c>
      <c r="H1695" t="b">
        <v>0</v>
      </c>
      <c r="I1695" t="s">
        <v>2939</v>
      </c>
    </row>
    <row r="1696" spans="1:9">
      <c r="A1696" s="3">
        <v>1693</v>
      </c>
      <c r="B1696" s="3" t="s">
        <v>1833</v>
      </c>
      <c r="C1696" s="3">
        <v>1.7590909090899999E-3</v>
      </c>
      <c r="D1696" s="3">
        <v>4.44399577167E-2</v>
      </c>
      <c r="E1696" s="3" t="s">
        <v>4</v>
      </c>
      <c r="F1696" s="3" t="b">
        <v>1</v>
      </c>
      <c r="G1696" s="3" t="b">
        <v>1</v>
      </c>
      <c r="H1696" t="b">
        <v>1</v>
      </c>
      <c r="I1696" t="s">
        <v>1833</v>
      </c>
    </row>
    <row r="1697" spans="1:9">
      <c r="A1697" s="3">
        <v>1694</v>
      </c>
      <c r="B1697" s="3" t="s">
        <v>1834</v>
      </c>
      <c r="C1697" s="3">
        <v>9.6744186046500002E-4</v>
      </c>
      <c r="D1697" s="3">
        <v>6.7206342494700005E-2</v>
      </c>
      <c r="E1697" s="3" t="s">
        <v>7</v>
      </c>
      <c r="F1697" s="3" t="b">
        <v>1</v>
      </c>
      <c r="G1697" s="3" t="b">
        <v>0</v>
      </c>
      <c r="H1697" t="b">
        <v>0</v>
      </c>
      <c r="I1697" t="s">
        <v>2939</v>
      </c>
    </row>
    <row r="1698" spans="1:9">
      <c r="A1698" s="3">
        <v>1695</v>
      </c>
      <c r="B1698" s="3" t="s">
        <v>1835</v>
      </c>
      <c r="C1698" s="3">
        <v>8.9454545454499997E-3</v>
      </c>
      <c r="D1698" s="3">
        <v>9.7410887949300001E-2</v>
      </c>
      <c r="E1698" s="3" t="s">
        <v>7</v>
      </c>
      <c r="F1698" s="3" t="b">
        <v>0</v>
      </c>
      <c r="G1698" s="3" t="b">
        <v>0</v>
      </c>
      <c r="H1698" t="b">
        <v>1</v>
      </c>
      <c r="I1698" t="s">
        <v>1836</v>
      </c>
    </row>
    <row r="1699" spans="1:9">
      <c r="A1699" s="3">
        <v>1696</v>
      </c>
      <c r="B1699" s="3" t="s">
        <v>1837</v>
      </c>
      <c r="C1699" s="3">
        <v>1.26149048626E-2</v>
      </c>
      <c r="D1699" s="3">
        <v>7.8425052854099994E-2</v>
      </c>
      <c r="E1699" s="3" t="s">
        <v>4</v>
      </c>
      <c r="F1699" s="3" t="b">
        <v>0</v>
      </c>
      <c r="G1699" s="3" t="b">
        <v>0</v>
      </c>
      <c r="H1699" t="b">
        <v>1</v>
      </c>
      <c r="I1699" t="s">
        <v>1836</v>
      </c>
    </row>
    <row r="1700" spans="1:9">
      <c r="A1700" s="3">
        <v>1697</v>
      </c>
      <c r="B1700" s="3" t="s">
        <v>1838</v>
      </c>
      <c r="C1700" s="3">
        <v>2.23372093023E-3</v>
      </c>
      <c r="D1700" s="3">
        <v>4.0328118393199899E-2</v>
      </c>
      <c r="E1700" s="3" t="s">
        <v>4</v>
      </c>
      <c r="F1700" s="3" t="b">
        <v>0</v>
      </c>
      <c r="G1700" s="3" t="b">
        <v>0</v>
      </c>
      <c r="H1700" t="b">
        <v>0</v>
      </c>
      <c r="I1700" t="s">
        <v>2939</v>
      </c>
    </row>
    <row r="1701" spans="1:9">
      <c r="A1701" s="3">
        <v>1698</v>
      </c>
      <c r="B1701" s="3" t="s">
        <v>1839</v>
      </c>
      <c r="C1701" s="3">
        <v>3.05591966173E-3</v>
      </c>
      <c r="D1701" s="3">
        <v>6.5522304439699905E-2</v>
      </c>
      <c r="E1701" s="3" t="s">
        <v>4</v>
      </c>
      <c r="F1701" s="3" t="b">
        <v>0</v>
      </c>
      <c r="G1701" s="3" t="b">
        <v>0</v>
      </c>
      <c r="H1701" t="b">
        <v>0</v>
      </c>
      <c r="I1701" t="s">
        <v>2939</v>
      </c>
    </row>
    <row r="1702" spans="1:9">
      <c r="A1702" s="3">
        <v>1699</v>
      </c>
      <c r="B1702" s="3" t="s">
        <v>1840</v>
      </c>
      <c r="C1702" s="3">
        <v>3.9323467230400002E-4</v>
      </c>
      <c r="D1702" s="3">
        <v>4.42432346723E-2</v>
      </c>
      <c r="E1702" s="3" t="s">
        <v>4</v>
      </c>
      <c r="F1702" s="3" t="b">
        <v>0</v>
      </c>
      <c r="G1702" s="3" t="b">
        <v>0</v>
      </c>
      <c r="H1702" t="b">
        <v>0</v>
      </c>
      <c r="I1702" t="s">
        <v>2939</v>
      </c>
    </row>
    <row r="1703" spans="1:9">
      <c r="A1703" s="3">
        <v>1700</v>
      </c>
      <c r="B1703" s="3" t="s">
        <v>1841</v>
      </c>
      <c r="C1703" s="3">
        <v>8.0957716701899902E-3</v>
      </c>
      <c r="D1703" s="3">
        <v>5.5095454545500001E-2</v>
      </c>
      <c r="E1703" s="3" t="s">
        <v>4</v>
      </c>
      <c r="F1703" s="3" t="b">
        <v>0</v>
      </c>
      <c r="G1703" s="3" t="b">
        <v>0</v>
      </c>
      <c r="H1703" t="b">
        <v>0</v>
      </c>
      <c r="I1703" t="s">
        <v>2939</v>
      </c>
    </row>
    <row r="1704" spans="1:9">
      <c r="A1704" s="3">
        <v>1701</v>
      </c>
      <c r="B1704" s="3" t="s">
        <v>1842</v>
      </c>
      <c r="C1704" s="3">
        <v>2.3683932346699999E-3</v>
      </c>
      <c r="D1704" s="3">
        <v>6.9782769556000004E-2</v>
      </c>
      <c r="E1704" s="3" t="s">
        <v>16</v>
      </c>
      <c r="F1704" s="3" t="b">
        <v>0</v>
      </c>
      <c r="G1704" s="3" t="b">
        <v>0</v>
      </c>
      <c r="H1704" t="b">
        <v>0</v>
      </c>
      <c r="I1704" t="s">
        <v>2939</v>
      </c>
    </row>
    <row r="1705" spans="1:9">
      <c r="A1705" s="3">
        <v>1702</v>
      </c>
      <c r="B1705" s="3" t="s">
        <v>1843</v>
      </c>
      <c r="C1705" s="3">
        <v>4.2492600422800002E-3</v>
      </c>
      <c r="D1705" s="3">
        <v>2.22023255814E-2</v>
      </c>
      <c r="E1705" s="3" t="s">
        <v>167</v>
      </c>
      <c r="F1705" s="3" t="b">
        <v>0</v>
      </c>
      <c r="G1705" s="3" t="b">
        <v>0</v>
      </c>
      <c r="H1705" t="b">
        <v>0</v>
      </c>
      <c r="I1705" t="s">
        <v>2939</v>
      </c>
    </row>
    <row r="1706" spans="1:9">
      <c r="A1706" s="3">
        <v>1703</v>
      </c>
      <c r="B1706" s="3" t="s">
        <v>1844</v>
      </c>
      <c r="C1706" s="3">
        <v>9.4957716701899895E-4</v>
      </c>
      <c r="D1706" s="3">
        <v>5.8546088794900003E-2</v>
      </c>
      <c r="E1706" s="3" t="s">
        <v>7</v>
      </c>
      <c r="F1706" s="3" t="b">
        <v>0</v>
      </c>
      <c r="G1706" s="3" t="b">
        <v>0</v>
      </c>
      <c r="H1706" t="b">
        <v>0</v>
      </c>
      <c r="I1706" t="s">
        <v>2939</v>
      </c>
    </row>
    <row r="1707" spans="1:9">
      <c r="A1707" s="3">
        <v>1704</v>
      </c>
      <c r="B1707" s="3" t="s">
        <v>1845</v>
      </c>
      <c r="C1707" s="3">
        <v>1.6700845666000001E-3</v>
      </c>
      <c r="D1707" s="3">
        <v>6.6462579281199904E-2</v>
      </c>
      <c r="E1707" s="3" t="s">
        <v>4</v>
      </c>
      <c r="F1707" s="3" t="b">
        <v>0</v>
      </c>
      <c r="G1707" s="3" t="b">
        <v>0</v>
      </c>
      <c r="H1707" t="b">
        <v>0</v>
      </c>
      <c r="I1707" t="s">
        <v>2939</v>
      </c>
    </row>
    <row r="1708" spans="1:9">
      <c r="A1708" s="3">
        <v>1705</v>
      </c>
      <c r="B1708" s="3" t="s">
        <v>1846</v>
      </c>
      <c r="C1708" s="3">
        <v>0</v>
      </c>
      <c r="D1708" s="3">
        <v>3.6582135306599997E-2</v>
      </c>
      <c r="E1708" s="3" t="s">
        <v>4</v>
      </c>
      <c r="F1708" s="3" t="b">
        <v>0</v>
      </c>
      <c r="G1708" s="3" t="b">
        <v>0</v>
      </c>
      <c r="H1708" t="b">
        <v>0</v>
      </c>
      <c r="I1708" t="s">
        <v>2939</v>
      </c>
    </row>
    <row r="1709" spans="1:9">
      <c r="A1709" s="3">
        <v>1706</v>
      </c>
      <c r="B1709" s="3" t="s">
        <v>1847</v>
      </c>
      <c r="C1709" s="3">
        <v>4.5702959830900003E-3</v>
      </c>
      <c r="D1709" s="3">
        <v>6.7954016913299997E-2</v>
      </c>
      <c r="E1709" s="3" t="s">
        <v>4</v>
      </c>
      <c r="F1709" s="3" t="b">
        <v>0</v>
      </c>
      <c r="G1709" s="3" t="b">
        <v>0</v>
      </c>
      <c r="H1709" t="b">
        <v>0</v>
      </c>
      <c r="I1709" t="s">
        <v>2939</v>
      </c>
    </row>
    <row r="1710" spans="1:9">
      <c r="A1710" s="3">
        <v>1707</v>
      </c>
      <c r="B1710" s="3" t="s">
        <v>1848</v>
      </c>
      <c r="C1710" s="3">
        <v>1.14665961945E-2</v>
      </c>
      <c r="D1710" s="3">
        <v>9.92705073996E-2</v>
      </c>
      <c r="E1710" s="3" t="s">
        <v>16</v>
      </c>
      <c r="F1710" s="3" t="b">
        <v>0</v>
      </c>
      <c r="G1710" s="3" t="b">
        <v>0</v>
      </c>
      <c r="H1710" t="b">
        <v>0</v>
      </c>
      <c r="I1710" t="s">
        <v>2939</v>
      </c>
    </row>
    <row r="1711" spans="1:9">
      <c r="A1711" s="3">
        <v>1708</v>
      </c>
      <c r="B1711" s="3" t="s">
        <v>1849</v>
      </c>
      <c r="C1711" s="3">
        <v>2.0755813953500001E-3</v>
      </c>
      <c r="D1711" s="3">
        <v>7.1706871035899997E-2</v>
      </c>
      <c r="E1711" s="3" t="s">
        <v>4</v>
      </c>
      <c r="F1711" s="3" t="b">
        <v>0</v>
      </c>
      <c r="G1711" s="3" t="b">
        <v>0</v>
      </c>
      <c r="H1711" t="b">
        <v>0</v>
      </c>
      <c r="I1711" t="s">
        <v>2939</v>
      </c>
    </row>
    <row r="1712" spans="1:9">
      <c r="A1712" s="3">
        <v>1709</v>
      </c>
      <c r="B1712" s="3" t="s">
        <v>1850</v>
      </c>
      <c r="C1712" s="3">
        <v>6.20983086681E-3</v>
      </c>
      <c r="D1712" s="3">
        <v>0.112320718816</v>
      </c>
      <c r="E1712" s="3" t="s">
        <v>4</v>
      </c>
      <c r="F1712" s="3" t="b">
        <v>0</v>
      </c>
      <c r="G1712" s="3" t="b">
        <v>0</v>
      </c>
      <c r="H1712" t="b">
        <v>0</v>
      </c>
      <c r="I1712" t="s">
        <v>2939</v>
      </c>
    </row>
    <row r="1713" spans="1:9">
      <c r="A1713" s="3">
        <v>1710</v>
      </c>
      <c r="B1713" s="3" t="s">
        <v>1851</v>
      </c>
      <c r="C1713" s="3">
        <v>8.6669133192399904E-3</v>
      </c>
      <c r="D1713" s="3">
        <v>5.2873995771699898E-2</v>
      </c>
      <c r="E1713" s="3" t="s">
        <v>4</v>
      </c>
      <c r="F1713" s="3" t="b">
        <v>1</v>
      </c>
      <c r="G1713" s="3" t="b">
        <v>1</v>
      </c>
      <c r="H1713" t="b">
        <v>1</v>
      </c>
      <c r="I1713" t="s">
        <v>1851</v>
      </c>
    </row>
    <row r="1714" spans="1:9">
      <c r="A1714" s="3">
        <v>1711</v>
      </c>
      <c r="B1714" s="3" t="s">
        <v>1852</v>
      </c>
      <c r="C1714" s="3">
        <v>2.5003171247399902E-3</v>
      </c>
      <c r="D1714" s="3">
        <v>2.3474841437599901E-2</v>
      </c>
      <c r="E1714" s="3" t="s">
        <v>4</v>
      </c>
      <c r="F1714" s="3" t="b">
        <v>0</v>
      </c>
      <c r="G1714" s="3" t="b">
        <v>0</v>
      </c>
      <c r="H1714" t="b">
        <v>1</v>
      </c>
      <c r="I1714" t="s">
        <v>1853</v>
      </c>
    </row>
    <row r="1715" spans="1:9">
      <c r="A1715" s="3">
        <v>1712</v>
      </c>
      <c r="B1715" s="3" t="s">
        <v>1854</v>
      </c>
      <c r="C1715" s="3">
        <v>1.19947145877E-3</v>
      </c>
      <c r="D1715" s="3">
        <v>5.2704968287500001E-2</v>
      </c>
      <c r="E1715" s="3" t="s">
        <v>4</v>
      </c>
      <c r="F1715" s="3" t="b">
        <v>0</v>
      </c>
      <c r="G1715" s="3" t="b">
        <v>0</v>
      </c>
      <c r="H1715" t="b">
        <v>1</v>
      </c>
      <c r="I1715" t="s">
        <v>1853</v>
      </c>
    </row>
    <row r="1716" spans="1:9">
      <c r="A1716" s="3">
        <v>1713</v>
      </c>
      <c r="B1716" s="3" t="s">
        <v>1855</v>
      </c>
      <c r="C1716" s="3">
        <v>2.2102536997899999E-3</v>
      </c>
      <c r="D1716" s="3">
        <v>6.1111099365800003E-2</v>
      </c>
      <c r="E1716" s="3" t="s">
        <v>7</v>
      </c>
      <c r="F1716" s="3" t="b">
        <v>0</v>
      </c>
      <c r="G1716" s="3" t="b">
        <v>0</v>
      </c>
      <c r="H1716" t="b">
        <v>0</v>
      </c>
      <c r="I1716" t="s">
        <v>2939</v>
      </c>
    </row>
    <row r="1717" spans="1:9">
      <c r="A1717" s="3">
        <v>1714</v>
      </c>
      <c r="B1717" s="3" t="s">
        <v>1856</v>
      </c>
      <c r="C1717" s="3">
        <v>1.1905919661700001E-3</v>
      </c>
      <c r="D1717" s="3">
        <v>6.4761099365800004E-2</v>
      </c>
      <c r="E1717" s="3" t="s">
        <v>16</v>
      </c>
      <c r="F1717" s="3" t="b">
        <v>0</v>
      </c>
      <c r="G1717" s="3" t="b">
        <v>0</v>
      </c>
      <c r="H1717" t="b">
        <v>0</v>
      </c>
      <c r="I1717" t="s">
        <v>2939</v>
      </c>
    </row>
    <row r="1718" spans="1:9">
      <c r="A1718" s="3">
        <v>1715</v>
      </c>
      <c r="B1718" s="3" t="s">
        <v>1857</v>
      </c>
      <c r="C1718" s="3">
        <v>2.0442917547599999E-3</v>
      </c>
      <c r="D1718" s="3">
        <v>0.125241331924</v>
      </c>
      <c r="E1718" s="3" t="s">
        <v>16</v>
      </c>
      <c r="F1718" s="3" t="b">
        <v>0</v>
      </c>
      <c r="G1718" s="3" t="b">
        <v>0</v>
      </c>
      <c r="H1718" t="b">
        <v>0</v>
      </c>
      <c r="I1718" t="s">
        <v>2939</v>
      </c>
    </row>
    <row r="1719" spans="1:9">
      <c r="A1719" s="3">
        <v>1716</v>
      </c>
      <c r="B1719" s="3" t="s">
        <v>1858</v>
      </c>
      <c r="C1719" s="3">
        <v>2.2377378435499999E-3</v>
      </c>
      <c r="D1719" s="3">
        <v>8.6968498942899999E-2</v>
      </c>
      <c r="E1719" s="3" t="s">
        <v>4</v>
      </c>
      <c r="F1719" s="3" t="b">
        <v>0</v>
      </c>
      <c r="G1719" s="3" t="b">
        <v>0</v>
      </c>
      <c r="H1719" t="b">
        <v>0</v>
      </c>
      <c r="I1719" t="s">
        <v>2939</v>
      </c>
    </row>
    <row r="1720" spans="1:9">
      <c r="A1720" s="3">
        <v>1717</v>
      </c>
      <c r="B1720" s="3" t="s">
        <v>1859</v>
      </c>
      <c r="C1720" s="3">
        <v>3.5940803382699998E-4</v>
      </c>
      <c r="D1720" s="3">
        <v>4.8767019027499997E-2</v>
      </c>
      <c r="E1720" s="3" t="s">
        <v>4</v>
      </c>
      <c r="F1720" s="3" t="b">
        <v>0</v>
      </c>
      <c r="G1720" s="3" t="b">
        <v>0</v>
      </c>
      <c r="H1720" t="b">
        <v>0</v>
      </c>
      <c r="I1720" t="s">
        <v>2939</v>
      </c>
    </row>
    <row r="1721" spans="1:9">
      <c r="A1721" s="3">
        <v>1718</v>
      </c>
      <c r="B1721" s="3" t="s">
        <v>1860</v>
      </c>
      <c r="C1721" s="3">
        <v>1.36638477801E-3</v>
      </c>
      <c r="D1721" s="3">
        <v>3.1144186046499999E-2</v>
      </c>
      <c r="E1721" s="3" t="s">
        <v>7</v>
      </c>
      <c r="F1721" s="3" t="b">
        <v>0</v>
      </c>
      <c r="G1721" s="3" t="b">
        <v>0</v>
      </c>
      <c r="H1721" t="b">
        <v>0</v>
      </c>
      <c r="I1721" t="s">
        <v>2939</v>
      </c>
    </row>
    <row r="1722" spans="1:9">
      <c r="A1722" s="3">
        <v>1719</v>
      </c>
      <c r="B1722" s="3" t="s">
        <v>1861</v>
      </c>
      <c r="C1722" s="3">
        <v>3.0391120507399999E-3</v>
      </c>
      <c r="D1722" s="3">
        <v>5.6246828752600002E-2</v>
      </c>
      <c r="E1722" s="3" t="s">
        <v>10</v>
      </c>
      <c r="F1722" s="3" t="b">
        <v>0</v>
      </c>
      <c r="G1722" s="3" t="b">
        <v>0</v>
      </c>
      <c r="H1722" t="b">
        <v>0</v>
      </c>
      <c r="I1722" t="s">
        <v>2939</v>
      </c>
    </row>
    <row r="1723" spans="1:9">
      <c r="A1723" s="3">
        <v>1720</v>
      </c>
      <c r="B1723" s="3" t="s">
        <v>1862</v>
      </c>
      <c r="C1723" s="3">
        <v>4.0119450317099899E-3</v>
      </c>
      <c r="D1723" s="3">
        <v>5.8193446088799998E-2</v>
      </c>
      <c r="E1723" s="3" t="s">
        <v>7</v>
      </c>
      <c r="F1723" s="3" t="b">
        <v>0</v>
      </c>
      <c r="G1723" s="3" t="b">
        <v>0</v>
      </c>
      <c r="H1723" t="b">
        <v>0</v>
      </c>
      <c r="I1723" t="s">
        <v>2939</v>
      </c>
    </row>
    <row r="1724" spans="1:9">
      <c r="A1724" s="3">
        <v>1721</v>
      </c>
      <c r="B1724" s="3" t="s">
        <v>1863</v>
      </c>
      <c r="C1724" s="3">
        <v>9.7701902748399995E-3</v>
      </c>
      <c r="D1724" s="3">
        <v>6.8635306553900002E-2</v>
      </c>
      <c r="E1724" s="3" t="s">
        <v>4</v>
      </c>
      <c r="F1724" s="3" t="b">
        <v>0</v>
      </c>
      <c r="G1724" s="3" t="b">
        <v>0</v>
      </c>
      <c r="H1724" t="b">
        <v>0</v>
      </c>
      <c r="I1724" t="s">
        <v>2939</v>
      </c>
    </row>
    <row r="1725" spans="1:9">
      <c r="A1725" s="3">
        <v>1722</v>
      </c>
      <c r="B1725" s="3" t="s">
        <v>1864</v>
      </c>
      <c r="C1725" s="3">
        <v>1.1051797040199901E-3</v>
      </c>
      <c r="D1725" s="3">
        <v>5.0733403805499899E-2</v>
      </c>
      <c r="E1725" s="3" t="s">
        <v>4</v>
      </c>
      <c r="F1725" s="3" t="b">
        <v>0</v>
      </c>
      <c r="G1725" s="3" t="b">
        <v>0</v>
      </c>
      <c r="H1725" t="b">
        <v>0</v>
      </c>
      <c r="I1725" t="s">
        <v>2939</v>
      </c>
    </row>
    <row r="1726" spans="1:9">
      <c r="A1726" s="3">
        <v>1723</v>
      </c>
      <c r="B1726" s="3" t="s">
        <v>1865</v>
      </c>
      <c r="C1726" s="3">
        <v>8.4355179703999997E-4</v>
      </c>
      <c r="D1726" s="3">
        <v>8.0883826638499995E-2</v>
      </c>
      <c r="E1726" s="3" t="s">
        <v>4</v>
      </c>
      <c r="F1726" s="3" t="b">
        <v>0</v>
      </c>
      <c r="G1726" s="3" t="b">
        <v>0</v>
      </c>
      <c r="H1726" t="b">
        <v>0</v>
      </c>
      <c r="I1726" t="s">
        <v>2939</v>
      </c>
    </row>
    <row r="1727" spans="1:9">
      <c r="A1727" s="3">
        <v>1724</v>
      </c>
      <c r="B1727" s="3" t="s">
        <v>1866</v>
      </c>
      <c r="C1727" s="3">
        <v>4.8343551796999999E-3</v>
      </c>
      <c r="D1727" s="3">
        <v>6.0978858350999997E-2</v>
      </c>
      <c r="E1727" s="3" t="s">
        <v>4</v>
      </c>
      <c r="F1727" s="3" t="b">
        <v>0</v>
      </c>
      <c r="G1727" s="3" t="b">
        <v>0</v>
      </c>
      <c r="H1727" t="b">
        <v>1</v>
      </c>
      <c r="I1727" t="s">
        <v>1868</v>
      </c>
    </row>
    <row r="1728" spans="1:9">
      <c r="A1728" s="3">
        <v>1725</v>
      </c>
      <c r="B1728" s="3" t="s">
        <v>1867</v>
      </c>
      <c r="C1728" s="3">
        <v>7.0345665961899896E-3</v>
      </c>
      <c r="D1728" s="3">
        <v>8.14848837209E-2</v>
      </c>
      <c r="E1728" s="3" t="s">
        <v>4</v>
      </c>
      <c r="F1728" s="3" t="b">
        <v>0</v>
      </c>
      <c r="G1728" s="3" t="b">
        <v>0</v>
      </c>
      <c r="H1728" t="b">
        <v>1</v>
      </c>
      <c r="I1728" t="s">
        <v>1868</v>
      </c>
    </row>
    <row r="1729" spans="1:9">
      <c r="A1729" s="3">
        <v>1726</v>
      </c>
      <c r="B1729" s="3" t="s">
        <v>1869</v>
      </c>
      <c r="C1729" s="3">
        <v>5.8790697674400002E-3</v>
      </c>
      <c r="D1729" s="3">
        <v>0.131017124736</v>
      </c>
      <c r="E1729" s="3" t="s">
        <v>4</v>
      </c>
      <c r="F1729" s="3" t="b">
        <v>1</v>
      </c>
      <c r="G1729" s="3" t="b">
        <v>1</v>
      </c>
      <c r="H1729" t="b">
        <v>1</v>
      </c>
      <c r="I1729" t="s">
        <v>1868</v>
      </c>
    </row>
    <row r="1730" spans="1:9">
      <c r="A1730" s="3">
        <v>1727</v>
      </c>
      <c r="B1730" s="3" t="s">
        <v>1870</v>
      </c>
      <c r="C1730" s="3">
        <v>1.4345243129E-2</v>
      </c>
      <c r="D1730" s="3">
        <v>0.14647727272700001</v>
      </c>
      <c r="E1730" s="3" t="s">
        <v>967</v>
      </c>
      <c r="F1730" s="3" t="b">
        <v>0</v>
      </c>
      <c r="G1730" s="3" t="b">
        <v>0</v>
      </c>
      <c r="H1730" t="b">
        <v>0</v>
      </c>
      <c r="I1730" t="s">
        <v>2939</v>
      </c>
    </row>
    <row r="1731" spans="1:9">
      <c r="A1731" s="3">
        <v>1728</v>
      </c>
      <c r="B1731" s="3" t="s">
        <v>1871</v>
      </c>
      <c r="C1731" s="3">
        <v>9.0450317124699895E-3</v>
      </c>
      <c r="D1731" s="3">
        <v>0.177234672304</v>
      </c>
      <c r="E1731" s="3" t="s">
        <v>1140</v>
      </c>
      <c r="F1731" s="3" t="b">
        <v>0</v>
      </c>
      <c r="G1731" s="3" t="b">
        <v>0</v>
      </c>
      <c r="H1731" t="b">
        <v>0</v>
      </c>
      <c r="I1731" t="s">
        <v>2939</v>
      </c>
    </row>
    <row r="1732" spans="1:9">
      <c r="A1732" s="3">
        <v>1729</v>
      </c>
      <c r="B1732" s="3" t="s">
        <v>1872</v>
      </c>
      <c r="C1732" s="3">
        <v>1.3934460887899999E-2</v>
      </c>
      <c r="D1732" s="3">
        <v>0.20323995771699899</v>
      </c>
      <c r="E1732" s="3" t="s">
        <v>1140</v>
      </c>
      <c r="F1732" s="3" t="b">
        <v>0</v>
      </c>
      <c r="G1732" s="3" t="b">
        <v>0</v>
      </c>
      <c r="H1732" t="b">
        <v>0</v>
      </c>
      <c r="I1732" t="s">
        <v>2939</v>
      </c>
    </row>
    <row r="1733" spans="1:9">
      <c r="A1733" s="3">
        <v>1730</v>
      </c>
      <c r="B1733" s="3" t="s">
        <v>1873</v>
      </c>
      <c r="C1733" s="3">
        <v>4.07875264270999E-3</v>
      </c>
      <c r="D1733" s="3">
        <v>0.18114207188199999</v>
      </c>
      <c r="E1733" s="3" t="s">
        <v>1140</v>
      </c>
      <c r="F1733" s="3" t="b">
        <v>0</v>
      </c>
      <c r="G1733" s="3" t="b">
        <v>0</v>
      </c>
      <c r="H1733" t="b">
        <v>0</v>
      </c>
      <c r="I1733" t="s">
        <v>2939</v>
      </c>
    </row>
    <row r="1734" spans="1:9">
      <c r="A1734" s="3">
        <v>1731</v>
      </c>
      <c r="B1734" s="3" t="s">
        <v>1874</v>
      </c>
      <c r="C1734" s="3">
        <v>1.17054968288E-2</v>
      </c>
      <c r="D1734" s="3">
        <v>0.129567336152</v>
      </c>
      <c r="E1734" s="3" t="s">
        <v>1140</v>
      </c>
      <c r="F1734" s="3" t="b">
        <v>0</v>
      </c>
      <c r="G1734" s="3" t="b">
        <v>0</v>
      </c>
      <c r="H1734" t="b">
        <v>0</v>
      </c>
      <c r="I1734" t="s">
        <v>2939</v>
      </c>
    </row>
    <row r="1735" spans="1:9">
      <c r="A1735" s="3">
        <v>1732</v>
      </c>
      <c r="B1735" s="3" t="s">
        <v>1875</v>
      </c>
      <c r="C1735" s="3">
        <v>1.03869978858E-2</v>
      </c>
      <c r="D1735" s="3">
        <v>0.143167336152</v>
      </c>
      <c r="E1735" s="3" t="s">
        <v>1140</v>
      </c>
      <c r="F1735" s="3" t="b">
        <v>0</v>
      </c>
      <c r="G1735" s="3" t="b">
        <v>0</v>
      </c>
      <c r="H1735" t="b">
        <v>0</v>
      </c>
      <c r="I1735" t="s">
        <v>2939</v>
      </c>
    </row>
    <row r="1736" spans="1:9">
      <c r="A1736" s="3">
        <v>1733</v>
      </c>
      <c r="B1736" s="3" t="s">
        <v>1876</v>
      </c>
      <c r="C1736" s="3">
        <v>3.1642706131100001E-3</v>
      </c>
      <c r="D1736" s="3">
        <v>0.10660813953499999</v>
      </c>
      <c r="E1736" s="3" t="s">
        <v>967</v>
      </c>
      <c r="F1736" s="3" t="b">
        <v>0</v>
      </c>
      <c r="G1736" s="3" t="b">
        <v>0</v>
      </c>
      <c r="H1736" t="b">
        <v>0</v>
      </c>
      <c r="I1736" t="s">
        <v>2939</v>
      </c>
    </row>
    <row r="1737" spans="1:9">
      <c r="A1737" s="3">
        <v>1734</v>
      </c>
      <c r="B1737" s="3" t="s">
        <v>1877</v>
      </c>
      <c r="C1737" s="3">
        <v>7.0327695560300002E-3</v>
      </c>
      <c r="D1737" s="3">
        <v>0.14809904862600001</v>
      </c>
      <c r="E1737" s="3" t="s">
        <v>377</v>
      </c>
      <c r="F1737" s="3" t="b">
        <v>0</v>
      </c>
      <c r="G1737" s="3" t="b">
        <v>0</v>
      </c>
      <c r="H1737" t="b">
        <v>0</v>
      </c>
      <c r="I1737" t="s">
        <v>2939</v>
      </c>
    </row>
    <row r="1738" spans="1:9">
      <c r="A1738" s="3">
        <v>1735</v>
      </c>
      <c r="B1738" s="3" t="s">
        <v>1878</v>
      </c>
      <c r="C1738" s="3">
        <v>9.1301268498899992E-3</v>
      </c>
      <c r="D1738" s="3">
        <v>0.123663213531</v>
      </c>
      <c r="E1738" s="3" t="s">
        <v>1140</v>
      </c>
      <c r="F1738" s="3" t="b">
        <v>0</v>
      </c>
      <c r="G1738" s="3" t="b">
        <v>0</v>
      </c>
      <c r="H1738" t="b">
        <v>0</v>
      </c>
      <c r="I1738" t="s">
        <v>2939</v>
      </c>
    </row>
    <row r="1739" spans="1:9">
      <c r="A1739" s="3">
        <v>1736</v>
      </c>
      <c r="B1739" s="3" t="s">
        <v>1879</v>
      </c>
      <c r="C1739" s="3">
        <v>9.0657505285400009E-3</v>
      </c>
      <c r="D1739" s="3">
        <v>5.91880549683E-2</v>
      </c>
      <c r="E1739" s="3" t="s">
        <v>10</v>
      </c>
      <c r="F1739" s="3" t="b">
        <v>0</v>
      </c>
      <c r="G1739" s="3" t="b">
        <v>0</v>
      </c>
      <c r="H1739" t="b">
        <v>1</v>
      </c>
      <c r="I1739" t="s">
        <v>1880</v>
      </c>
    </row>
    <row r="1740" spans="1:9">
      <c r="A1740" s="3">
        <v>1737</v>
      </c>
      <c r="B1740" s="3" t="s">
        <v>1881</v>
      </c>
      <c r="C1740" s="3">
        <v>1.4898520084599999E-3</v>
      </c>
      <c r="D1740" s="3">
        <v>3.9265750528500003E-2</v>
      </c>
      <c r="E1740" s="3" t="s">
        <v>7</v>
      </c>
      <c r="F1740" s="3" t="b">
        <v>0</v>
      </c>
      <c r="G1740" s="3" t="b">
        <v>0</v>
      </c>
      <c r="H1740" t="b">
        <v>0</v>
      </c>
      <c r="I1740" t="s">
        <v>2939</v>
      </c>
    </row>
    <row r="1741" spans="1:9">
      <c r="A1741" s="3">
        <v>1738</v>
      </c>
      <c r="B1741" s="3" t="s">
        <v>1882</v>
      </c>
      <c r="C1741" s="3">
        <v>3.7207188160699998E-3</v>
      </c>
      <c r="D1741" s="3">
        <v>3.9680655391099898E-2</v>
      </c>
      <c r="E1741" s="3" t="s">
        <v>4</v>
      </c>
      <c r="F1741" s="3" t="b">
        <v>0</v>
      </c>
      <c r="G1741" s="3" t="b">
        <v>0</v>
      </c>
      <c r="H1741" t="b">
        <v>0</v>
      </c>
      <c r="I1741" t="s">
        <v>2939</v>
      </c>
    </row>
    <row r="1742" spans="1:9">
      <c r="A1742" s="3">
        <v>1739</v>
      </c>
      <c r="B1742" s="3" t="s">
        <v>1883</v>
      </c>
      <c r="C1742" s="3">
        <v>3.4595137420700001E-3</v>
      </c>
      <c r="D1742" s="3">
        <v>0.13987135306599999</v>
      </c>
      <c r="E1742" s="3" t="s">
        <v>4</v>
      </c>
      <c r="F1742" s="3" t="b">
        <v>0</v>
      </c>
      <c r="G1742" s="3" t="b">
        <v>0</v>
      </c>
      <c r="H1742" t="b">
        <v>0</v>
      </c>
      <c r="I1742" t="s">
        <v>2939</v>
      </c>
    </row>
    <row r="1743" spans="1:9">
      <c r="A1743" s="3">
        <v>1740</v>
      </c>
      <c r="B1743" s="3" t="s">
        <v>1884</v>
      </c>
      <c r="C1743" s="3">
        <v>8.8033826638499995E-3</v>
      </c>
      <c r="D1743" s="3">
        <v>0.18538393234700001</v>
      </c>
      <c r="E1743" s="3" t="s">
        <v>4</v>
      </c>
      <c r="F1743" s="3" t="b">
        <v>0</v>
      </c>
      <c r="G1743" s="3" t="b">
        <v>0</v>
      </c>
      <c r="H1743" t="b">
        <v>0</v>
      </c>
      <c r="I1743" t="s">
        <v>2939</v>
      </c>
    </row>
    <row r="1744" spans="1:9">
      <c r="A1744" s="3">
        <v>1741</v>
      </c>
      <c r="B1744" s="3" t="s">
        <v>1885</v>
      </c>
      <c r="C1744" s="3">
        <v>3.9682875264299898E-4</v>
      </c>
      <c r="D1744" s="3">
        <v>5.6142177589899998E-2</v>
      </c>
      <c r="E1744" s="3" t="s">
        <v>16</v>
      </c>
      <c r="F1744" s="3" t="b">
        <v>1</v>
      </c>
      <c r="G1744" s="3" t="b">
        <v>1</v>
      </c>
      <c r="H1744" t="b">
        <v>1</v>
      </c>
      <c r="I1744" t="s">
        <v>1885</v>
      </c>
    </row>
    <row r="1745" spans="1:9">
      <c r="A1745" s="3">
        <v>1742</v>
      </c>
      <c r="B1745" s="3" t="s">
        <v>1886</v>
      </c>
      <c r="C1745" s="3">
        <v>9.7399577167E-4</v>
      </c>
      <c r="D1745" s="3">
        <v>4.7322198731500002E-2</v>
      </c>
      <c r="E1745" s="3" t="s">
        <v>165</v>
      </c>
      <c r="F1745" s="3" t="b">
        <v>1</v>
      </c>
      <c r="G1745" s="3" t="b">
        <v>1</v>
      </c>
      <c r="H1745" t="b">
        <v>1</v>
      </c>
      <c r="I1745" t="s">
        <v>1886</v>
      </c>
    </row>
    <row r="1746" spans="1:9">
      <c r="A1746" s="3">
        <v>1743</v>
      </c>
      <c r="B1746" s="3" t="s">
        <v>1887</v>
      </c>
      <c r="C1746" s="3">
        <v>2.5718816067699999E-3</v>
      </c>
      <c r="D1746" s="3">
        <v>7.3890063424899996E-2</v>
      </c>
      <c r="E1746" s="3" t="s">
        <v>7</v>
      </c>
      <c r="F1746" s="3" t="b">
        <v>0</v>
      </c>
      <c r="G1746" s="3" t="b">
        <v>0</v>
      </c>
      <c r="H1746" t="b">
        <v>0</v>
      </c>
      <c r="I1746" t="s">
        <v>2939</v>
      </c>
    </row>
    <row r="1747" spans="1:9">
      <c r="A1747" s="3">
        <v>1744</v>
      </c>
      <c r="B1747" s="3" t="s">
        <v>1888</v>
      </c>
      <c r="C1747" s="3">
        <v>6.8118393234699998E-4</v>
      </c>
      <c r="D1747" s="3">
        <v>6.0420401691300002E-2</v>
      </c>
      <c r="E1747" s="3" t="s">
        <v>10</v>
      </c>
      <c r="F1747" s="3" t="b">
        <v>1</v>
      </c>
      <c r="G1747" s="3" t="b">
        <v>1</v>
      </c>
      <c r="H1747" t="b">
        <v>1</v>
      </c>
      <c r="I1747" t="s">
        <v>1888</v>
      </c>
    </row>
    <row r="1748" spans="1:9">
      <c r="A1748" s="3">
        <v>1745</v>
      </c>
      <c r="B1748" s="3" t="s">
        <v>1889</v>
      </c>
      <c r="C1748" s="3">
        <v>4.6589852008499999E-3</v>
      </c>
      <c r="D1748" s="3">
        <v>4.4289112050699998E-2</v>
      </c>
      <c r="E1748" s="3" t="s">
        <v>7</v>
      </c>
      <c r="F1748" s="3" t="b">
        <v>0</v>
      </c>
      <c r="G1748" s="3" t="b">
        <v>0</v>
      </c>
      <c r="H1748" t="b">
        <v>0</v>
      </c>
      <c r="I1748" t="s">
        <v>2939</v>
      </c>
    </row>
    <row r="1749" spans="1:9">
      <c r="A1749" s="3">
        <v>1746</v>
      </c>
      <c r="B1749" s="3" t="s">
        <v>1890</v>
      </c>
      <c r="C1749" s="3">
        <v>3.0376321353099999E-3</v>
      </c>
      <c r="D1749" s="3">
        <v>6.6381818181800001E-2</v>
      </c>
      <c r="E1749" s="3" t="s">
        <v>4</v>
      </c>
      <c r="F1749" s="3" t="b">
        <v>0</v>
      </c>
      <c r="G1749" s="3" t="b">
        <v>0</v>
      </c>
      <c r="H1749" t="b">
        <v>0</v>
      </c>
      <c r="I1749" t="s">
        <v>2939</v>
      </c>
    </row>
    <row r="1750" spans="1:9">
      <c r="A1750" s="3">
        <v>1747</v>
      </c>
      <c r="B1750" s="3" t="s">
        <v>1891</v>
      </c>
      <c r="C1750" s="3">
        <v>0</v>
      </c>
      <c r="D1750" s="3">
        <v>2.9833615221999999E-2</v>
      </c>
      <c r="E1750" s="3" t="s">
        <v>4</v>
      </c>
      <c r="F1750" s="3" t="b">
        <v>0</v>
      </c>
      <c r="G1750" s="3" t="b">
        <v>0</v>
      </c>
      <c r="H1750" t="b">
        <v>0</v>
      </c>
      <c r="I1750" t="s">
        <v>2939</v>
      </c>
    </row>
    <row r="1751" spans="1:9">
      <c r="A1751" s="3">
        <v>1748</v>
      </c>
      <c r="B1751" s="3" t="s">
        <v>1892</v>
      </c>
      <c r="C1751" s="3">
        <v>1.6670190274799899E-3</v>
      </c>
      <c r="D1751" s="3">
        <v>6.1996934460899898E-2</v>
      </c>
      <c r="E1751" s="3" t="s">
        <v>7</v>
      </c>
      <c r="F1751" s="3" t="b">
        <v>0</v>
      </c>
      <c r="G1751" s="3" t="b">
        <v>0</v>
      </c>
      <c r="H1751" t="b">
        <v>0</v>
      </c>
      <c r="I1751" t="s">
        <v>2939</v>
      </c>
    </row>
    <row r="1752" spans="1:9">
      <c r="A1752" s="3">
        <v>1749</v>
      </c>
      <c r="B1752" s="3" t="s">
        <v>1893</v>
      </c>
      <c r="C1752" s="3">
        <v>7.5835095137399995E-4</v>
      </c>
      <c r="D1752" s="3">
        <v>3.20072938689E-2</v>
      </c>
      <c r="E1752" s="3" t="s">
        <v>4</v>
      </c>
      <c r="F1752" s="3" t="b">
        <v>0</v>
      </c>
      <c r="G1752" s="3" t="b">
        <v>0</v>
      </c>
      <c r="H1752" t="b">
        <v>0</v>
      </c>
      <c r="I1752" t="s">
        <v>2939</v>
      </c>
    </row>
    <row r="1753" spans="1:9">
      <c r="A1753" s="3">
        <v>1750</v>
      </c>
      <c r="B1753" s="3" t="s">
        <v>1894</v>
      </c>
      <c r="C1753" s="3">
        <v>5.7389006342499905E-4</v>
      </c>
      <c r="D1753" s="3">
        <v>1.6096723044399901E-2</v>
      </c>
      <c r="E1753" s="3" t="s">
        <v>4</v>
      </c>
      <c r="F1753" s="3" t="b">
        <v>0</v>
      </c>
      <c r="G1753" s="3" t="b">
        <v>0</v>
      </c>
      <c r="H1753" t="b">
        <v>0</v>
      </c>
      <c r="I1753" t="s">
        <v>2939</v>
      </c>
    </row>
    <row r="1754" spans="1:9">
      <c r="A1754" s="3">
        <v>1751</v>
      </c>
      <c r="B1754" s="3" t="s">
        <v>1895</v>
      </c>
      <c r="C1754" s="3">
        <v>1.6048625792799999E-3</v>
      </c>
      <c r="D1754" s="3">
        <v>3.8204016913299998E-2</v>
      </c>
      <c r="E1754" s="3" t="s">
        <v>4</v>
      </c>
      <c r="F1754" s="3" t="b">
        <v>0</v>
      </c>
      <c r="G1754" s="3" t="b">
        <v>0</v>
      </c>
      <c r="H1754" t="b">
        <v>0</v>
      </c>
      <c r="I1754" t="s">
        <v>2939</v>
      </c>
    </row>
    <row r="1755" spans="1:9">
      <c r="A1755" s="3">
        <v>1752</v>
      </c>
      <c r="B1755" s="3" t="s">
        <v>1896</v>
      </c>
      <c r="C1755" s="3">
        <v>4.8879492600400001E-4</v>
      </c>
      <c r="D1755" s="3">
        <v>3.5876744186000002E-2</v>
      </c>
      <c r="E1755" s="3" t="s">
        <v>7</v>
      </c>
      <c r="F1755" s="3" t="b">
        <v>1</v>
      </c>
      <c r="G1755" s="3" t="b">
        <v>0</v>
      </c>
      <c r="H1755" t="b">
        <v>0</v>
      </c>
      <c r="I1755" t="s">
        <v>2939</v>
      </c>
    </row>
    <row r="1756" spans="1:9">
      <c r="A1756" s="3">
        <v>1753</v>
      </c>
      <c r="B1756" s="3" t="s">
        <v>1897</v>
      </c>
      <c r="C1756" s="3">
        <v>2.2900634249499998E-3</v>
      </c>
      <c r="D1756" s="3">
        <v>4.4189112050700002E-2</v>
      </c>
      <c r="E1756" s="3" t="s">
        <v>10</v>
      </c>
      <c r="F1756" s="3" t="b">
        <v>1</v>
      </c>
      <c r="G1756" s="3" t="b">
        <v>1</v>
      </c>
      <c r="H1756" t="b">
        <v>1</v>
      </c>
      <c r="I1756" t="s">
        <v>1897</v>
      </c>
    </row>
    <row r="1757" spans="1:9">
      <c r="A1757" s="3">
        <v>1754</v>
      </c>
      <c r="B1757" s="3" t="s">
        <v>1898</v>
      </c>
      <c r="C1757" s="3">
        <v>1.2344608879499999E-3</v>
      </c>
      <c r="D1757" s="3">
        <v>6.5725264270599895E-2</v>
      </c>
      <c r="E1757" s="3" t="s">
        <v>4</v>
      </c>
      <c r="F1757" s="3" t="b">
        <v>0</v>
      </c>
      <c r="G1757" s="3" t="b">
        <v>0</v>
      </c>
      <c r="H1757" t="b">
        <v>0</v>
      </c>
      <c r="I1757" t="s">
        <v>2939</v>
      </c>
    </row>
    <row r="1758" spans="1:9">
      <c r="A1758" s="3">
        <v>1755</v>
      </c>
      <c r="B1758" s="3" t="s">
        <v>1899</v>
      </c>
      <c r="C1758" s="3">
        <v>7.4538054968299999E-3</v>
      </c>
      <c r="D1758" s="3">
        <v>5.3333615221999899E-2</v>
      </c>
      <c r="E1758" s="3" t="s">
        <v>4</v>
      </c>
      <c r="F1758" s="3" t="b">
        <v>0</v>
      </c>
      <c r="G1758" s="3" t="b">
        <v>0</v>
      </c>
      <c r="H1758" t="b">
        <v>0</v>
      </c>
      <c r="I1758" t="s">
        <v>2939</v>
      </c>
    </row>
    <row r="1759" spans="1:9">
      <c r="A1759" s="3">
        <v>1756</v>
      </c>
      <c r="B1759" s="3" t="s">
        <v>1900</v>
      </c>
      <c r="C1759" s="3">
        <v>0</v>
      </c>
      <c r="D1759" s="3">
        <v>1.7478646934499999E-2</v>
      </c>
      <c r="E1759" s="3" t="s">
        <v>4</v>
      </c>
      <c r="F1759" s="3" t="b">
        <v>0</v>
      </c>
      <c r="G1759" s="3" t="b">
        <v>0</v>
      </c>
      <c r="H1759" t="b">
        <v>0</v>
      </c>
      <c r="I1759" t="s">
        <v>2939</v>
      </c>
    </row>
    <row r="1760" spans="1:9">
      <c r="A1760" s="3">
        <v>1757</v>
      </c>
      <c r="B1760" s="3" t="s">
        <v>1901</v>
      </c>
      <c r="C1760" s="3">
        <v>6.25761099366E-3</v>
      </c>
      <c r="D1760" s="3">
        <v>9.4160570824499995E-2</v>
      </c>
      <c r="E1760" s="3" t="s">
        <v>4</v>
      </c>
      <c r="F1760" s="3" t="b">
        <v>0</v>
      </c>
      <c r="G1760" s="3" t="b">
        <v>0</v>
      </c>
      <c r="H1760" t="b">
        <v>0</v>
      </c>
      <c r="I1760" t="s">
        <v>2939</v>
      </c>
    </row>
    <row r="1761" spans="1:9">
      <c r="A1761" s="3">
        <v>1758</v>
      </c>
      <c r="B1761" s="3" t="s">
        <v>1902</v>
      </c>
      <c r="C1761" s="3">
        <v>4.4335095137399997E-3</v>
      </c>
      <c r="D1761" s="3">
        <v>7.4291226215599998E-2</v>
      </c>
      <c r="E1761" s="3" t="s">
        <v>7</v>
      </c>
      <c r="F1761" s="3" t="b">
        <v>0</v>
      </c>
      <c r="G1761" s="3" t="b">
        <v>0</v>
      </c>
      <c r="H1761" t="b">
        <v>0</v>
      </c>
      <c r="I1761" t="s">
        <v>2939</v>
      </c>
    </row>
    <row r="1762" spans="1:9">
      <c r="A1762" s="3">
        <v>1759</v>
      </c>
      <c r="B1762" s="3" t="s">
        <v>1903</v>
      </c>
      <c r="C1762" s="3">
        <v>3.3119450317099998E-3</v>
      </c>
      <c r="D1762" s="3">
        <v>1.3750634249499899E-2</v>
      </c>
      <c r="E1762" s="3" t="s">
        <v>10</v>
      </c>
      <c r="F1762" s="3" t="b">
        <v>0</v>
      </c>
      <c r="G1762" s="3" t="b">
        <v>0</v>
      </c>
      <c r="H1762" t="b">
        <v>0</v>
      </c>
      <c r="I1762" t="s">
        <v>2939</v>
      </c>
    </row>
    <row r="1763" spans="1:9">
      <c r="A1763" s="3">
        <v>1760</v>
      </c>
      <c r="B1763" s="3" t="s">
        <v>1904</v>
      </c>
      <c r="C1763" s="3">
        <v>3.8636363636399999E-4</v>
      </c>
      <c r="D1763" s="3">
        <v>1.8915750528499999E-2</v>
      </c>
      <c r="E1763" s="3" t="s">
        <v>7</v>
      </c>
      <c r="F1763" s="3" t="b">
        <v>0</v>
      </c>
      <c r="G1763" s="3" t="b">
        <v>0</v>
      </c>
      <c r="H1763" t="b">
        <v>0</v>
      </c>
      <c r="I1763" t="s">
        <v>2939</v>
      </c>
    </row>
    <row r="1764" spans="1:9">
      <c r="A1764" s="3">
        <v>1761</v>
      </c>
      <c r="B1764" s="3" t="s">
        <v>1905</v>
      </c>
      <c r="C1764" s="3">
        <v>1.23372093023E-3</v>
      </c>
      <c r="D1764" s="3">
        <v>4.9042071881599897E-2</v>
      </c>
      <c r="E1764" s="3" t="s">
        <v>4</v>
      </c>
      <c r="F1764" s="3" t="b">
        <v>0</v>
      </c>
      <c r="G1764" s="3" t="b">
        <v>0</v>
      </c>
      <c r="H1764" t="b">
        <v>0</v>
      </c>
      <c r="I1764" t="s">
        <v>2939</v>
      </c>
    </row>
    <row r="1765" spans="1:9">
      <c r="A1765" s="3">
        <v>1762</v>
      </c>
      <c r="B1765" s="3" t="s">
        <v>1906</v>
      </c>
      <c r="C1765" s="3">
        <v>1.0316067653299999E-3</v>
      </c>
      <c r="D1765" s="3">
        <v>3.0953805496799901E-2</v>
      </c>
      <c r="E1765" s="3" t="s">
        <v>4</v>
      </c>
      <c r="F1765" s="3" t="b">
        <v>0</v>
      </c>
      <c r="G1765" s="3" t="b">
        <v>0</v>
      </c>
      <c r="H1765" t="b">
        <v>0</v>
      </c>
      <c r="I1765" t="s">
        <v>2939</v>
      </c>
    </row>
    <row r="1766" spans="1:9">
      <c r="A1766" s="3">
        <v>1763</v>
      </c>
      <c r="B1766" s="3" t="s">
        <v>1907</v>
      </c>
      <c r="C1766" s="3">
        <v>0</v>
      </c>
      <c r="D1766" s="3">
        <v>3.4426321353099899E-2</v>
      </c>
      <c r="E1766" s="3" t="s">
        <v>4</v>
      </c>
      <c r="F1766" s="3" t="b">
        <v>0</v>
      </c>
      <c r="G1766" s="3" t="b">
        <v>0</v>
      </c>
      <c r="H1766" t="b">
        <v>0</v>
      </c>
      <c r="I1766" t="s">
        <v>2939</v>
      </c>
    </row>
    <row r="1767" spans="1:9">
      <c r="A1767" s="3">
        <v>1764</v>
      </c>
      <c r="B1767" s="3" t="s">
        <v>1908</v>
      </c>
      <c r="C1767" s="3">
        <v>2.8794926004199999E-4</v>
      </c>
      <c r="D1767" s="3">
        <v>4.3560465116299997E-2</v>
      </c>
      <c r="E1767" s="3" t="s">
        <v>7</v>
      </c>
      <c r="F1767" s="3" t="b">
        <v>0</v>
      </c>
      <c r="G1767" s="3" t="b">
        <v>0</v>
      </c>
      <c r="H1767" t="b">
        <v>0</v>
      </c>
      <c r="I1767" t="s">
        <v>2939</v>
      </c>
    </row>
    <row r="1768" spans="1:9">
      <c r="A1768" s="3">
        <v>1765</v>
      </c>
      <c r="B1768" s="3" t="s">
        <v>1909</v>
      </c>
      <c r="C1768" s="3">
        <v>1.8390063424899999E-3</v>
      </c>
      <c r="D1768" s="3">
        <v>1.8791437632099998E-2</v>
      </c>
      <c r="E1768" s="3" t="s">
        <v>10</v>
      </c>
      <c r="F1768" s="3" t="b">
        <v>0</v>
      </c>
      <c r="G1768" s="3" t="b">
        <v>0</v>
      </c>
      <c r="H1768" t="b">
        <v>0</v>
      </c>
      <c r="I1768" t="s">
        <v>2939</v>
      </c>
    </row>
    <row r="1769" spans="1:9">
      <c r="A1769" s="3">
        <v>1766</v>
      </c>
      <c r="B1769" s="3" t="s">
        <v>1910</v>
      </c>
      <c r="C1769" s="3">
        <v>2.5877378435500001E-4</v>
      </c>
      <c r="D1769" s="3">
        <v>9.5971670190300007E-2</v>
      </c>
      <c r="E1769" s="3" t="s">
        <v>109</v>
      </c>
      <c r="F1769" s="3" t="b">
        <v>1</v>
      </c>
      <c r="G1769" s="3" t="b">
        <v>1</v>
      </c>
      <c r="H1769" t="b">
        <v>1</v>
      </c>
      <c r="I1769" t="s">
        <v>1911</v>
      </c>
    </row>
    <row r="1770" spans="1:9">
      <c r="A1770" s="3">
        <v>1767</v>
      </c>
      <c r="B1770" s="3" t="s">
        <v>1912</v>
      </c>
      <c r="C1770" s="3">
        <v>1.17808668076E-2</v>
      </c>
      <c r="D1770" s="3">
        <v>0.124475792812</v>
      </c>
      <c r="E1770" s="3" t="s">
        <v>16</v>
      </c>
      <c r="F1770" s="3" t="b">
        <v>1</v>
      </c>
      <c r="G1770" s="3" t="b">
        <v>1</v>
      </c>
      <c r="H1770" t="b">
        <v>1</v>
      </c>
      <c r="I1770" t="s">
        <v>1914</v>
      </c>
    </row>
    <row r="1771" spans="1:9">
      <c r="A1771" s="3">
        <v>1768</v>
      </c>
      <c r="B1771" s="3" t="s">
        <v>1913</v>
      </c>
      <c r="C1771" s="3">
        <v>8.3264270613099996E-3</v>
      </c>
      <c r="D1771" s="3">
        <v>0.14192758985199999</v>
      </c>
      <c r="E1771" s="3" t="s">
        <v>165</v>
      </c>
      <c r="F1771" s="3" t="b">
        <v>1</v>
      </c>
      <c r="G1771" s="3" t="b">
        <v>1</v>
      </c>
      <c r="H1771" t="b">
        <v>1</v>
      </c>
      <c r="I1771" t="s">
        <v>1914</v>
      </c>
    </row>
    <row r="1772" spans="1:9">
      <c r="A1772" s="3">
        <v>1769</v>
      </c>
      <c r="B1772" s="3" t="s">
        <v>1915</v>
      </c>
      <c r="C1772" s="3">
        <v>4.1058139534900003E-3</v>
      </c>
      <c r="D1772" s="3">
        <v>6.6162473572899894E-2</v>
      </c>
      <c r="E1772" s="3" t="s">
        <v>4</v>
      </c>
      <c r="F1772" s="3" t="b">
        <v>0</v>
      </c>
      <c r="G1772" s="3" t="b">
        <v>0</v>
      </c>
      <c r="H1772" t="b">
        <v>0</v>
      </c>
      <c r="I1772" t="s">
        <v>2939</v>
      </c>
    </row>
    <row r="1773" spans="1:9">
      <c r="A1773" s="3">
        <v>1770</v>
      </c>
      <c r="B1773" s="3" t="s">
        <v>1916</v>
      </c>
      <c r="C1773" s="3">
        <v>3.7757928118400002E-3</v>
      </c>
      <c r="D1773" s="3">
        <v>1.60554968288E-2</v>
      </c>
      <c r="E1773" s="3" t="s">
        <v>10</v>
      </c>
      <c r="F1773" s="3" t="b">
        <v>0</v>
      </c>
      <c r="G1773" s="3" t="b">
        <v>0</v>
      </c>
      <c r="H1773" t="b">
        <v>0</v>
      </c>
      <c r="I1773" t="s">
        <v>2939</v>
      </c>
    </row>
    <row r="1774" spans="1:9">
      <c r="A1774" s="3">
        <v>1771</v>
      </c>
      <c r="B1774" s="3" t="s">
        <v>1917</v>
      </c>
      <c r="C1774" s="3">
        <v>1.05339323467E-2</v>
      </c>
      <c r="D1774" s="3">
        <v>4.9583403805499998E-2</v>
      </c>
      <c r="E1774" s="3" t="s">
        <v>10</v>
      </c>
      <c r="F1774" s="3" t="b">
        <v>0</v>
      </c>
      <c r="G1774" s="3" t="b">
        <v>0</v>
      </c>
      <c r="H1774" t="b">
        <v>0</v>
      </c>
      <c r="I1774" t="s">
        <v>2939</v>
      </c>
    </row>
    <row r="1775" spans="1:9">
      <c r="A1775" s="3">
        <v>1772</v>
      </c>
      <c r="B1775" s="3" t="s">
        <v>1918</v>
      </c>
      <c r="C1775" s="3">
        <v>2.9862579281199998E-4</v>
      </c>
      <c r="D1775" s="3">
        <v>5.1788054968300003E-2</v>
      </c>
      <c r="E1775" s="3" t="s">
        <v>7</v>
      </c>
      <c r="F1775" s="3" t="b">
        <v>0</v>
      </c>
      <c r="G1775" s="3" t="b">
        <v>0</v>
      </c>
      <c r="H1775" t="b">
        <v>0</v>
      </c>
      <c r="I1775" t="s">
        <v>2939</v>
      </c>
    </row>
    <row r="1776" spans="1:9">
      <c r="A1776" s="3">
        <v>1773</v>
      </c>
      <c r="B1776" s="3" t="s">
        <v>1919</v>
      </c>
      <c r="C1776" s="3">
        <v>1.7008456659599999E-3</v>
      </c>
      <c r="D1776" s="3">
        <v>0.154782135307</v>
      </c>
      <c r="E1776" s="3" t="s">
        <v>4</v>
      </c>
      <c r="F1776" s="3" t="b">
        <v>1</v>
      </c>
      <c r="G1776" s="3" t="b">
        <v>1</v>
      </c>
      <c r="H1776" t="b">
        <v>1</v>
      </c>
      <c r="I1776" t="s">
        <v>1920</v>
      </c>
    </row>
    <row r="1777" spans="1:9">
      <c r="A1777" s="3">
        <v>1774</v>
      </c>
      <c r="B1777" s="3" t="s">
        <v>1921</v>
      </c>
      <c r="C1777" s="3">
        <v>4.1427061310799996E-3</v>
      </c>
      <c r="D1777" s="3">
        <v>1.77580338266E-2</v>
      </c>
      <c r="E1777" s="3" t="s">
        <v>7</v>
      </c>
      <c r="F1777" s="3" t="b">
        <v>0</v>
      </c>
      <c r="G1777" s="3" t="b">
        <v>0</v>
      </c>
      <c r="H1777" t="b">
        <v>1</v>
      </c>
      <c r="I1777" t="s">
        <v>1922</v>
      </c>
    </row>
    <row r="1778" spans="1:9">
      <c r="A1778" s="3">
        <v>1775</v>
      </c>
      <c r="B1778" s="3" t="s">
        <v>1923</v>
      </c>
      <c r="C1778" s="3">
        <v>8.1627906976699898E-4</v>
      </c>
      <c r="D1778" s="3">
        <v>7.38101479915E-2</v>
      </c>
      <c r="E1778" s="3" t="s">
        <v>10</v>
      </c>
      <c r="F1778" s="3" t="b">
        <v>0</v>
      </c>
      <c r="G1778" s="3" t="b">
        <v>0</v>
      </c>
      <c r="H1778" t="b">
        <v>0</v>
      </c>
      <c r="I1778" t="s">
        <v>2939</v>
      </c>
    </row>
    <row r="1779" spans="1:9">
      <c r="A1779" s="3">
        <v>1776</v>
      </c>
      <c r="B1779" s="3" t="s">
        <v>1924</v>
      </c>
      <c r="C1779" s="3">
        <v>4.8290697674399996E-3</v>
      </c>
      <c r="D1779" s="3">
        <v>0.142754756871</v>
      </c>
      <c r="E1779" s="3" t="s">
        <v>7</v>
      </c>
      <c r="F1779" s="3" t="b">
        <v>0</v>
      </c>
      <c r="G1779" s="3" t="b">
        <v>0</v>
      </c>
      <c r="H1779" t="b">
        <v>0</v>
      </c>
      <c r="I1779" t="s">
        <v>2939</v>
      </c>
    </row>
    <row r="1780" spans="1:9">
      <c r="A1780" s="3">
        <v>1777</v>
      </c>
      <c r="B1780" s="3" t="s">
        <v>1925</v>
      </c>
      <c r="C1780" s="3">
        <v>3.51913319238999E-3</v>
      </c>
      <c r="D1780" s="3">
        <v>0.117659936575</v>
      </c>
      <c r="E1780" s="3" t="s">
        <v>4</v>
      </c>
      <c r="F1780" s="3" t="b">
        <v>0</v>
      </c>
      <c r="G1780" s="3" t="b">
        <v>0</v>
      </c>
      <c r="H1780" t="b">
        <v>0</v>
      </c>
      <c r="I1780" t="s">
        <v>2939</v>
      </c>
    </row>
    <row r="1781" spans="1:9">
      <c r="A1781" s="3">
        <v>1778</v>
      </c>
      <c r="B1781" s="3" t="s">
        <v>1926</v>
      </c>
      <c r="C1781" s="3">
        <v>5.3846723044400002E-3</v>
      </c>
      <c r="D1781" s="3">
        <v>6.5359513742100001E-2</v>
      </c>
      <c r="E1781" s="3" t="s">
        <v>4</v>
      </c>
      <c r="F1781" s="3" t="b">
        <v>0</v>
      </c>
      <c r="G1781" s="3" t="b">
        <v>0</v>
      </c>
      <c r="H1781" t="b">
        <v>0</v>
      </c>
      <c r="I1781" t="s">
        <v>2939</v>
      </c>
    </row>
    <row r="1782" spans="1:9">
      <c r="A1782" s="3">
        <v>1779</v>
      </c>
      <c r="B1782" s="3" t="s">
        <v>1927</v>
      </c>
      <c r="C1782" s="3">
        <v>1.24198731501E-2</v>
      </c>
      <c r="D1782" s="3">
        <v>9.1983086680800005E-2</v>
      </c>
      <c r="E1782" s="3" t="s">
        <v>4</v>
      </c>
      <c r="F1782" s="3" t="b">
        <v>0</v>
      </c>
      <c r="G1782" s="3" t="b">
        <v>0</v>
      </c>
      <c r="H1782" t="b">
        <v>0</v>
      </c>
      <c r="I1782" t="s">
        <v>2939</v>
      </c>
    </row>
    <row r="1783" spans="1:9">
      <c r="A1783" s="3">
        <v>1780</v>
      </c>
      <c r="B1783" s="3" t="s">
        <v>1928</v>
      </c>
      <c r="C1783" s="3">
        <v>2.4464059196599901E-3</v>
      </c>
      <c r="D1783" s="3">
        <v>8.88617336152E-2</v>
      </c>
      <c r="E1783" s="3" t="s">
        <v>4</v>
      </c>
      <c r="F1783" s="3" t="b">
        <v>0</v>
      </c>
      <c r="G1783" s="3" t="b">
        <v>0</v>
      </c>
      <c r="H1783" t="b">
        <v>0</v>
      </c>
      <c r="I1783" t="s">
        <v>2939</v>
      </c>
    </row>
    <row r="1784" spans="1:9">
      <c r="A1784" s="3">
        <v>1781</v>
      </c>
      <c r="B1784" s="3" t="s">
        <v>1929</v>
      </c>
      <c r="C1784" s="3">
        <v>1.4700845666E-3</v>
      </c>
      <c r="D1784" s="3">
        <v>6.1554122621599899E-2</v>
      </c>
      <c r="E1784" s="3" t="s">
        <v>16</v>
      </c>
      <c r="F1784" s="3" t="b">
        <v>0</v>
      </c>
      <c r="G1784" s="3" t="b">
        <v>0</v>
      </c>
      <c r="H1784" t="b">
        <v>0</v>
      </c>
      <c r="I1784" t="s">
        <v>2939</v>
      </c>
    </row>
    <row r="1785" spans="1:9">
      <c r="A1785" s="3">
        <v>1782</v>
      </c>
      <c r="B1785" s="3" t="s">
        <v>1930</v>
      </c>
      <c r="C1785" s="3">
        <v>9.6807610993699896E-4</v>
      </c>
      <c r="D1785" s="3">
        <v>4.4610359407999997E-2</v>
      </c>
      <c r="E1785" s="3" t="s">
        <v>4</v>
      </c>
      <c r="F1785" s="3" t="b">
        <v>0</v>
      </c>
      <c r="G1785" s="3" t="b">
        <v>0</v>
      </c>
      <c r="H1785" t="b">
        <v>0</v>
      </c>
      <c r="I1785" t="s">
        <v>2939</v>
      </c>
    </row>
    <row r="1786" spans="1:9">
      <c r="A1786" s="3">
        <v>1783</v>
      </c>
      <c r="B1786" s="3" t="s">
        <v>1931</v>
      </c>
      <c r="C1786" s="3">
        <v>2.3465116279099999E-3</v>
      </c>
      <c r="D1786" s="3">
        <v>4.60794926004E-2</v>
      </c>
      <c r="E1786" s="3" t="s">
        <v>4</v>
      </c>
      <c r="F1786" s="3" t="b">
        <v>0</v>
      </c>
      <c r="G1786" s="3" t="b">
        <v>0</v>
      </c>
      <c r="H1786" t="b">
        <v>0</v>
      </c>
      <c r="I1786" t="s">
        <v>2939</v>
      </c>
    </row>
    <row r="1787" spans="1:9">
      <c r="A1787" s="3">
        <v>1784</v>
      </c>
      <c r="B1787" s="3" t="s">
        <v>1932</v>
      </c>
      <c r="C1787" s="3">
        <v>1.10285412261999E-3</v>
      </c>
      <c r="D1787" s="3">
        <v>4.9540380549700003E-2</v>
      </c>
      <c r="E1787" s="3" t="s">
        <v>4</v>
      </c>
      <c r="F1787" s="3" t="b">
        <v>0</v>
      </c>
      <c r="G1787" s="3" t="b">
        <v>0</v>
      </c>
      <c r="H1787" t="b">
        <v>0</v>
      </c>
      <c r="I1787" t="s">
        <v>2939</v>
      </c>
    </row>
    <row r="1788" spans="1:9">
      <c r="A1788" s="3">
        <v>1785</v>
      </c>
      <c r="B1788" s="3" t="s">
        <v>1933</v>
      </c>
      <c r="C1788" s="3">
        <v>3.2497885835099998E-3</v>
      </c>
      <c r="D1788" s="3">
        <v>6.9712473572900002E-2</v>
      </c>
      <c r="E1788" s="3" t="s">
        <v>4</v>
      </c>
      <c r="F1788" s="3" t="b">
        <v>0</v>
      </c>
      <c r="G1788" s="3" t="b">
        <v>0</v>
      </c>
      <c r="H1788" t="b">
        <v>0</v>
      </c>
      <c r="I1788" t="s">
        <v>2939</v>
      </c>
    </row>
    <row r="1789" spans="1:9">
      <c r="A1789" s="3">
        <v>1786</v>
      </c>
      <c r="B1789" s="3" t="s">
        <v>1934</v>
      </c>
      <c r="C1789" s="3">
        <v>2.7506342494699998E-3</v>
      </c>
      <c r="D1789" s="3">
        <v>5.5668287526399997E-2</v>
      </c>
      <c r="E1789" s="3" t="s">
        <v>4</v>
      </c>
      <c r="F1789" s="3" t="b">
        <v>0</v>
      </c>
      <c r="G1789" s="3" t="b">
        <v>0</v>
      </c>
      <c r="H1789" t="b">
        <v>0</v>
      </c>
      <c r="I1789" t="s">
        <v>2939</v>
      </c>
    </row>
    <row r="1790" spans="1:9">
      <c r="A1790" s="3">
        <v>1787</v>
      </c>
      <c r="B1790" s="3" t="s">
        <v>1935</v>
      </c>
      <c r="C1790" s="3">
        <v>2.2204016913300001E-3</v>
      </c>
      <c r="D1790" s="3">
        <v>0.12017589852</v>
      </c>
      <c r="E1790" s="3" t="s">
        <v>4</v>
      </c>
      <c r="F1790" s="3" t="b">
        <v>0</v>
      </c>
      <c r="G1790" s="3" t="b">
        <v>0</v>
      </c>
      <c r="H1790" t="b">
        <v>0</v>
      </c>
      <c r="I1790" t="s">
        <v>2939</v>
      </c>
    </row>
    <row r="1791" spans="1:9">
      <c r="A1791" s="3">
        <v>1788</v>
      </c>
      <c r="B1791" s="3" t="s">
        <v>1936</v>
      </c>
      <c r="C1791" s="3">
        <v>9.2239957716699992E-3</v>
      </c>
      <c r="D1791" s="3">
        <v>0.13058181818199999</v>
      </c>
      <c r="E1791" s="3" t="s">
        <v>4</v>
      </c>
      <c r="F1791" s="3" t="b">
        <v>0</v>
      </c>
      <c r="G1791" s="3" t="b">
        <v>0</v>
      </c>
      <c r="H1791" t="b">
        <v>0</v>
      </c>
      <c r="I1791" t="s">
        <v>2939</v>
      </c>
    </row>
    <row r="1792" spans="1:9">
      <c r="A1792" s="3">
        <v>1789</v>
      </c>
      <c r="B1792" s="3" t="s">
        <v>1937</v>
      </c>
      <c r="C1792" s="3">
        <v>6.9778012684999996E-4</v>
      </c>
      <c r="D1792" s="3">
        <v>5.4299894291800002E-2</v>
      </c>
      <c r="E1792" s="3" t="s">
        <v>4</v>
      </c>
      <c r="F1792" s="3" t="b">
        <v>0</v>
      </c>
      <c r="G1792" s="3" t="b">
        <v>0</v>
      </c>
      <c r="H1792" t="b">
        <v>0</v>
      </c>
      <c r="I1792" t="s">
        <v>2939</v>
      </c>
    </row>
    <row r="1793" spans="1:9">
      <c r="A1793" s="3">
        <v>1790</v>
      </c>
      <c r="B1793" s="3" t="s">
        <v>1938</v>
      </c>
      <c r="C1793" s="3">
        <v>1.07758985201E-3</v>
      </c>
      <c r="D1793" s="3">
        <v>7.4331712473600001E-2</v>
      </c>
      <c r="E1793" s="3" t="s">
        <v>4</v>
      </c>
      <c r="F1793" s="3" t="b">
        <v>0</v>
      </c>
      <c r="G1793" s="3" t="b">
        <v>0</v>
      </c>
      <c r="H1793" t="b">
        <v>0</v>
      </c>
      <c r="I1793" t="s">
        <v>2939</v>
      </c>
    </row>
    <row r="1794" spans="1:9">
      <c r="A1794" s="3">
        <v>1791</v>
      </c>
      <c r="B1794" s="3" t="s">
        <v>1939</v>
      </c>
      <c r="C1794" s="3">
        <v>1.04862579281E-3</v>
      </c>
      <c r="D1794" s="3">
        <v>9.7138689217800001E-2</v>
      </c>
      <c r="E1794" s="3" t="s">
        <v>4</v>
      </c>
      <c r="F1794" s="3" t="b">
        <v>0</v>
      </c>
      <c r="G1794" s="3" t="b">
        <v>0</v>
      </c>
      <c r="H1794" t="b">
        <v>0</v>
      </c>
      <c r="I1794" t="s">
        <v>2939</v>
      </c>
    </row>
    <row r="1795" spans="1:9">
      <c r="A1795" s="3">
        <v>1792</v>
      </c>
      <c r="B1795" s="3" t="s">
        <v>1940</v>
      </c>
      <c r="C1795" s="3">
        <v>3.01268498943E-3</v>
      </c>
      <c r="D1795" s="3">
        <v>0.119694503171</v>
      </c>
      <c r="E1795" s="3" t="s">
        <v>7</v>
      </c>
      <c r="F1795" s="3" t="b">
        <v>0</v>
      </c>
      <c r="G1795" s="3" t="b">
        <v>0</v>
      </c>
      <c r="H1795" t="b">
        <v>0</v>
      </c>
      <c r="I1795" t="s">
        <v>2939</v>
      </c>
    </row>
    <row r="1796" spans="1:9">
      <c r="A1796" s="3">
        <v>1793</v>
      </c>
      <c r="B1796" s="3" t="s">
        <v>1941</v>
      </c>
      <c r="C1796" s="3">
        <v>5.9905919661699999E-3</v>
      </c>
      <c r="D1796" s="3">
        <v>4.36078224101E-2</v>
      </c>
      <c r="E1796" s="3" t="s">
        <v>10</v>
      </c>
      <c r="F1796" s="3" t="b">
        <v>0</v>
      </c>
      <c r="G1796" s="3" t="b">
        <v>0</v>
      </c>
      <c r="H1796" t="b">
        <v>0</v>
      </c>
      <c r="I1796" t="s">
        <v>2939</v>
      </c>
    </row>
    <row r="1797" spans="1:9">
      <c r="A1797" s="3">
        <v>1794</v>
      </c>
      <c r="B1797" s="3" t="s">
        <v>1942</v>
      </c>
      <c r="C1797" s="3">
        <v>9.1839323467199905E-4</v>
      </c>
      <c r="D1797" s="3">
        <v>7.6584566596199999E-2</v>
      </c>
      <c r="E1797" s="3" t="s">
        <v>7</v>
      </c>
      <c r="F1797" s="3" t="b">
        <v>0</v>
      </c>
      <c r="G1797" s="3" t="b">
        <v>0</v>
      </c>
      <c r="H1797" t="b">
        <v>0</v>
      </c>
      <c r="I1797" t="s">
        <v>2939</v>
      </c>
    </row>
    <row r="1798" spans="1:9">
      <c r="A1798" s="3">
        <v>1795</v>
      </c>
      <c r="B1798" s="3" t="s">
        <v>1943</v>
      </c>
      <c r="C1798" s="3">
        <v>1.7343551797E-3</v>
      </c>
      <c r="D1798" s="3">
        <v>7.0867019027500006E-2</v>
      </c>
      <c r="E1798" s="3" t="s">
        <v>4</v>
      </c>
      <c r="F1798" s="3" t="b">
        <v>1</v>
      </c>
      <c r="G1798" s="3" t="b">
        <v>1</v>
      </c>
      <c r="H1798" t="b">
        <v>1</v>
      </c>
      <c r="I1798" t="s">
        <v>1944</v>
      </c>
    </row>
    <row r="1799" spans="1:9">
      <c r="A1799" s="3">
        <v>1796</v>
      </c>
      <c r="B1799" s="3" t="s">
        <v>1945</v>
      </c>
      <c r="C1799" s="3">
        <v>2.4862579281200001E-4</v>
      </c>
      <c r="D1799" s="3">
        <v>0.114459302326</v>
      </c>
      <c r="E1799" s="3" t="s">
        <v>10</v>
      </c>
      <c r="F1799" s="3" t="b">
        <v>0</v>
      </c>
      <c r="G1799" s="3" t="b">
        <v>0</v>
      </c>
      <c r="H1799" t="b">
        <v>1</v>
      </c>
      <c r="I1799" t="s">
        <v>2952</v>
      </c>
    </row>
    <row r="1800" spans="1:9">
      <c r="A1800" s="3">
        <v>1797</v>
      </c>
      <c r="B1800" s="3" t="s">
        <v>1946</v>
      </c>
      <c r="C1800" s="3">
        <v>4.7573572938699897E-2</v>
      </c>
      <c r="D1800" s="3">
        <v>4.8350460405199899E-2</v>
      </c>
      <c r="E1800" s="3" t="s">
        <v>411</v>
      </c>
      <c r="F1800" s="3" t="b">
        <v>1</v>
      </c>
      <c r="G1800" s="3" t="b">
        <v>1</v>
      </c>
      <c r="H1800" t="b">
        <v>1</v>
      </c>
      <c r="I1800" t="s">
        <v>1947</v>
      </c>
    </row>
    <row r="1801" spans="1:9">
      <c r="A1801" s="3">
        <v>1798</v>
      </c>
      <c r="B1801" s="3" t="s">
        <v>1948</v>
      </c>
      <c r="C1801" s="3">
        <v>3.3335095137399999E-3</v>
      </c>
      <c r="D1801" s="3">
        <v>5.9957293868899898E-2</v>
      </c>
      <c r="E1801" s="3" t="s">
        <v>4</v>
      </c>
      <c r="F1801" s="3" t="b">
        <v>0</v>
      </c>
      <c r="G1801" s="3" t="b">
        <v>0</v>
      </c>
      <c r="H1801" t="b">
        <v>0</v>
      </c>
      <c r="I1801" t="s">
        <v>2939</v>
      </c>
    </row>
    <row r="1802" spans="1:9">
      <c r="A1802" s="3">
        <v>1799</v>
      </c>
      <c r="B1802" s="3" t="s">
        <v>1949</v>
      </c>
      <c r="C1802" s="3">
        <v>1.4231501057100001E-2</v>
      </c>
      <c r="D1802" s="3">
        <v>0.232324735729</v>
      </c>
      <c r="E1802" s="3" t="s">
        <v>16</v>
      </c>
      <c r="F1802" s="3" t="b">
        <v>1</v>
      </c>
      <c r="G1802" s="3" t="b">
        <v>1</v>
      </c>
      <c r="H1802" t="b">
        <v>1</v>
      </c>
      <c r="I1802" t="s">
        <v>1949</v>
      </c>
    </row>
    <row r="1803" spans="1:9">
      <c r="A1803" s="3">
        <v>1800</v>
      </c>
      <c r="B1803" s="3" t="s">
        <v>1950</v>
      </c>
      <c r="C1803" s="3">
        <v>9.0676532769600002E-4</v>
      </c>
      <c r="D1803" s="3">
        <v>0.102518604651</v>
      </c>
      <c r="E1803" s="3" t="s">
        <v>16</v>
      </c>
      <c r="F1803" s="3" t="b">
        <v>1</v>
      </c>
      <c r="G1803" s="3" t="b">
        <v>0</v>
      </c>
      <c r="H1803" t="b">
        <v>0</v>
      </c>
      <c r="I1803" t="s">
        <v>2939</v>
      </c>
    </row>
    <row r="1804" spans="1:9">
      <c r="A1804" s="3">
        <v>1801</v>
      </c>
      <c r="B1804" s="3" t="s">
        <v>1951</v>
      </c>
      <c r="C1804" s="3">
        <v>7.9281183932300003E-4</v>
      </c>
      <c r="D1804" s="3">
        <v>3.3909513742100002E-2</v>
      </c>
      <c r="E1804" s="3" t="s">
        <v>4</v>
      </c>
      <c r="F1804" s="3" t="b">
        <v>0</v>
      </c>
      <c r="G1804" s="3" t="b">
        <v>0</v>
      </c>
      <c r="H1804" t="b">
        <v>0</v>
      </c>
      <c r="I1804" t="s">
        <v>2939</v>
      </c>
    </row>
    <row r="1805" spans="1:9">
      <c r="A1805" s="3">
        <v>1802</v>
      </c>
      <c r="B1805" s="3" t="s">
        <v>1952</v>
      </c>
      <c r="C1805" s="3">
        <v>0</v>
      </c>
      <c r="D1805" s="3">
        <v>8.8154968287499996E-2</v>
      </c>
      <c r="E1805" s="3" t="s">
        <v>4</v>
      </c>
      <c r="F1805" s="3" t="b">
        <v>0</v>
      </c>
      <c r="G1805" s="3" t="b">
        <v>0</v>
      </c>
      <c r="H1805" t="b">
        <v>0</v>
      </c>
      <c r="I1805" t="s">
        <v>2939</v>
      </c>
    </row>
    <row r="1806" spans="1:9">
      <c r="A1806" s="3">
        <v>1803</v>
      </c>
      <c r="B1806" s="3" t="s">
        <v>1953</v>
      </c>
      <c r="C1806" s="3">
        <v>1.25126849894E-3</v>
      </c>
      <c r="D1806" s="3">
        <v>3.4346934460900001E-2</v>
      </c>
      <c r="E1806" s="3" t="s">
        <v>4</v>
      </c>
      <c r="F1806" s="3" t="b">
        <v>0</v>
      </c>
      <c r="G1806" s="3" t="b">
        <v>0</v>
      </c>
      <c r="H1806" t="b">
        <v>0</v>
      </c>
      <c r="I1806" t="s">
        <v>2939</v>
      </c>
    </row>
    <row r="1807" spans="1:9">
      <c r="A1807" s="3">
        <v>1804</v>
      </c>
      <c r="B1807" s="3" t="s">
        <v>1954</v>
      </c>
      <c r="C1807" s="3">
        <v>4.2980972515899998E-4</v>
      </c>
      <c r="D1807" s="3">
        <v>5.2022938689199903E-2</v>
      </c>
      <c r="E1807" s="3" t="s">
        <v>4</v>
      </c>
      <c r="F1807" s="3" t="b">
        <v>0</v>
      </c>
      <c r="G1807" s="3" t="b">
        <v>0</v>
      </c>
      <c r="H1807" t="b">
        <v>0</v>
      </c>
      <c r="I1807" t="s">
        <v>2939</v>
      </c>
    </row>
    <row r="1808" spans="1:9">
      <c r="A1808" s="3">
        <v>1805</v>
      </c>
      <c r="B1808" s="3" t="s">
        <v>1955</v>
      </c>
      <c r="C1808" s="3">
        <v>8.9958773784399992E-3</v>
      </c>
      <c r="D1808" s="3">
        <v>0.16534418604699999</v>
      </c>
      <c r="E1808" s="3" t="s">
        <v>4</v>
      </c>
      <c r="F1808" s="3" t="b">
        <v>0</v>
      </c>
      <c r="G1808" s="3" t="b">
        <v>0</v>
      </c>
      <c r="H1808" t="b">
        <v>1</v>
      </c>
      <c r="I1808" t="s">
        <v>2953</v>
      </c>
    </row>
    <row r="1809" spans="1:9">
      <c r="A1809" s="3">
        <v>1806</v>
      </c>
      <c r="B1809" s="3" t="s">
        <v>1956</v>
      </c>
      <c r="C1809" s="3">
        <v>1.5950317124699899E-3</v>
      </c>
      <c r="D1809" s="3">
        <v>7.6544397463E-2</v>
      </c>
      <c r="E1809" s="3" t="s">
        <v>4</v>
      </c>
      <c r="F1809" s="3" t="b">
        <v>0</v>
      </c>
      <c r="G1809" s="3" t="b">
        <v>0</v>
      </c>
      <c r="H1809" t="b">
        <v>0</v>
      </c>
      <c r="I1809" t="s">
        <v>2939</v>
      </c>
    </row>
    <row r="1810" spans="1:9">
      <c r="A1810" s="3">
        <v>1807</v>
      </c>
      <c r="B1810" s="3" t="s">
        <v>1957</v>
      </c>
      <c r="C1810" s="3">
        <v>3.7036997885799999E-3</v>
      </c>
      <c r="D1810" s="3">
        <v>0.10672991543299901</v>
      </c>
      <c r="E1810" s="3" t="s">
        <v>16</v>
      </c>
      <c r="F1810" s="3" t="b">
        <v>1</v>
      </c>
      <c r="G1810" s="3" t="b">
        <v>1</v>
      </c>
      <c r="H1810" t="b">
        <v>1</v>
      </c>
      <c r="I1810" t="s">
        <v>1957</v>
      </c>
    </row>
    <row r="1811" spans="1:9">
      <c r="A1811" s="3">
        <v>1808</v>
      </c>
      <c r="B1811" s="3" t="s">
        <v>1958</v>
      </c>
      <c r="C1811" s="3">
        <v>5.5535940803399996E-3</v>
      </c>
      <c r="D1811" s="3">
        <v>0.14834355179700001</v>
      </c>
      <c r="E1811" s="3" t="s">
        <v>4</v>
      </c>
      <c r="F1811" s="3" t="b">
        <v>0</v>
      </c>
      <c r="G1811" s="3" t="b">
        <v>0</v>
      </c>
      <c r="H1811" t="b">
        <v>0</v>
      </c>
      <c r="I1811" t="s">
        <v>2939</v>
      </c>
    </row>
    <row r="1812" spans="1:9">
      <c r="A1812" s="3">
        <v>1809</v>
      </c>
      <c r="B1812" s="3" t="s">
        <v>1959</v>
      </c>
      <c r="C1812" s="3">
        <v>4.0983086680800003E-3</v>
      </c>
      <c r="D1812" s="3">
        <v>0.11949154334000001</v>
      </c>
      <c r="E1812" s="3" t="s">
        <v>199</v>
      </c>
      <c r="F1812" s="3" t="b">
        <v>0</v>
      </c>
      <c r="G1812" s="3" t="b">
        <v>0</v>
      </c>
      <c r="H1812" t="b">
        <v>0</v>
      </c>
      <c r="I1812" t="s">
        <v>2939</v>
      </c>
    </row>
    <row r="1813" spans="1:9">
      <c r="A1813" s="3">
        <v>1810</v>
      </c>
      <c r="B1813" s="3" t="s">
        <v>1960</v>
      </c>
      <c r="C1813" s="3">
        <v>2.2824524312900002E-3</v>
      </c>
      <c r="D1813" s="3">
        <v>6.4447568710399999E-2</v>
      </c>
      <c r="E1813" s="3" t="s">
        <v>4</v>
      </c>
      <c r="F1813" s="3" t="b">
        <v>0</v>
      </c>
      <c r="G1813" s="3" t="b">
        <v>0</v>
      </c>
      <c r="H1813" t="b">
        <v>0</v>
      </c>
      <c r="I1813" t="s">
        <v>2939</v>
      </c>
    </row>
    <row r="1814" spans="1:9">
      <c r="A1814" s="3">
        <v>1811</v>
      </c>
      <c r="B1814" s="3" t="s">
        <v>1961</v>
      </c>
      <c r="C1814" s="3">
        <v>4.9311839323499997E-3</v>
      </c>
      <c r="D1814" s="3">
        <v>5.4974947145899997E-2</v>
      </c>
      <c r="E1814" s="3" t="s">
        <v>4</v>
      </c>
      <c r="F1814" s="3" t="b">
        <v>0</v>
      </c>
      <c r="G1814" s="3" t="b">
        <v>0</v>
      </c>
      <c r="H1814" t="b">
        <v>0</v>
      </c>
      <c r="I1814" t="s">
        <v>2939</v>
      </c>
    </row>
    <row r="1815" spans="1:9">
      <c r="A1815" s="3">
        <v>1812</v>
      </c>
      <c r="B1815" s="3" t="s">
        <v>1962</v>
      </c>
      <c r="C1815" s="3">
        <v>1.6353065539099999E-4</v>
      </c>
      <c r="D1815" s="3">
        <v>3.8541860465099997E-2</v>
      </c>
      <c r="E1815" s="3" t="s">
        <v>296</v>
      </c>
      <c r="F1815" s="3" t="b">
        <v>0</v>
      </c>
      <c r="G1815" s="3" t="b">
        <v>0</v>
      </c>
      <c r="H1815" t="b">
        <v>0</v>
      </c>
      <c r="I1815" t="s">
        <v>2939</v>
      </c>
    </row>
    <row r="1816" spans="1:9">
      <c r="A1816" s="3">
        <v>1813</v>
      </c>
      <c r="B1816" s="3" t="s">
        <v>1963</v>
      </c>
      <c r="C1816" s="3">
        <v>5.3668076109900003E-3</v>
      </c>
      <c r="D1816" s="3">
        <v>5.4164799154300003E-2</v>
      </c>
      <c r="E1816" s="3" t="s">
        <v>1560</v>
      </c>
      <c r="F1816" s="3" t="b">
        <v>0</v>
      </c>
      <c r="G1816" s="3" t="b">
        <v>0</v>
      </c>
      <c r="H1816" t="b">
        <v>0</v>
      </c>
      <c r="I1816" t="s">
        <v>2939</v>
      </c>
    </row>
    <row r="1817" spans="1:9">
      <c r="A1817" s="3">
        <v>1814</v>
      </c>
      <c r="B1817" s="3" t="s">
        <v>1964</v>
      </c>
      <c r="C1817" s="3">
        <v>8.9778012685000005E-4</v>
      </c>
      <c r="D1817" s="3">
        <v>7.8177695560300006E-2</v>
      </c>
      <c r="E1817" s="3" t="s">
        <v>377</v>
      </c>
      <c r="F1817" s="3" t="b">
        <v>0</v>
      </c>
      <c r="G1817" s="3" t="b">
        <v>0</v>
      </c>
      <c r="H1817" t="b">
        <v>0</v>
      </c>
      <c r="I1817" t="s">
        <v>2939</v>
      </c>
    </row>
    <row r="1818" spans="1:9">
      <c r="A1818" s="3">
        <v>1815</v>
      </c>
      <c r="B1818" s="3" t="s">
        <v>1965</v>
      </c>
      <c r="C1818" s="3">
        <v>3.52082452431E-3</v>
      </c>
      <c r="D1818" s="3">
        <v>6.24928118393E-2</v>
      </c>
      <c r="E1818" s="3" t="s">
        <v>167</v>
      </c>
      <c r="F1818" s="3" t="b">
        <v>1</v>
      </c>
      <c r="G1818" s="3" t="b">
        <v>1</v>
      </c>
      <c r="H1818" t="b">
        <v>1</v>
      </c>
      <c r="I1818" t="s">
        <v>1965</v>
      </c>
    </row>
    <row r="1819" spans="1:9">
      <c r="A1819" s="3">
        <v>1816</v>
      </c>
      <c r="B1819" s="3" t="s">
        <v>1966</v>
      </c>
      <c r="C1819" s="3">
        <v>2.9988372092999999E-3</v>
      </c>
      <c r="D1819" s="3">
        <v>3.8954651162800003E-2</v>
      </c>
      <c r="E1819" s="3" t="s">
        <v>165</v>
      </c>
      <c r="F1819" s="3" t="b">
        <v>1</v>
      </c>
      <c r="G1819" s="3" t="b">
        <v>1</v>
      </c>
      <c r="H1819" t="b">
        <v>1</v>
      </c>
      <c r="I1819" t="s">
        <v>1967</v>
      </c>
    </row>
    <row r="1820" spans="1:9">
      <c r="A1820" s="3">
        <v>1817</v>
      </c>
      <c r="B1820" s="3" t="s">
        <v>1968</v>
      </c>
      <c r="C1820" s="3">
        <v>1.29070824524E-2</v>
      </c>
      <c r="D1820" s="3">
        <v>0.107104228329999</v>
      </c>
      <c r="E1820" s="3" t="s">
        <v>167</v>
      </c>
      <c r="F1820" s="3" t="b">
        <v>1</v>
      </c>
      <c r="G1820" s="3" t="b">
        <v>0</v>
      </c>
      <c r="H1820" t="b">
        <v>0</v>
      </c>
      <c r="I1820" t="s">
        <v>2939</v>
      </c>
    </row>
    <row r="1821" spans="1:9">
      <c r="A1821" s="3">
        <v>1818</v>
      </c>
      <c r="B1821" s="3" t="s">
        <v>1969</v>
      </c>
      <c r="C1821" s="3">
        <v>3.8825581395299999E-3</v>
      </c>
      <c r="D1821" s="3">
        <v>0.11752515856200001</v>
      </c>
      <c r="E1821" s="3" t="s">
        <v>4</v>
      </c>
      <c r="F1821" s="3" t="b">
        <v>0</v>
      </c>
      <c r="G1821" s="3" t="b">
        <v>0</v>
      </c>
      <c r="H1821" t="b">
        <v>0</v>
      </c>
      <c r="I1821" t="s">
        <v>2939</v>
      </c>
    </row>
    <row r="1822" spans="1:9">
      <c r="A1822" s="3">
        <v>1819</v>
      </c>
      <c r="B1822" s="3" t="s">
        <v>1970</v>
      </c>
      <c r="C1822" s="3">
        <v>2.15792811838999E-3</v>
      </c>
      <c r="D1822" s="3">
        <v>3.8366807610999899E-2</v>
      </c>
      <c r="E1822" s="3" t="s">
        <v>4</v>
      </c>
      <c r="F1822" s="3" t="b">
        <v>0</v>
      </c>
      <c r="G1822" s="3" t="b">
        <v>0</v>
      </c>
      <c r="H1822" t="b">
        <v>0</v>
      </c>
      <c r="I1822" t="s">
        <v>2939</v>
      </c>
    </row>
    <row r="1823" spans="1:9">
      <c r="A1823" s="3">
        <v>1820</v>
      </c>
      <c r="B1823" s="3" t="s">
        <v>1971</v>
      </c>
      <c r="C1823" s="3">
        <v>5.2536997885799996E-3</v>
      </c>
      <c r="D1823" s="3">
        <v>6.80536997886E-2</v>
      </c>
      <c r="E1823" s="3" t="s">
        <v>4</v>
      </c>
      <c r="F1823" s="3" t="b">
        <v>0</v>
      </c>
      <c r="G1823" s="3" t="b">
        <v>0</v>
      </c>
      <c r="H1823" t="b">
        <v>0</v>
      </c>
      <c r="I1823" t="s">
        <v>2939</v>
      </c>
    </row>
    <row r="1824" spans="1:9">
      <c r="A1824" s="3">
        <v>1821</v>
      </c>
      <c r="B1824" s="3" t="s">
        <v>1972</v>
      </c>
      <c r="C1824" s="3">
        <v>3.4541226215600001E-3</v>
      </c>
      <c r="D1824" s="3">
        <v>9.0584460887899995E-2</v>
      </c>
      <c r="E1824" s="3" t="s">
        <v>4</v>
      </c>
      <c r="F1824" s="3" t="b">
        <v>0</v>
      </c>
      <c r="G1824" s="3" t="b">
        <v>0</v>
      </c>
      <c r="H1824" t="b">
        <v>0</v>
      </c>
      <c r="I1824" t="s">
        <v>2939</v>
      </c>
    </row>
    <row r="1825" spans="1:9">
      <c r="A1825" s="3">
        <v>1822</v>
      </c>
      <c r="B1825" s="3" t="s">
        <v>1973</v>
      </c>
      <c r="C1825" s="3">
        <v>1.64186046512E-3</v>
      </c>
      <c r="D1825" s="3">
        <v>7.7751057082500005E-2</v>
      </c>
      <c r="E1825" s="3" t="s">
        <v>4</v>
      </c>
      <c r="F1825" s="3" t="b">
        <v>0</v>
      </c>
      <c r="G1825" s="3" t="b">
        <v>0</v>
      </c>
      <c r="H1825" t="b">
        <v>0</v>
      </c>
      <c r="I1825" t="s">
        <v>2939</v>
      </c>
    </row>
    <row r="1826" spans="1:9">
      <c r="A1826" s="3">
        <v>1823</v>
      </c>
      <c r="B1826" s="3" t="s">
        <v>1974</v>
      </c>
      <c r="C1826" s="3">
        <v>3.3354122621599902E-3</v>
      </c>
      <c r="D1826" s="3">
        <v>8.6849365750499993E-2</v>
      </c>
      <c r="E1826" s="3" t="s">
        <v>4</v>
      </c>
      <c r="F1826" s="3" t="b">
        <v>0</v>
      </c>
      <c r="G1826" s="3" t="b">
        <v>0</v>
      </c>
      <c r="H1826" t="b">
        <v>0</v>
      </c>
      <c r="I1826" t="s">
        <v>2939</v>
      </c>
    </row>
    <row r="1827" spans="1:9">
      <c r="A1827" s="3">
        <v>1824</v>
      </c>
      <c r="B1827" s="3" t="s">
        <v>1975</v>
      </c>
      <c r="C1827" s="3">
        <v>1.6738689217800001E-2</v>
      </c>
      <c r="D1827" s="3">
        <v>0.14014016913300001</v>
      </c>
      <c r="E1827" s="3" t="s">
        <v>4</v>
      </c>
      <c r="F1827" s="3" t="b">
        <v>0</v>
      </c>
      <c r="G1827" s="3" t="b">
        <v>0</v>
      </c>
      <c r="H1827" t="b">
        <v>0</v>
      </c>
      <c r="I1827" t="s">
        <v>2939</v>
      </c>
    </row>
    <row r="1828" spans="1:9">
      <c r="A1828" s="3">
        <v>1825</v>
      </c>
      <c r="B1828" s="3" t="s">
        <v>1976</v>
      </c>
      <c r="C1828" s="3">
        <v>1.0943974630000001E-3</v>
      </c>
      <c r="D1828" s="3">
        <v>9.2322621564499996E-2</v>
      </c>
      <c r="E1828" s="3" t="s">
        <v>4</v>
      </c>
      <c r="F1828" s="3" t="b">
        <v>0</v>
      </c>
      <c r="G1828" s="3" t="b">
        <v>0</v>
      </c>
      <c r="H1828" t="b">
        <v>0</v>
      </c>
      <c r="I1828" t="s">
        <v>2939</v>
      </c>
    </row>
    <row r="1829" spans="1:9">
      <c r="A1829" s="3">
        <v>1826</v>
      </c>
      <c r="B1829" s="3" t="s">
        <v>1977</v>
      </c>
      <c r="C1829" s="3">
        <v>6.7558139534899895E-4</v>
      </c>
      <c r="D1829" s="3">
        <v>7.9515327695600005E-2</v>
      </c>
      <c r="E1829" s="3" t="s">
        <v>4</v>
      </c>
      <c r="F1829" s="3" t="b">
        <v>0</v>
      </c>
      <c r="G1829" s="3" t="b">
        <v>0</v>
      </c>
      <c r="H1829" t="b">
        <v>0</v>
      </c>
      <c r="I1829" t="s">
        <v>2939</v>
      </c>
    </row>
    <row r="1830" spans="1:9">
      <c r="A1830" s="3">
        <v>1827</v>
      </c>
      <c r="B1830" s="3" t="s">
        <v>1978</v>
      </c>
      <c r="C1830" s="3">
        <v>9.1902748414399995E-4</v>
      </c>
      <c r="D1830" s="3">
        <v>7.4118076109899997E-2</v>
      </c>
      <c r="E1830" s="3" t="s">
        <v>4</v>
      </c>
      <c r="F1830" s="3" t="b">
        <v>0</v>
      </c>
      <c r="G1830" s="3" t="b">
        <v>0</v>
      </c>
      <c r="H1830" t="b">
        <v>0</v>
      </c>
      <c r="I1830" t="s">
        <v>2939</v>
      </c>
    </row>
    <row r="1831" spans="1:9">
      <c r="A1831" s="3">
        <v>1828</v>
      </c>
      <c r="B1831" s="3" t="s">
        <v>1979</v>
      </c>
      <c r="C1831" s="3">
        <v>6.8845665961899897E-3</v>
      </c>
      <c r="D1831" s="3">
        <v>0.11264302325599999</v>
      </c>
      <c r="E1831" s="3" t="s">
        <v>4</v>
      </c>
      <c r="F1831" s="3" t="b">
        <v>0</v>
      </c>
      <c r="G1831" s="3" t="b">
        <v>0</v>
      </c>
      <c r="H1831" t="b">
        <v>0</v>
      </c>
      <c r="I1831" t="s">
        <v>2939</v>
      </c>
    </row>
    <row r="1832" spans="1:9">
      <c r="A1832" s="3">
        <v>1829</v>
      </c>
      <c r="B1832" s="3" t="s">
        <v>1980</v>
      </c>
      <c r="C1832" s="3">
        <v>1.59238900634E-3</v>
      </c>
      <c r="D1832" s="3">
        <v>7.0128012685000005E-2</v>
      </c>
      <c r="E1832" s="3" t="s">
        <v>4</v>
      </c>
      <c r="F1832" s="3" t="b">
        <v>0</v>
      </c>
      <c r="G1832" s="3" t="b">
        <v>0</v>
      </c>
      <c r="H1832" t="b">
        <v>0</v>
      </c>
      <c r="I1832" t="s">
        <v>2939</v>
      </c>
    </row>
    <row r="1833" spans="1:9">
      <c r="A1833" s="3">
        <v>1830</v>
      </c>
      <c r="B1833" s="3" t="s">
        <v>1981</v>
      </c>
      <c r="C1833" s="3">
        <v>7.4651162790699901E-4</v>
      </c>
      <c r="D1833" s="3">
        <v>0.13330718816099901</v>
      </c>
      <c r="E1833" s="3" t="s">
        <v>4</v>
      </c>
      <c r="F1833" s="3" t="b">
        <v>0</v>
      </c>
      <c r="G1833" s="3" t="b">
        <v>0</v>
      </c>
      <c r="H1833" t="b">
        <v>0</v>
      </c>
      <c r="I1833" t="s">
        <v>2939</v>
      </c>
    </row>
    <row r="1834" spans="1:9">
      <c r="A1834" s="3">
        <v>1831</v>
      </c>
      <c r="B1834" s="3" t="s">
        <v>1982</v>
      </c>
      <c r="C1834" s="3">
        <v>1.69735729387E-3</v>
      </c>
      <c r="D1834" s="3">
        <v>0.166143023256</v>
      </c>
      <c r="E1834" s="3" t="s">
        <v>4</v>
      </c>
      <c r="F1834" s="3" t="b">
        <v>0</v>
      </c>
      <c r="G1834" s="3" t="b">
        <v>0</v>
      </c>
      <c r="H1834" t="b">
        <v>0</v>
      </c>
      <c r="I1834" t="s">
        <v>2939</v>
      </c>
    </row>
    <row r="1835" spans="1:9">
      <c r="A1835" s="3">
        <v>1832</v>
      </c>
      <c r="B1835" s="3" t="s">
        <v>1983</v>
      </c>
      <c r="C1835" s="3">
        <v>8.2536997885800003E-4</v>
      </c>
      <c r="D1835" s="3">
        <v>7.4547145877399995E-2</v>
      </c>
      <c r="E1835" s="3" t="s">
        <v>4</v>
      </c>
      <c r="F1835" s="3" t="b">
        <v>0</v>
      </c>
      <c r="G1835" s="3" t="b">
        <v>0</v>
      </c>
      <c r="H1835" t="b">
        <v>0</v>
      </c>
      <c r="I1835" t="s">
        <v>2939</v>
      </c>
    </row>
    <row r="1836" spans="1:9">
      <c r="A1836" s="3">
        <v>1833</v>
      </c>
      <c r="B1836" s="3" t="s">
        <v>1984</v>
      </c>
      <c r="C1836" s="3">
        <v>9.2452431289600004E-4</v>
      </c>
      <c r="D1836" s="3">
        <v>7.92162790698E-2</v>
      </c>
      <c r="E1836" s="3" t="s">
        <v>4</v>
      </c>
      <c r="F1836" s="3" t="b">
        <v>0</v>
      </c>
      <c r="G1836" s="3" t="b">
        <v>0</v>
      </c>
      <c r="H1836" t="b">
        <v>0</v>
      </c>
      <c r="I1836" t="s">
        <v>2939</v>
      </c>
    </row>
    <row r="1837" spans="1:9">
      <c r="A1837" s="3">
        <v>1834</v>
      </c>
      <c r="B1837" s="3" t="s">
        <v>1985</v>
      </c>
      <c r="C1837" s="3">
        <v>4.7864693446100001E-3</v>
      </c>
      <c r="D1837" s="3">
        <v>4.4877695560300003E-2</v>
      </c>
      <c r="E1837" s="3" t="s">
        <v>4</v>
      </c>
      <c r="F1837" s="3" t="b">
        <v>0</v>
      </c>
      <c r="G1837" s="3" t="b">
        <v>0</v>
      </c>
      <c r="H1837" t="b">
        <v>0</v>
      </c>
      <c r="I1837" t="s">
        <v>2939</v>
      </c>
    </row>
    <row r="1838" spans="1:9">
      <c r="A1838" s="3">
        <v>1835</v>
      </c>
      <c r="B1838" s="3" t="s">
        <v>1986</v>
      </c>
      <c r="C1838" s="3">
        <v>1.25835095136999E-3</v>
      </c>
      <c r="D1838" s="3">
        <v>7.4524841437600006E-2</v>
      </c>
      <c r="E1838" s="3" t="s">
        <v>4</v>
      </c>
      <c r="F1838" s="3" t="b">
        <v>0</v>
      </c>
      <c r="G1838" s="3" t="b">
        <v>0</v>
      </c>
      <c r="H1838" t="b">
        <v>0</v>
      </c>
      <c r="I1838" t="s">
        <v>2939</v>
      </c>
    </row>
    <row r="1839" spans="1:9">
      <c r="A1839" s="3">
        <v>1836</v>
      </c>
      <c r="B1839" s="3" t="s">
        <v>1987</v>
      </c>
      <c r="C1839" s="3">
        <v>0</v>
      </c>
      <c r="D1839" s="3">
        <v>4.9998414376300003E-2</v>
      </c>
      <c r="E1839" s="3" t="s">
        <v>4</v>
      </c>
      <c r="F1839" s="3" t="b">
        <v>0</v>
      </c>
      <c r="G1839" s="3" t="b">
        <v>0</v>
      </c>
      <c r="H1839" t="b">
        <v>0</v>
      </c>
      <c r="I1839" t="s">
        <v>2939</v>
      </c>
    </row>
    <row r="1840" spans="1:9">
      <c r="A1840" s="3">
        <v>1837</v>
      </c>
      <c r="B1840" s="3" t="s">
        <v>1988</v>
      </c>
      <c r="C1840" s="3">
        <v>5.3152219873100004E-3</v>
      </c>
      <c r="D1840" s="3">
        <v>7.1700105708199999E-2</v>
      </c>
      <c r="E1840" s="3" t="s">
        <v>4</v>
      </c>
      <c r="F1840" s="3" t="b">
        <v>0</v>
      </c>
      <c r="G1840" s="3" t="b">
        <v>0</v>
      </c>
      <c r="H1840" t="b">
        <v>0</v>
      </c>
      <c r="I1840" t="s">
        <v>2939</v>
      </c>
    </row>
    <row r="1841" spans="1:9">
      <c r="A1841" s="3">
        <v>1838</v>
      </c>
      <c r="B1841" s="3" t="s">
        <v>1989</v>
      </c>
      <c r="C1841" s="3">
        <v>4.8655391120499998E-3</v>
      </c>
      <c r="D1841" s="3">
        <v>6.5667547568699997E-2</v>
      </c>
      <c r="E1841" s="3" t="s">
        <v>4</v>
      </c>
      <c r="F1841" s="3" t="b">
        <v>0</v>
      </c>
      <c r="G1841" s="3" t="b">
        <v>0</v>
      </c>
      <c r="H1841" t="b">
        <v>0</v>
      </c>
      <c r="I1841" t="s">
        <v>2939</v>
      </c>
    </row>
    <row r="1842" spans="1:9">
      <c r="A1842" s="3">
        <v>1839</v>
      </c>
      <c r="B1842" s="3" t="s">
        <v>1990</v>
      </c>
      <c r="C1842" s="9">
        <v>8.1818181818200003E-5</v>
      </c>
      <c r="D1842" s="3">
        <v>2.2494503171200001E-2</v>
      </c>
      <c r="E1842" s="3" t="s">
        <v>16</v>
      </c>
      <c r="F1842" s="3" t="b">
        <v>0</v>
      </c>
      <c r="G1842" s="3" t="b">
        <v>0</v>
      </c>
      <c r="H1842" t="b">
        <v>0</v>
      </c>
      <c r="I1842" t="s">
        <v>2939</v>
      </c>
    </row>
    <row r="1843" spans="1:9">
      <c r="A1843" s="3">
        <v>1840</v>
      </c>
      <c r="B1843" s="3" t="s">
        <v>1991</v>
      </c>
      <c r="C1843" s="9">
        <v>3.2558139534900001E-5</v>
      </c>
      <c r="D1843" s="3">
        <v>2.90007751938E-2</v>
      </c>
      <c r="E1843" s="3" t="s">
        <v>4</v>
      </c>
      <c r="F1843" s="3" t="b">
        <v>0</v>
      </c>
      <c r="G1843" s="3" t="b">
        <v>0</v>
      </c>
      <c r="H1843" t="b">
        <v>0</v>
      </c>
      <c r="I1843" t="s">
        <v>2939</v>
      </c>
    </row>
    <row r="1844" spans="1:9">
      <c r="A1844" s="3">
        <v>1841</v>
      </c>
      <c r="B1844" s="3" t="s">
        <v>1992</v>
      </c>
      <c r="C1844" s="3">
        <v>0</v>
      </c>
      <c r="D1844" s="3">
        <v>1.29289036545E-2</v>
      </c>
      <c r="E1844" s="3" t="s">
        <v>10</v>
      </c>
      <c r="F1844" s="3" t="b">
        <v>0</v>
      </c>
      <c r="G1844" s="3" t="b">
        <v>0</v>
      </c>
      <c r="H1844" t="b">
        <v>0</v>
      </c>
      <c r="I1844" t="s">
        <v>2939</v>
      </c>
    </row>
    <row r="1845" spans="1:9">
      <c r="A1845" s="3">
        <v>1842</v>
      </c>
      <c r="B1845" s="3" t="s">
        <v>1993</v>
      </c>
      <c r="C1845" s="3">
        <v>5.6439645625699997E-3</v>
      </c>
      <c r="D1845" s="3">
        <v>5.4554595791799998E-2</v>
      </c>
      <c r="E1845" s="3" t="s">
        <v>4</v>
      </c>
      <c r="F1845" s="3" t="b">
        <v>0</v>
      </c>
      <c r="G1845" s="3" t="b">
        <v>0</v>
      </c>
      <c r="H1845" t="b">
        <v>1</v>
      </c>
      <c r="I1845" t="s">
        <v>36</v>
      </c>
    </row>
    <row r="1846" spans="1:9">
      <c r="A1846" s="3">
        <v>1843</v>
      </c>
      <c r="B1846" s="3" t="s">
        <v>1994</v>
      </c>
      <c r="C1846" s="3">
        <v>8.43189368771E-4</v>
      </c>
      <c r="D1846" s="3">
        <v>3.1781838316699999E-2</v>
      </c>
      <c r="E1846" s="3" t="s">
        <v>4</v>
      </c>
      <c r="F1846" s="3" t="b">
        <v>0</v>
      </c>
      <c r="G1846" s="3" t="b">
        <v>0</v>
      </c>
      <c r="H1846" t="b">
        <v>1</v>
      </c>
      <c r="I1846" t="s">
        <v>36</v>
      </c>
    </row>
    <row r="1847" spans="1:9">
      <c r="A1847" s="3">
        <v>1844</v>
      </c>
      <c r="B1847" s="3" t="s">
        <v>1995</v>
      </c>
      <c r="C1847" s="3">
        <v>1.01882613511E-3</v>
      </c>
      <c r="D1847" s="3">
        <v>6.6553931339999997E-2</v>
      </c>
      <c r="E1847" s="3" t="s">
        <v>4</v>
      </c>
      <c r="F1847" s="3" t="b">
        <v>0</v>
      </c>
      <c r="G1847" s="3" t="b">
        <v>0</v>
      </c>
      <c r="H1847" t="b">
        <v>0</v>
      </c>
      <c r="I1847" t="s">
        <v>2939</v>
      </c>
    </row>
    <row r="1848" spans="1:9">
      <c r="A1848" s="3">
        <v>1845</v>
      </c>
      <c r="B1848" s="3" t="s">
        <v>1996</v>
      </c>
      <c r="C1848" s="3">
        <v>2.0384274640099999E-3</v>
      </c>
      <c r="D1848" s="3">
        <v>8.64085271318E-2</v>
      </c>
      <c r="E1848" s="3" t="s">
        <v>4</v>
      </c>
      <c r="F1848" s="3" t="b">
        <v>0</v>
      </c>
      <c r="G1848" s="3" t="b">
        <v>0</v>
      </c>
      <c r="H1848" t="b">
        <v>0</v>
      </c>
      <c r="I1848" t="s">
        <v>2939</v>
      </c>
    </row>
    <row r="1849" spans="1:9">
      <c r="A1849" s="3">
        <v>1846</v>
      </c>
      <c r="B1849" s="3" t="s">
        <v>1997</v>
      </c>
      <c r="C1849" s="9">
        <v>4.6511627906999998E-5</v>
      </c>
      <c r="D1849" s="3">
        <v>3.0712070874900001E-2</v>
      </c>
      <c r="E1849" s="3" t="s">
        <v>4</v>
      </c>
      <c r="F1849" s="3" t="b">
        <v>0</v>
      </c>
      <c r="G1849" s="3" t="b">
        <v>0</v>
      </c>
      <c r="H1849" t="b">
        <v>0</v>
      </c>
      <c r="I1849" t="s">
        <v>2939</v>
      </c>
    </row>
    <row r="1850" spans="1:9">
      <c r="A1850" s="3">
        <v>1847</v>
      </c>
      <c r="B1850" s="3" t="s">
        <v>1998</v>
      </c>
      <c r="C1850" s="3">
        <v>6.2034330011099996E-3</v>
      </c>
      <c r="D1850" s="3">
        <v>9.2080841638999905E-2</v>
      </c>
      <c r="E1850" s="3" t="s">
        <v>4</v>
      </c>
      <c r="F1850" s="3" t="b">
        <v>0</v>
      </c>
      <c r="G1850" s="3" t="b">
        <v>0</v>
      </c>
      <c r="H1850" t="b">
        <v>0</v>
      </c>
      <c r="I1850" t="s">
        <v>2939</v>
      </c>
    </row>
    <row r="1851" spans="1:9">
      <c r="A1851" s="3">
        <v>1848</v>
      </c>
      <c r="B1851" s="3" t="s">
        <v>1999</v>
      </c>
      <c r="C1851" s="3">
        <v>6.8635658914699997E-3</v>
      </c>
      <c r="D1851" s="3">
        <v>0.112137541528</v>
      </c>
      <c r="E1851" s="3" t="s">
        <v>7</v>
      </c>
      <c r="F1851" s="3" t="b">
        <v>0</v>
      </c>
      <c r="G1851" s="3" t="b">
        <v>0</v>
      </c>
      <c r="H1851" t="b">
        <v>1</v>
      </c>
      <c r="I1851" t="s">
        <v>55</v>
      </c>
    </row>
    <row r="1852" spans="1:9">
      <c r="A1852" s="3">
        <v>1849</v>
      </c>
      <c r="B1852" s="3" t="s">
        <v>2000</v>
      </c>
      <c r="C1852" s="3">
        <v>2.9543743078600001E-3</v>
      </c>
      <c r="D1852" s="3">
        <v>6.2597231450699994E-2</v>
      </c>
      <c r="E1852" s="3" t="s">
        <v>10</v>
      </c>
      <c r="F1852" s="3" t="b">
        <v>1</v>
      </c>
      <c r="G1852" s="3" t="b">
        <v>1</v>
      </c>
      <c r="H1852" t="b">
        <v>1</v>
      </c>
      <c r="I1852" t="s">
        <v>2000</v>
      </c>
    </row>
    <row r="1853" spans="1:9">
      <c r="A1853" s="3">
        <v>1850</v>
      </c>
      <c r="B1853" s="3" t="s">
        <v>2001</v>
      </c>
      <c r="C1853" s="3">
        <v>5.2059800664500003E-4</v>
      </c>
      <c r="D1853" s="3">
        <v>7.9383167220399998E-3</v>
      </c>
      <c r="E1853" s="3" t="s">
        <v>4</v>
      </c>
      <c r="F1853" s="3" t="b">
        <v>0</v>
      </c>
      <c r="G1853" s="3" t="b">
        <v>0</v>
      </c>
      <c r="H1853" t="b">
        <v>1</v>
      </c>
      <c r="I1853" t="s">
        <v>66</v>
      </c>
    </row>
    <row r="1854" spans="1:9">
      <c r="A1854" s="3">
        <v>1851</v>
      </c>
      <c r="B1854" s="3" t="s">
        <v>2002</v>
      </c>
      <c r="C1854" s="3">
        <v>6.6699889257999996E-4</v>
      </c>
      <c r="D1854" s="3">
        <v>5.66186046512E-2</v>
      </c>
      <c r="E1854" s="3" t="s">
        <v>4</v>
      </c>
      <c r="F1854" s="3" t="b">
        <v>0</v>
      </c>
      <c r="G1854" s="3" t="b">
        <v>0</v>
      </c>
      <c r="H1854" t="b">
        <v>0</v>
      </c>
      <c r="I1854" t="s">
        <v>2939</v>
      </c>
    </row>
    <row r="1855" spans="1:9">
      <c r="A1855" s="3">
        <v>1852</v>
      </c>
      <c r="B1855" s="3" t="s">
        <v>2003</v>
      </c>
      <c r="C1855" s="3">
        <v>9.6168327796199995E-4</v>
      </c>
      <c r="D1855" s="3">
        <v>5.1649944628999897E-2</v>
      </c>
      <c r="E1855" s="3" t="s">
        <v>7</v>
      </c>
      <c r="F1855" s="3" t="b">
        <v>0</v>
      </c>
      <c r="G1855" s="3" t="b">
        <v>0</v>
      </c>
      <c r="H1855" t="b">
        <v>0</v>
      </c>
      <c r="I1855" t="s">
        <v>2939</v>
      </c>
    </row>
    <row r="1856" spans="1:9">
      <c r="A1856" s="3">
        <v>1853</v>
      </c>
      <c r="B1856" s="3" t="s">
        <v>2004</v>
      </c>
      <c r="C1856" s="3">
        <v>1.04798449612E-2</v>
      </c>
      <c r="D1856" s="3">
        <v>7.6027021040999995E-2</v>
      </c>
      <c r="E1856" s="3" t="s">
        <v>10</v>
      </c>
      <c r="F1856" s="3" t="b">
        <v>0</v>
      </c>
      <c r="G1856" s="3" t="b">
        <v>0</v>
      </c>
      <c r="H1856" t="b">
        <v>0</v>
      </c>
      <c r="I1856" t="s">
        <v>2939</v>
      </c>
    </row>
    <row r="1857" spans="1:9">
      <c r="A1857" s="3">
        <v>1854</v>
      </c>
      <c r="B1857" s="3" t="s">
        <v>2005</v>
      </c>
      <c r="C1857" s="3">
        <v>4.53433001106999E-3</v>
      </c>
      <c r="D1857" s="3">
        <v>3.5057475083099997E-2</v>
      </c>
      <c r="E1857" s="3" t="s">
        <v>7</v>
      </c>
      <c r="F1857" s="3" t="b">
        <v>0</v>
      </c>
      <c r="G1857" s="3" t="b">
        <v>0</v>
      </c>
      <c r="H1857" t="b">
        <v>0</v>
      </c>
      <c r="I1857" t="s">
        <v>2939</v>
      </c>
    </row>
    <row r="1858" spans="1:9">
      <c r="A1858" s="3">
        <v>1855</v>
      </c>
      <c r="B1858" s="3" t="s">
        <v>2006</v>
      </c>
      <c r="C1858" s="3">
        <v>1.61063122924E-3</v>
      </c>
      <c r="D1858" s="3">
        <v>0.102967109635</v>
      </c>
      <c r="E1858" s="3" t="s">
        <v>4</v>
      </c>
      <c r="F1858" s="3" t="b">
        <v>0</v>
      </c>
      <c r="G1858" s="3" t="b">
        <v>0</v>
      </c>
      <c r="H1858" t="b">
        <v>0</v>
      </c>
      <c r="I1858" t="s">
        <v>2939</v>
      </c>
    </row>
    <row r="1859" spans="1:9">
      <c r="A1859" s="3">
        <v>1856</v>
      </c>
      <c r="B1859" s="3" t="s">
        <v>2007</v>
      </c>
      <c r="C1859" s="3">
        <v>9.8140310077500001E-2</v>
      </c>
      <c r="D1859" s="3">
        <v>0.50457309644699999</v>
      </c>
      <c r="E1859" s="3" t="s">
        <v>659</v>
      </c>
      <c r="F1859" s="3" t="b">
        <v>1</v>
      </c>
      <c r="G1859" s="3" t="b">
        <v>1</v>
      </c>
      <c r="H1859" t="b">
        <v>1</v>
      </c>
      <c r="I1859" t="s">
        <v>2008</v>
      </c>
    </row>
    <row r="1860" spans="1:9">
      <c r="A1860" s="3">
        <v>1857</v>
      </c>
      <c r="B1860" s="3" t="s">
        <v>2009</v>
      </c>
      <c r="C1860" s="3">
        <v>0.170892801772</v>
      </c>
      <c r="D1860" s="3">
        <v>0.55447142857099996</v>
      </c>
      <c r="E1860" s="3" t="s">
        <v>659</v>
      </c>
      <c r="F1860" s="3" t="b">
        <v>1</v>
      </c>
      <c r="G1860" s="3" t="b">
        <v>1</v>
      </c>
      <c r="H1860" t="b">
        <v>1</v>
      </c>
      <c r="I1860" t="s">
        <v>2009</v>
      </c>
    </row>
    <row r="1861" spans="1:9">
      <c r="A1861" s="3">
        <v>1858</v>
      </c>
      <c r="B1861" s="3" t="s">
        <v>2010</v>
      </c>
      <c r="C1861" s="3">
        <v>6.1720930232599999E-3</v>
      </c>
      <c r="D1861" s="3">
        <v>3.7866888150599999E-2</v>
      </c>
      <c r="E1861" s="3" t="s">
        <v>7</v>
      </c>
      <c r="F1861" s="3" t="b">
        <v>0</v>
      </c>
      <c r="G1861" s="3" t="b">
        <v>0</v>
      </c>
      <c r="H1861" t="b">
        <v>0</v>
      </c>
      <c r="I1861" t="s">
        <v>2939</v>
      </c>
    </row>
    <row r="1862" spans="1:9">
      <c r="A1862" s="3">
        <v>1859</v>
      </c>
      <c r="B1862" s="3" t="s">
        <v>2011</v>
      </c>
      <c r="C1862" s="3">
        <v>3.8785935769699999E-2</v>
      </c>
      <c r="D1862" s="3">
        <v>0.22767101096199999</v>
      </c>
      <c r="E1862" s="3" t="s">
        <v>4</v>
      </c>
      <c r="F1862" s="3" t="b">
        <v>0</v>
      </c>
      <c r="G1862" s="3" t="b">
        <v>0</v>
      </c>
      <c r="H1862" t="b">
        <v>0</v>
      </c>
      <c r="I1862" t="s">
        <v>2939</v>
      </c>
    </row>
    <row r="1863" spans="1:9">
      <c r="A1863" s="3">
        <v>1860</v>
      </c>
      <c r="B1863" s="3" t="s">
        <v>2012</v>
      </c>
      <c r="C1863" s="3">
        <v>1.14174972315E-3</v>
      </c>
      <c r="D1863" s="3">
        <v>6.3151937984500001E-2</v>
      </c>
      <c r="E1863" s="3" t="s">
        <v>4</v>
      </c>
      <c r="F1863" s="3" t="b">
        <v>0</v>
      </c>
      <c r="G1863" s="3" t="b">
        <v>0</v>
      </c>
      <c r="H1863" t="b">
        <v>0</v>
      </c>
      <c r="I1863" t="s">
        <v>2939</v>
      </c>
    </row>
    <row r="1864" spans="1:9">
      <c r="A1864" s="3">
        <v>1861</v>
      </c>
      <c r="B1864" s="3" t="s">
        <v>2013</v>
      </c>
      <c r="C1864" s="3">
        <v>1.9630121816199999E-3</v>
      </c>
      <c r="D1864" s="3">
        <v>9.0933665559199905E-2</v>
      </c>
      <c r="E1864" s="3" t="s">
        <v>4</v>
      </c>
      <c r="F1864" s="3" t="b">
        <v>0</v>
      </c>
      <c r="G1864" s="3" t="b">
        <v>0</v>
      </c>
      <c r="H1864" t="b">
        <v>0</v>
      </c>
      <c r="I1864" t="s">
        <v>2939</v>
      </c>
    </row>
    <row r="1865" spans="1:9">
      <c r="A1865" s="3">
        <v>1862</v>
      </c>
      <c r="B1865" s="3" t="s">
        <v>2014</v>
      </c>
      <c r="C1865" s="3">
        <v>2.09634551495E-4</v>
      </c>
      <c r="D1865" s="3">
        <v>1.33170542636E-2</v>
      </c>
      <c r="E1865" s="3" t="s">
        <v>4</v>
      </c>
      <c r="F1865" s="3" t="b">
        <v>0</v>
      </c>
      <c r="G1865" s="3" t="b">
        <v>0</v>
      </c>
      <c r="H1865" t="b">
        <v>0</v>
      </c>
      <c r="I1865" t="s">
        <v>2939</v>
      </c>
    </row>
    <row r="1866" spans="1:9">
      <c r="A1866" s="3">
        <v>1863</v>
      </c>
      <c r="B1866" s="3" t="s">
        <v>2015</v>
      </c>
      <c r="C1866" s="3">
        <v>1.09634551495E-3</v>
      </c>
      <c r="D1866" s="3">
        <v>2.25183831672E-2</v>
      </c>
      <c r="E1866" s="3" t="s">
        <v>4</v>
      </c>
      <c r="F1866" s="3" t="b">
        <v>0</v>
      </c>
      <c r="G1866" s="3" t="b">
        <v>0</v>
      </c>
      <c r="H1866" t="b">
        <v>0</v>
      </c>
      <c r="I1866" t="s">
        <v>2939</v>
      </c>
    </row>
    <row r="1867" spans="1:9">
      <c r="A1867" s="3">
        <v>1864</v>
      </c>
      <c r="B1867" s="3" t="s">
        <v>2016</v>
      </c>
      <c r="C1867" s="3">
        <v>1.86843853821E-3</v>
      </c>
      <c r="D1867" s="3">
        <v>0.10147021041</v>
      </c>
      <c r="E1867" s="3" t="s">
        <v>4</v>
      </c>
      <c r="F1867" s="3" t="b">
        <v>0</v>
      </c>
      <c r="G1867" s="3" t="b">
        <v>0</v>
      </c>
      <c r="H1867" t="b">
        <v>0</v>
      </c>
      <c r="I1867" t="s">
        <v>2939</v>
      </c>
    </row>
    <row r="1868" spans="1:9">
      <c r="A1868" s="3">
        <v>1865</v>
      </c>
      <c r="B1868" s="3" t="s">
        <v>2017</v>
      </c>
      <c r="C1868" s="3">
        <v>5.9688815060900003E-3</v>
      </c>
      <c r="D1868" s="3">
        <v>3.5152048726499997E-2</v>
      </c>
      <c r="E1868" s="3" t="s">
        <v>967</v>
      </c>
      <c r="F1868" s="3" t="b">
        <v>1</v>
      </c>
      <c r="G1868" s="3" t="b">
        <v>1</v>
      </c>
      <c r="H1868" t="b">
        <v>1</v>
      </c>
      <c r="I1868" t="s">
        <v>2017</v>
      </c>
    </row>
    <row r="1869" spans="1:9">
      <c r="A1869" s="3">
        <v>1866</v>
      </c>
      <c r="B1869" s="3" t="s">
        <v>2018</v>
      </c>
      <c r="C1869" s="3">
        <v>4.4831672203800004E-3</v>
      </c>
      <c r="D1869" s="3">
        <v>4.1648615725399997E-2</v>
      </c>
      <c r="E1869" s="3" t="s">
        <v>659</v>
      </c>
      <c r="F1869" s="3" t="b">
        <v>1</v>
      </c>
      <c r="G1869" s="3" t="b">
        <v>1</v>
      </c>
      <c r="H1869" t="b">
        <v>1</v>
      </c>
      <c r="I1869" t="s">
        <v>2018</v>
      </c>
    </row>
    <row r="1870" spans="1:9">
      <c r="A1870" s="3">
        <v>1867</v>
      </c>
      <c r="B1870" s="3" t="s">
        <v>2019</v>
      </c>
      <c r="C1870" s="3">
        <v>3.10166112957E-3</v>
      </c>
      <c r="D1870" s="3">
        <v>4.3843521594699897E-2</v>
      </c>
      <c r="E1870" s="3" t="s">
        <v>1187</v>
      </c>
      <c r="F1870" s="3" t="b">
        <v>1</v>
      </c>
      <c r="G1870" s="3" t="b">
        <v>1</v>
      </c>
      <c r="H1870" t="b">
        <v>1</v>
      </c>
      <c r="I1870" t="s">
        <v>2019</v>
      </c>
    </row>
    <row r="1871" spans="1:9">
      <c r="A1871" s="3">
        <v>1868</v>
      </c>
      <c r="B1871" s="3" t="s">
        <v>2020</v>
      </c>
      <c r="C1871" s="3">
        <v>3.05204872646999E-3</v>
      </c>
      <c r="D1871" s="3">
        <v>2.78759689922E-2</v>
      </c>
      <c r="E1871" s="3" t="s">
        <v>7</v>
      </c>
      <c r="F1871" s="3" t="b">
        <v>1</v>
      </c>
      <c r="G1871" s="3" t="b">
        <v>1</v>
      </c>
      <c r="H1871" t="b">
        <v>1</v>
      </c>
      <c r="I1871" t="s">
        <v>2021</v>
      </c>
    </row>
    <row r="1872" spans="1:9">
      <c r="A1872" s="3">
        <v>1869</v>
      </c>
      <c r="B1872" s="3" t="s">
        <v>2022</v>
      </c>
      <c r="C1872" s="3">
        <v>9.1956810631199995E-3</v>
      </c>
      <c r="D1872" s="3">
        <v>8.9558028792899994E-2</v>
      </c>
      <c r="E1872" s="3" t="s">
        <v>1187</v>
      </c>
      <c r="F1872" s="3" t="b">
        <v>1</v>
      </c>
      <c r="G1872" s="3" t="b">
        <v>1</v>
      </c>
      <c r="H1872" t="b">
        <v>1</v>
      </c>
      <c r="I1872" t="s">
        <v>2021</v>
      </c>
    </row>
    <row r="1873" spans="1:9">
      <c r="A1873" s="3">
        <v>1870</v>
      </c>
      <c r="B1873" s="3" t="s">
        <v>2023</v>
      </c>
      <c r="C1873" s="3">
        <v>5.7672203765200001E-3</v>
      </c>
      <c r="D1873" s="3">
        <v>0.14506622369899999</v>
      </c>
      <c r="E1873" s="3" t="s">
        <v>199</v>
      </c>
      <c r="F1873" s="3" t="b">
        <v>0</v>
      </c>
      <c r="G1873" s="3" t="b">
        <v>0</v>
      </c>
      <c r="H1873" t="b">
        <v>0</v>
      </c>
      <c r="I1873" t="s">
        <v>2939</v>
      </c>
    </row>
    <row r="1874" spans="1:9">
      <c r="A1874" s="3">
        <v>1871</v>
      </c>
      <c r="B1874" s="3" t="s">
        <v>2024</v>
      </c>
      <c r="C1874" s="3">
        <v>4.5074197120699997E-3</v>
      </c>
      <c r="D1874" s="3">
        <v>0.12659678848299999</v>
      </c>
      <c r="E1874" s="3" t="s">
        <v>4</v>
      </c>
      <c r="F1874" s="3" t="b">
        <v>0</v>
      </c>
      <c r="G1874" s="3" t="b">
        <v>0</v>
      </c>
      <c r="H1874" t="b">
        <v>0</v>
      </c>
      <c r="I1874" t="s">
        <v>2939</v>
      </c>
    </row>
    <row r="1875" spans="1:9">
      <c r="A1875" s="3">
        <v>1872</v>
      </c>
      <c r="B1875" s="3" t="s">
        <v>2025</v>
      </c>
      <c r="C1875" s="3">
        <v>2.18471760796999E-3</v>
      </c>
      <c r="D1875" s="3">
        <v>0.11740033222600001</v>
      </c>
      <c r="E1875" s="3" t="s">
        <v>4</v>
      </c>
      <c r="F1875" s="3" t="b">
        <v>0</v>
      </c>
      <c r="G1875" s="3" t="b">
        <v>0</v>
      </c>
      <c r="H1875" t="b">
        <v>0</v>
      </c>
      <c r="I1875" t="s">
        <v>2939</v>
      </c>
    </row>
    <row r="1876" spans="1:9">
      <c r="A1876" s="3">
        <v>1873</v>
      </c>
      <c r="B1876" s="3" t="s">
        <v>2026</v>
      </c>
      <c r="C1876" s="3">
        <v>2.9088593577E-3</v>
      </c>
      <c r="D1876" s="3">
        <v>9.2010188261399894E-2</v>
      </c>
      <c r="E1876" s="3" t="s">
        <v>4</v>
      </c>
      <c r="F1876" s="3" t="b">
        <v>0</v>
      </c>
      <c r="G1876" s="3" t="b">
        <v>0</v>
      </c>
      <c r="H1876" t="b">
        <v>0</v>
      </c>
      <c r="I1876" t="s">
        <v>2939</v>
      </c>
    </row>
    <row r="1877" spans="1:9">
      <c r="A1877" s="3">
        <v>1874</v>
      </c>
      <c r="B1877" s="3" t="s">
        <v>2027</v>
      </c>
      <c r="C1877" s="3">
        <v>2.38394241417E-3</v>
      </c>
      <c r="D1877" s="3">
        <v>0.10272159468399999</v>
      </c>
      <c r="E1877" s="3" t="s">
        <v>4</v>
      </c>
      <c r="F1877" s="3" t="b">
        <v>0</v>
      </c>
      <c r="G1877" s="3" t="b">
        <v>0</v>
      </c>
      <c r="H1877" t="b">
        <v>0</v>
      </c>
      <c r="I1877" t="s">
        <v>2939</v>
      </c>
    </row>
    <row r="1878" spans="1:9">
      <c r="A1878" s="3">
        <v>1875</v>
      </c>
      <c r="B1878" s="3" t="s">
        <v>2028</v>
      </c>
      <c r="C1878" s="3">
        <v>1.7174972314499999E-3</v>
      </c>
      <c r="D1878" s="3">
        <v>7.3373975636799996E-2</v>
      </c>
      <c r="E1878" s="3" t="s">
        <v>4</v>
      </c>
      <c r="F1878" s="3" t="b">
        <v>0</v>
      </c>
      <c r="G1878" s="3" t="b">
        <v>0</v>
      </c>
      <c r="H1878" t="b">
        <v>0</v>
      </c>
      <c r="I1878" t="s">
        <v>2939</v>
      </c>
    </row>
    <row r="1879" spans="1:9">
      <c r="A1879" s="3">
        <v>1876</v>
      </c>
      <c r="B1879" s="3" t="s">
        <v>2029</v>
      </c>
      <c r="C1879" s="3">
        <v>2.26821705426E-3</v>
      </c>
      <c r="D1879" s="3">
        <v>8.0469988925799998E-2</v>
      </c>
      <c r="E1879" s="3" t="s">
        <v>7</v>
      </c>
      <c r="F1879" s="3" t="b">
        <v>0</v>
      </c>
      <c r="G1879" s="3" t="b">
        <v>0</v>
      </c>
      <c r="H1879" t="b">
        <v>0</v>
      </c>
      <c r="I1879" t="s">
        <v>2939</v>
      </c>
    </row>
    <row r="1880" spans="1:9">
      <c r="A1880" s="3">
        <v>1877</v>
      </c>
      <c r="B1880" s="3" t="s">
        <v>2030</v>
      </c>
      <c r="C1880" s="3">
        <v>2.67187153930999E-3</v>
      </c>
      <c r="D1880" s="3">
        <v>9.9219822812799993E-2</v>
      </c>
      <c r="E1880" s="3" t="s">
        <v>16</v>
      </c>
      <c r="F1880" s="3" t="b">
        <v>0</v>
      </c>
      <c r="G1880" s="3" t="b">
        <v>0</v>
      </c>
      <c r="H1880" t="b">
        <v>1</v>
      </c>
      <c r="I1880" t="s">
        <v>186</v>
      </c>
    </row>
    <row r="1881" spans="1:9">
      <c r="A1881" s="3">
        <v>1878</v>
      </c>
      <c r="B1881" s="3" t="s">
        <v>2031</v>
      </c>
      <c r="C1881" s="3">
        <v>7.9456256921399994E-3</v>
      </c>
      <c r="D1881" s="3">
        <v>0.108165448505</v>
      </c>
      <c r="E1881" s="3" t="s">
        <v>4</v>
      </c>
      <c r="F1881" s="3" t="b">
        <v>0</v>
      </c>
      <c r="G1881" s="3" t="b">
        <v>0</v>
      </c>
      <c r="H1881" t="b">
        <v>1</v>
      </c>
      <c r="I1881" t="s">
        <v>186</v>
      </c>
    </row>
    <row r="1882" spans="1:9">
      <c r="A1882" s="3">
        <v>1879</v>
      </c>
      <c r="B1882" s="3" t="s">
        <v>2032</v>
      </c>
      <c r="C1882" s="3">
        <v>2.0976744186E-3</v>
      </c>
      <c r="D1882" s="3">
        <v>7.0448615725399996E-2</v>
      </c>
      <c r="E1882" s="3" t="s">
        <v>165</v>
      </c>
      <c r="F1882" s="3" t="b">
        <v>1</v>
      </c>
      <c r="G1882" s="3" t="b">
        <v>1</v>
      </c>
      <c r="H1882" t="b">
        <v>1</v>
      </c>
      <c r="I1882" t="s">
        <v>2032</v>
      </c>
    </row>
    <row r="1883" spans="1:9">
      <c r="A1883" s="3">
        <v>1880</v>
      </c>
      <c r="B1883" s="3" t="s">
        <v>2033</v>
      </c>
      <c r="C1883" s="3">
        <v>2.76821705426E-3</v>
      </c>
      <c r="D1883" s="3">
        <v>5.7011184939099999E-2</v>
      </c>
      <c r="E1883" s="3" t="s">
        <v>4</v>
      </c>
      <c r="F1883" s="3" t="b">
        <v>0</v>
      </c>
      <c r="G1883" s="3" t="b">
        <v>0</v>
      </c>
      <c r="H1883" t="b">
        <v>0</v>
      </c>
      <c r="I1883" t="s">
        <v>2939</v>
      </c>
    </row>
    <row r="1884" spans="1:9">
      <c r="A1884" s="3">
        <v>1881</v>
      </c>
      <c r="B1884" s="3" t="s">
        <v>2034</v>
      </c>
      <c r="C1884" s="3">
        <v>7.8970099667799996E-4</v>
      </c>
      <c r="D1884" s="3">
        <v>3.6222923588E-2</v>
      </c>
      <c r="E1884" s="3" t="s">
        <v>7</v>
      </c>
      <c r="F1884" s="3" t="b">
        <v>0</v>
      </c>
      <c r="G1884" s="3" t="b">
        <v>0</v>
      </c>
      <c r="H1884" t="b">
        <v>0</v>
      </c>
      <c r="I1884" t="s">
        <v>2939</v>
      </c>
    </row>
    <row r="1885" spans="1:9">
      <c r="A1885" s="3">
        <v>1882</v>
      </c>
      <c r="B1885" s="3" t="s">
        <v>2035</v>
      </c>
      <c r="C1885" s="3">
        <v>5.7209302325599996E-4</v>
      </c>
      <c r="D1885" s="3">
        <v>2.6821373200400001E-2</v>
      </c>
      <c r="E1885" s="3" t="s">
        <v>10</v>
      </c>
      <c r="F1885" s="3" t="b">
        <v>0</v>
      </c>
      <c r="G1885" s="3" t="b">
        <v>0</v>
      </c>
      <c r="H1885" t="b">
        <v>0</v>
      </c>
      <c r="I1885" t="s">
        <v>2939</v>
      </c>
    </row>
    <row r="1886" spans="1:9">
      <c r="A1886" s="3">
        <v>1883</v>
      </c>
      <c r="B1886" s="3" t="s">
        <v>2036</v>
      </c>
      <c r="C1886" s="3">
        <v>4.7527131782900004E-3</v>
      </c>
      <c r="D1886" s="3">
        <v>7.9906644518299999E-2</v>
      </c>
      <c r="E1886" s="3" t="s">
        <v>7</v>
      </c>
      <c r="F1886" s="3" t="b">
        <v>1</v>
      </c>
      <c r="G1886" s="3" t="b">
        <v>1</v>
      </c>
      <c r="H1886" t="b">
        <v>1</v>
      </c>
      <c r="I1886" t="s">
        <v>193</v>
      </c>
    </row>
    <row r="1887" spans="1:9">
      <c r="A1887" s="3">
        <v>1884</v>
      </c>
      <c r="B1887" s="3" t="s">
        <v>2037</v>
      </c>
      <c r="C1887" s="3">
        <v>1.3211517165E-3</v>
      </c>
      <c r="D1887" s="3">
        <v>4.91405315615E-2</v>
      </c>
      <c r="E1887" s="3" t="s">
        <v>10</v>
      </c>
      <c r="F1887" s="3" t="b">
        <v>0</v>
      </c>
      <c r="G1887" s="3" t="b">
        <v>0</v>
      </c>
      <c r="H1887" t="b">
        <v>0</v>
      </c>
      <c r="I1887" t="s">
        <v>2939</v>
      </c>
    </row>
    <row r="1888" spans="1:9">
      <c r="A1888" s="3">
        <v>1885</v>
      </c>
      <c r="B1888" s="3" t="s">
        <v>2038</v>
      </c>
      <c r="C1888" s="3">
        <v>3.2208194905899998E-3</v>
      </c>
      <c r="D1888" s="3">
        <v>7.3632004429699999E-2</v>
      </c>
      <c r="E1888" s="3" t="s">
        <v>4</v>
      </c>
      <c r="F1888" s="3" t="b">
        <v>1</v>
      </c>
      <c r="G1888" s="3" t="b">
        <v>1</v>
      </c>
      <c r="H1888" t="b">
        <v>1</v>
      </c>
      <c r="I1888" t="s">
        <v>2038</v>
      </c>
    </row>
    <row r="1889" spans="1:9">
      <c r="A1889" s="3">
        <v>1886</v>
      </c>
      <c r="B1889" s="3" t="s">
        <v>2039</v>
      </c>
      <c r="C1889" s="3">
        <v>7.3068660022099999E-3</v>
      </c>
      <c r="D1889" s="3">
        <v>8.5648283499399999E-2</v>
      </c>
      <c r="E1889" s="3" t="s">
        <v>4</v>
      </c>
      <c r="F1889" s="3" t="b">
        <v>0</v>
      </c>
      <c r="G1889" s="3" t="b">
        <v>0</v>
      </c>
      <c r="H1889" t="b">
        <v>0</v>
      </c>
      <c r="I1889" t="s">
        <v>2939</v>
      </c>
    </row>
    <row r="1890" spans="1:9">
      <c r="A1890" s="3">
        <v>1887</v>
      </c>
      <c r="B1890" s="3" t="s">
        <v>2040</v>
      </c>
      <c r="C1890" s="3">
        <v>7.8201550387599992E-3</v>
      </c>
      <c r="D1890" s="3">
        <v>0.131169435216</v>
      </c>
      <c r="E1890" s="3" t="s">
        <v>4</v>
      </c>
      <c r="F1890" s="3" t="b">
        <v>0</v>
      </c>
      <c r="G1890" s="3" t="b">
        <v>0</v>
      </c>
      <c r="H1890" t="b">
        <v>0</v>
      </c>
      <c r="I1890" t="s">
        <v>2939</v>
      </c>
    </row>
    <row r="1891" spans="1:9">
      <c r="A1891" s="3">
        <v>1888</v>
      </c>
      <c r="B1891" s="3" t="s">
        <v>2041</v>
      </c>
      <c r="C1891" s="3">
        <v>1.7674418604699999E-4</v>
      </c>
      <c r="D1891" s="3">
        <v>3.0360132890399998E-2</v>
      </c>
      <c r="E1891" s="3" t="s">
        <v>4</v>
      </c>
      <c r="F1891" s="3" t="b">
        <v>0</v>
      </c>
      <c r="G1891" s="3" t="b">
        <v>0</v>
      </c>
      <c r="H1891" t="b">
        <v>0</v>
      </c>
      <c r="I1891" t="s">
        <v>2939</v>
      </c>
    </row>
    <row r="1892" spans="1:9">
      <c r="A1892" s="3">
        <v>1889</v>
      </c>
      <c r="B1892" s="3" t="s">
        <v>2042</v>
      </c>
      <c r="C1892" s="3">
        <v>5.17829457364E-4</v>
      </c>
      <c r="D1892" s="3">
        <v>2.1932779623500001E-2</v>
      </c>
      <c r="E1892" s="3" t="s">
        <v>4</v>
      </c>
      <c r="F1892" s="3" t="b">
        <v>0</v>
      </c>
      <c r="G1892" s="3" t="b">
        <v>0</v>
      </c>
      <c r="H1892" t="b">
        <v>0</v>
      </c>
      <c r="I1892" t="s">
        <v>2939</v>
      </c>
    </row>
    <row r="1893" spans="1:9">
      <c r="A1893" s="3">
        <v>1890</v>
      </c>
      <c r="B1893" s="3" t="s">
        <v>2043</v>
      </c>
      <c r="C1893" s="3">
        <v>3.0449612403099999E-3</v>
      </c>
      <c r="D1893" s="3">
        <v>9.04358803987E-2</v>
      </c>
      <c r="E1893" s="3" t="s">
        <v>4</v>
      </c>
      <c r="F1893" s="3" t="b">
        <v>0</v>
      </c>
      <c r="G1893" s="3" t="b">
        <v>0</v>
      </c>
      <c r="H1893" t="b">
        <v>0</v>
      </c>
      <c r="I1893" t="s">
        <v>2939</v>
      </c>
    </row>
    <row r="1894" spans="1:9">
      <c r="A1894" s="3">
        <v>1891</v>
      </c>
      <c r="B1894" s="3" t="s">
        <v>2044</v>
      </c>
      <c r="C1894" s="3">
        <v>2.15813953488E-3</v>
      </c>
      <c r="D1894" s="3">
        <v>7.0265669988899895E-2</v>
      </c>
      <c r="E1894" s="3" t="s">
        <v>4</v>
      </c>
      <c r="F1894" s="3" t="b">
        <v>0</v>
      </c>
      <c r="G1894" s="3" t="b">
        <v>0</v>
      </c>
      <c r="H1894" t="b">
        <v>1</v>
      </c>
      <c r="I1894" t="s">
        <v>227</v>
      </c>
    </row>
    <row r="1895" spans="1:9">
      <c r="A1895" s="3">
        <v>1892</v>
      </c>
      <c r="B1895" s="3" t="s">
        <v>2045</v>
      </c>
      <c r="C1895" s="3">
        <v>1.06976744186E-4</v>
      </c>
      <c r="D1895" s="3">
        <v>4.5198117386499898E-2</v>
      </c>
      <c r="E1895" s="3" t="s">
        <v>4</v>
      </c>
      <c r="F1895" s="3" t="b">
        <v>0</v>
      </c>
      <c r="G1895" s="3" t="b">
        <v>0</v>
      </c>
      <c r="H1895" t="b">
        <v>0</v>
      </c>
      <c r="I1895" t="s">
        <v>2939</v>
      </c>
    </row>
    <row r="1896" spans="1:9">
      <c r="A1896" s="3">
        <v>1893</v>
      </c>
      <c r="B1896" s="3" t="s">
        <v>2046</v>
      </c>
      <c r="C1896" s="3">
        <v>1.3488372093E-4</v>
      </c>
      <c r="D1896" s="3">
        <v>4.0121151716499999E-2</v>
      </c>
      <c r="E1896" s="3" t="s">
        <v>4</v>
      </c>
      <c r="F1896" s="3" t="b">
        <v>0</v>
      </c>
      <c r="G1896" s="3" t="b">
        <v>0</v>
      </c>
      <c r="H1896" t="b">
        <v>0</v>
      </c>
      <c r="I1896" t="s">
        <v>2939</v>
      </c>
    </row>
    <row r="1897" spans="1:9">
      <c r="A1897" s="3">
        <v>1894</v>
      </c>
      <c r="B1897" s="3" t="s">
        <v>2047</v>
      </c>
      <c r="C1897" s="3">
        <v>5.9768549280199996E-3</v>
      </c>
      <c r="D1897" s="3">
        <v>3.1583277962299899E-2</v>
      </c>
      <c r="E1897" s="3" t="s">
        <v>199</v>
      </c>
      <c r="F1897" s="3" t="b">
        <v>1</v>
      </c>
      <c r="G1897" s="3" t="b">
        <v>1</v>
      </c>
      <c r="H1897" t="b">
        <v>1</v>
      </c>
      <c r="I1897" t="s">
        <v>2047</v>
      </c>
    </row>
    <row r="1898" spans="1:9">
      <c r="A1898" s="3">
        <v>1895</v>
      </c>
      <c r="B1898" s="3" t="s">
        <v>2048</v>
      </c>
      <c r="C1898" s="3">
        <v>1.0897009966799999E-3</v>
      </c>
      <c r="D1898" s="3">
        <v>2.2410077519399999E-2</v>
      </c>
      <c r="E1898" s="3" t="s">
        <v>411</v>
      </c>
      <c r="F1898" s="3" t="b">
        <v>1</v>
      </c>
      <c r="G1898" s="3" t="b">
        <v>1</v>
      </c>
      <c r="H1898" t="b">
        <v>1</v>
      </c>
      <c r="I1898" t="s">
        <v>2048</v>
      </c>
    </row>
    <row r="1899" spans="1:9">
      <c r="A1899" s="3">
        <v>1896</v>
      </c>
      <c r="B1899" s="3" t="s">
        <v>2049</v>
      </c>
      <c r="C1899" s="3">
        <v>3.7176079734199902E-4</v>
      </c>
      <c r="D1899" s="3">
        <v>2.4412846068699999E-2</v>
      </c>
      <c r="E1899" s="3" t="s">
        <v>4</v>
      </c>
      <c r="F1899" s="3" t="b">
        <v>0</v>
      </c>
      <c r="G1899" s="3" t="b">
        <v>0</v>
      </c>
      <c r="H1899" t="b">
        <v>0</v>
      </c>
      <c r="I1899" t="s">
        <v>2939</v>
      </c>
    </row>
    <row r="1900" spans="1:9">
      <c r="A1900" s="3">
        <v>1897</v>
      </c>
      <c r="B1900" s="3" t="s">
        <v>2050</v>
      </c>
      <c r="C1900" s="3">
        <v>0</v>
      </c>
      <c r="D1900" s="3">
        <v>6.5895348837199996E-2</v>
      </c>
      <c r="E1900" s="3" t="s">
        <v>7</v>
      </c>
      <c r="F1900" s="3" t="b">
        <v>0</v>
      </c>
      <c r="G1900" s="3" t="b">
        <v>0</v>
      </c>
      <c r="H1900" t="b">
        <v>0</v>
      </c>
      <c r="I1900" t="s">
        <v>2939</v>
      </c>
    </row>
    <row r="1901" spans="1:9">
      <c r="A1901" s="3">
        <v>1898</v>
      </c>
      <c r="B1901" s="3" t="s">
        <v>2051</v>
      </c>
      <c r="C1901" s="3">
        <v>2.5015503875999998E-3</v>
      </c>
      <c r="D1901" s="3">
        <v>7.2319601328899905E-2</v>
      </c>
      <c r="E1901" s="3" t="s">
        <v>4</v>
      </c>
      <c r="F1901" s="3" t="b">
        <v>0</v>
      </c>
      <c r="G1901" s="3" t="b">
        <v>0</v>
      </c>
      <c r="H1901" t="b">
        <v>0</v>
      </c>
      <c r="I1901" t="s">
        <v>2939</v>
      </c>
    </row>
    <row r="1902" spans="1:9">
      <c r="A1902" s="3">
        <v>1899</v>
      </c>
      <c r="B1902" s="3" t="s">
        <v>2052</v>
      </c>
      <c r="C1902" s="3">
        <v>1.24053156146E-3</v>
      </c>
      <c r="D1902" s="3">
        <v>5.5503875968999999E-2</v>
      </c>
      <c r="E1902" s="3" t="s">
        <v>4</v>
      </c>
      <c r="F1902" s="3" t="b">
        <v>0</v>
      </c>
      <c r="G1902" s="3" t="b">
        <v>0</v>
      </c>
      <c r="H1902" t="b">
        <v>0</v>
      </c>
      <c r="I1902" t="s">
        <v>2939</v>
      </c>
    </row>
    <row r="1903" spans="1:9">
      <c r="A1903" s="3">
        <v>1900</v>
      </c>
      <c r="B1903" s="3" t="s">
        <v>2053</v>
      </c>
      <c r="C1903" s="3">
        <v>2.65470653378E-3</v>
      </c>
      <c r="D1903" s="3">
        <v>8.3289036544899997E-2</v>
      </c>
      <c r="E1903" s="3" t="s">
        <v>4</v>
      </c>
      <c r="F1903" s="3" t="b">
        <v>0</v>
      </c>
      <c r="G1903" s="3" t="b">
        <v>0</v>
      </c>
      <c r="H1903" t="b">
        <v>0</v>
      </c>
      <c r="I1903" t="s">
        <v>2939</v>
      </c>
    </row>
    <row r="1904" spans="1:9">
      <c r="A1904" s="3">
        <v>1901</v>
      </c>
      <c r="B1904" s="3" t="s">
        <v>2054</v>
      </c>
      <c r="C1904" s="3">
        <v>2.2678848283500001E-3</v>
      </c>
      <c r="D1904" s="3">
        <v>6.3145847176100001E-2</v>
      </c>
      <c r="E1904" s="3" t="s">
        <v>4</v>
      </c>
      <c r="F1904" s="3" t="b">
        <v>0</v>
      </c>
      <c r="G1904" s="3" t="b">
        <v>0</v>
      </c>
      <c r="H1904" t="b">
        <v>0</v>
      </c>
      <c r="I1904" t="s">
        <v>2939</v>
      </c>
    </row>
    <row r="1905" spans="1:9">
      <c r="A1905" s="3">
        <v>1902</v>
      </c>
      <c r="B1905" s="3" t="s">
        <v>2055</v>
      </c>
      <c r="C1905" s="3">
        <v>5.2960132890399999E-3</v>
      </c>
      <c r="D1905" s="3">
        <v>7.1049501661099995E-2</v>
      </c>
      <c r="E1905" s="3" t="s">
        <v>4</v>
      </c>
      <c r="F1905" s="3" t="b">
        <v>0</v>
      </c>
      <c r="G1905" s="3" t="b">
        <v>0</v>
      </c>
      <c r="H1905" t="b">
        <v>0</v>
      </c>
      <c r="I1905" t="s">
        <v>2939</v>
      </c>
    </row>
    <row r="1906" spans="1:9">
      <c r="A1906" s="3">
        <v>1903</v>
      </c>
      <c r="B1906" s="3" t="s">
        <v>2056</v>
      </c>
      <c r="C1906" s="3">
        <v>4.3427464008899998E-3</v>
      </c>
      <c r="D1906" s="3">
        <v>0.11742923588</v>
      </c>
      <c r="E1906" s="3" t="s">
        <v>4</v>
      </c>
      <c r="F1906" s="3" t="b">
        <v>0</v>
      </c>
      <c r="G1906" s="3" t="b">
        <v>0</v>
      </c>
      <c r="H1906" t="b">
        <v>0</v>
      </c>
      <c r="I1906" t="s">
        <v>2939</v>
      </c>
    </row>
    <row r="1907" spans="1:9">
      <c r="A1907" s="3">
        <v>1904</v>
      </c>
      <c r="B1907" s="3" t="s">
        <v>2057</v>
      </c>
      <c r="C1907" s="3">
        <v>7.7888150609099899E-3</v>
      </c>
      <c r="D1907" s="3">
        <v>5.4619822812799999E-2</v>
      </c>
      <c r="E1907" s="3" t="s">
        <v>4</v>
      </c>
      <c r="F1907" s="3" t="b">
        <v>0</v>
      </c>
      <c r="G1907" s="3" t="b">
        <v>0</v>
      </c>
      <c r="H1907" t="b">
        <v>0</v>
      </c>
      <c r="I1907" t="s">
        <v>2939</v>
      </c>
    </row>
    <row r="1908" spans="1:9">
      <c r="A1908" s="3">
        <v>1905</v>
      </c>
      <c r="B1908" s="3" t="s">
        <v>2058</v>
      </c>
      <c r="C1908" s="3">
        <v>2.2604651162800001E-3</v>
      </c>
      <c r="D1908" s="3">
        <v>5.8389590254699898E-2</v>
      </c>
      <c r="E1908" s="3" t="s">
        <v>199</v>
      </c>
      <c r="F1908" s="3" t="b">
        <v>0</v>
      </c>
      <c r="G1908" s="3" t="b">
        <v>0</v>
      </c>
      <c r="H1908" t="b">
        <v>0</v>
      </c>
      <c r="I1908" t="s">
        <v>2939</v>
      </c>
    </row>
    <row r="1909" spans="1:9">
      <c r="A1909" s="3">
        <v>1906</v>
      </c>
      <c r="B1909" s="3" t="s">
        <v>2059</v>
      </c>
      <c r="C1909" s="3">
        <v>1.2387596899199999E-3</v>
      </c>
      <c r="D1909" s="3">
        <v>5.3883610188299999E-2</v>
      </c>
      <c r="E1909" s="3" t="s">
        <v>4</v>
      </c>
      <c r="F1909" s="3" t="b">
        <v>1</v>
      </c>
      <c r="G1909" s="3" t="b">
        <v>1</v>
      </c>
      <c r="H1909" t="b">
        <v>1</v>
      </c>
      <c r="I1909" t="s">
        <v>267</v>
      </c>
    </row>
    <row r="1910" spans="1:9">
      <c r="A1910" s="3">
        <v>1907</v>
      </c>
      <c r="B1910" s="3" t="s">
        <v>2060</v>
      </c>
      <c r="C1910" s="3">
        <v>1.22314507198E-3</v>
      </c>
      <c r="D1910" s="3">
        <v>6.6226356589099894E-2</v>
      </c>
      <c r="E1910" s="3" t="s">
        <v>4</v>
      </c>
      <c r="F1910" s="3" t="b">
        <v>0</v>
      </c>
      <c r="G1910" s="3" t="b">
        <v>0</v>
      </c>
      <c r="H1910" t="b">
        <v>0</v>
      </c>
      <c r="I1910" t="s">
        <v>2939</v>
      </c>
    </row>
    <row r="1911" spans="1:9">
      <c r="A1911" s="3">
        <v>1908</v>
      </c>
      <c r="B1911" s="3" t="s">
        <v>2061</v>
      </c>
      <c r="C1911" s="3">
        <v>2.9967884828300002E-3</v>
      </c>
      <c r="D1911" s="3">
        <v>5.9474307862699999E-2</v>
      </c>
      <c r="E1911" s="3" t="s">
        <v>4</v>
      </c>
      <c r="F1911" s="3" t="b">
        <v>0</v>
      </c>
      <c r="G1911" s="3" t="b">
        <v>0</v>
      </c>
      <c r="H1911" t="b">
        <v>1</v>
      </c>
      <c r="I1911" t="s">
        <v>2064</v>
      </c>
    </row>
    <row r="1912" spans="1:9">
      <c r="A1912" s="3">
        <v>1909</v>
      </c>
      <c r="B1912" s="3" t="s">
        <v>2062</v>
      </c>
      <c r="C1912" s="3">
        <v>1.5686600221500001E-3</v>
      </c>
      <c r="D1912" s="3">
        <v>8.1126467331100002E-2</v>
      </c>
      <c r="E1912" s="3" t="s">
        <v>4</v>
      </c>
      <c r="F1912" s="3" t="b">
        <v>0</v>
      </c>
      <c r="G1912" s="3" t="b">
        <v>0</v>
      </c>
      <c r="H1912" t="b">
        <v>0</v>
      </c>
      <c r="I1912" t="s">
        <v>2939</v>
      </c>
    </row>
    <row r="1913" spans="1:9">
      <c r="A1913" s="3">
        <v>1910</v>
      </c>
      <c r="B1913" s="3" t="s">
        <v>2063</v>
      </c>
      <c r="C1913" s="3">
        <v>4.6151716500600001E-3</v>
      </c>
      <c r="D1913" s="3">
        <v>0.10643200443</v>
      </c>
      <c r="E1913" s="3" t="s">
        <v>16</v>
      </c>
      <c r="F1913" s="3" t="b">
        <v>0</v>
      </c>
      <c r="G1913" s="3" t="b">
        <v>0</v>
      </c>
      <c r="H1913" t="b">
        <v>0</v>
      </c>
      <c r="I1913" t="s">
        <v>2939</v>
      </c>
    </row>
    <row r="1914" spans="1:9">
      <c r="A1914" s="3">
        <v>1911</v>
      </c>
      <c r="B1914" s="3" t="s">
        <v>2064</v>
      </c>
      <c r="C1914" s="3">
        <v>1.17601328904E-2</v>
      </c>
      <c r="D1914" s="3">
        <v>0.100033111849</v>
      </c>
      <c r="E1914" s="3" t="s">
        <v>16</v>
      </c>
      <c r="F1914" s="3" t="b">
        <v>1</v>
      </c>
      <c r="G1914" s="3" t="b">
        <v>0</v>
      </c>
      <c r="H1914" t="b">
        <v>0</v>
      </c>
      <c r="I1914" t="s">
        <v>2939</v>
      </c>
    </row>
    <row r="1915" spans="1:9">
      <c r="A1915" s="3">
        <v>1912</v>
      </c>
      <c r="B1915" s="3" t="s">
        <v>2065</v>
      </c>
      <c r="C1915" s="3">
        <v>3.51417497231E-3</v>
      </c>
      <c r="D1915" s="3">
        <v>6.7208637873800006E-2</v>
      </c>
      <c r="E1915" s="3" t="s">
        <v>4</v>
      </c>
      <c r="F1915" s="3" t="b">
        <v>0</v>
      </c>
      <c r="G1915" s="3" t="b">
        <v>0</v>
      </c>
      <c r="H1915" t="b">
        <v>0</v>
      </c>
      <c r="I1915" t="s">
        <v>2939</v>
      </c>
    </row>
    <row r="1916" spans="1:9">
      <c r="A1916" s="3">
        <v>1913</v>
      </c>
      <c r="B1916" s="3" t="s">
        <v>2066</v>
      </c>
      <c r="C1916" s="3">
        <v>3.04064230342999E-3</v>
      </c>
      <c r="D1916" s="3">
        <v>6.2553377630099993E-2</v>
      </c>
      <c r="E1916" s="3" t="s">
        <v>4</v>
      </c>
      <c r="F1916" s="3" t="b">
        <v>0</v>
      </c>
      <c r="G1916" s="3" t="b">
        <v>0</v>
      </c>
      <c r="H1916" t="b">
        <v>0</v>
      </c>
      <c r="I1916" t="s">
        <v>2939</v>
      </c>
    </row>
    <row r="1917" spans="1:9">
      <c r="A1917" s="3">
        <v>1914</v>
      </c>
      <c r="B1917" s="3" t="s">
        <v>2067</v>
      </c>
      <c r="C1917" s="3">
        <v>9.6788482835000005E-4</v>
      </c>
      <c r="D1917" s="3">
        <v>5.44141749723E-2</v>
      </c>
      <c r="E1917" s="3" t="s">
        <v>4</v>
      </c>
      <c r="F1917" s="3" t="b">
        <v>0</v>
      </c>
      <c r="G1917" s="3" t="b">
        <v>0</v>
      </c>
      <c r="H1917" t="b">
        <v>0</v>
      </c>
      <c r="I1917" t="s">
        <v>2939</v>
      </c>
    </row>
    <row r="1918" spans="1:9">
      <c r="A1918" s="3">
        <v>1915</v>
      </c>
      <c r="B1918" s="3" t="s">
        <v>2068</v>
      </c>
      <c r="C1918" s="3">
        <v>3.0292358804000002E-3</v>
      </c>
      <c r="D1918" s="3">
        <v>0.11680974529300001</v>
      </c>
      <c r="E1918" s="3" t="s">
        <v>16</v>
      </c>
      <c r="F1918" s="3" t="b">
        <v>1</v>
      </c>
      <c r="G1918" s="3" t="b">
        <v>1</v>
      </c>
      <c r="H1918" t="b">
        <v>1</v>
      </c>
      <c r="I1918" t="s">
        <v>269</v>
      </c>
    </row>
    <row r="1919" spans="1:9">
      <c r="A1919" s="3">
        <v>1916</v>
      </c>
      <c r="B1919" s="3" t="s">
        <v>2069</v>
      </c>
      <c r="C1919" s="3">
        <v>3.9775193798400003E-3</v>
      </c>
      <c r="D1919" s="3">
        <v>0.112635215946999</v>
      </c>
      <c r="E1919" s="3" t="s">
        <v>16</v>
      </c>
      <c r="F1919" s="3" t="b">
        <v>1</v>
      </c>
      <c r="G1919" s="3" t="b">
        <v>1</v>
      </c>
      <c r="H1919" t="b">
        <v>1</v>
      </c>
      <c r="I1919" t="s">
        <v>269</v>
      </c>
    </row>
    <row r="1920" spans="1:9">
      <c r="A1920" s="3">
        <v>1917</v>
      </c>
      <c r="B1920" s="3" t="s">
        <v>2070</v>
      </c>
      <c r="C1920" s="3">
        <v>6.46201550388E-3</v>
      </c>
      <c r="D1920" s="3">
        <v>8.6445847176100002E-2</v>
      </c>
      <c r="E1920" s="3" t="s">
        <v>4</v>
      </c>
      <c r="F1920" s="3" t="b">
        <v>1</v>
      </c>
      <c r="G1920" s="3" t="b">
        <v>1</v>
      </c>
      <c r="H1920" t="b">
        <v>1</v>
      </c>
      <c r="I1920" t="s">
        <v>272</v>
      </c>
    </row>
    <row r="1921" spans="1:9">
      <c r="A1921" s="3">
        <v>1918</v>
      </c>
      <c r="B1921" s="3" t="s">
        <v>2071</v>
      </c>
      <c r="C1921" s="3">
        <v>8.4799557032099997E-3</v>
      </c>
      <c r="D1921" s="3">
        <v>8.7744739756399903E-2</v>
      </c>
      <c r="E1921" s="3" t="s">
        <v>4</v>
      </c>
      <c r="F1921" s="3" t="b">
        <v>1</v>
      </c>
      <c r="G1921" s="3" t="b">
        <v>1</v>
      </c>
      <c r="H1921" t="b">
        <v>1</v>
      </c>
      <c r="I1921" t="s">
        <v>274</v>
      </c>
    </row>
    <row r="1922" spans="1:9">
      <c r="A1922" s="3">
        <v>1919</v>
      </c>
      <c r="B1922" s="3" t="s">
        <v>2072</v>
      </c>
      <c r="C1922" s="3">
        <v>4.7906976744199899E-4</v>
      </c>
      <c r="D1922" s="3">
        <v>3.5725249169400002E-2</v>
      </c>
      <c r="E1922" s="3" t="s">
        <v>659</v>
      </c>
      <c r="F1922" s="3" t="b">
        <v>1</v>
      </c>
      <c r="G1922" s="3" t="b">
        <v>1</v>
      </c>
      <c r="H1922" t="b">
        <v>1</v>
      </c>
      <c r="I1922" t="s">
        <v>2073</v>
      </c>
    </row>
    <row r="1923" spans="1:9">
      <c r="A1923" s="3">
        <v>1920</v>
      </c>
      <c r="B1923" s="3" t="s">
        <v>2074</v>
      </c>
      <c r="C1923" s="3">
        <v>8.6152823920300006E-3</v>
      </c>
      <c r="D1923" s="3">
        <v>4.84535991141E-2</v>
      </c>
      <c r="E1923" s="3" t="s">
        <v>7</v>
      </c>
      <c r="F1923" s="3" t="b">
        <v>0</v>
      </c>
      <c r="G1923" s="3" t="b">
        <v>0</v>
      </c>
      <c r="H1923" t="b">
        <v>0</v>
      </c>
      <c r="I1923" t="s">
        <v>2939</v>
      </c>
    </row>
    <row r="1924" spans="1:9">
      <c r="A1924" s="3">
        <v>1921</v>
      </c>
      <c r="B1924" s="3" t="s">
        <v>2075</v>
      </c>
      <c r="C1924" s="3">
        <v>6.1543743078599899E-3</v>
      </c>
      <c r="D1924" s="3">
        <v>0.11176555924699901</v>
      </c>
      <c r="E1924" s="3" t="s">
        <v>4</v>
      </c>
      <c r="F1924" s="3" t="b">
        <v>0</v>
      </c>
      <c r="G1924" s="3" t="b">
        <v>0</v>
      </c>
      <c r="H1924" t="b">
        <v>0</v>
      </c>
      <c r="I1924" t="s">
        <v>2939</v>
      </c>
    </row>
    <row r="1925" spans="1:9">
      <c r="A1925" s="3">
        <v>1922</v>
      </c>
      <c r="B1925" s="3" t="s">
        <v>2076</v>
      </c>
      <c r="C1925" s="3">
        <v>9.2004429678799995E-4</v>
      </c>
      <c r="D1925" s="3">
        <v>7.4442967884799996E-3</v>
      </c>
      <c r="E1925" s="3" t="s">
        <v>4</v>
      </c>
      <c r="F1925" s="3" t="b">
        <v>0</v>
      </c>
      <c r="G1925" s="3" t="b">
        <v>0</v>
      </c>
      <c r="H1925" t="b">
        <v>0</v>
      </c>
      <c r="I1925" t="s">
        <v>2939</v>
      </c>
    </row>
    <row r="1926" spans="1:9">
      <c r="A1926" s="3">
        <v>1923</v>
      </c>
      <c r="B1926" s="3" t="s">
        <v>2077</v>
      </c>
      <c r="C1926" s="9">
        <v>5.1162790697699999E-5</v>
      </c>
      <c r="D1926" s="3">
        <v>3.9940753045399999E-2</v>
      </c>
      <c r="E1926" s="3" t="s">
        <v>4</v>
      </c>
      <c r="F1926" s="3" t="b">
        <v>0</v>
      </c>
      <c r="G1926" s="3" t="b">
        <v>0</v>
      </c>
      <c r="H1926" t="b">
        <v>0</v>
      </c>
      <c r="I1926" t="s">
        <v>2939</v>
      </c>
    </row>
    <row r="1927" spans="1:9">
      <c r="A1927" s="3">
        <v>1924</v>
      </c>
      <c r="B1927" s="3" t="s">
        <v>2078</v>
      </c>
      <c r="C1927" s="3">
        <v>1.22953488372E-2</v>
      </c>
      <c r="D1927" s="3">
        <v>9.0302879291300001E-2</v>
      </c>
      <c r="E1927" s="3" t="s">
        <v>4</v>
      </c>
      <c r="F1927" s="3" t="b">
        <v>0</v>
      </c>
      <c r="G1927" s="3" t="b">
        <v>0</v>
      </c>
      <c r="H1927" t="b">
        <v>0</v>
      </c>
      <c r="I1927" t="s">
        <v>2939</v>
      </c>
    </row>
    <row r="1928" spans="1:9">
      <c r="A1928" s="3">
        <v>1925</v>
      </c>
      <c r="B1928" s="3" t="s">
        <v>2079</v>
      </c>
      <c r="C1928" s="3">
        <v>1.82008859358E-2</v>
      </c>
      <c r="D1928" s="3">
        <v>8.7778626799599996E-2</v>
      </c>
      <c r="E1928" s="3" t="s">
        <v>4</v>
      </c>
      <c r="F1928" s="3" t="b">
        <v>0</v>
      </c>
      <c r="G1928" s="3" t="b">
        <v>0</v>
      </c>
      <c r="H1928" t="b">
        <v>0</v>
      </c>
      <c r="I1928" t="s">
        <v>2939</v>
      </c>
    </row>
    <row r="1929" spans="1:9">
      <c r="A1929" s="3">
        <v>1926</v>
      </c>
      <c r="B1929" s="3" t="s">
        <v>2080</v>
      </c>
      <c r="C1929" s="3">
        <v>2.09739756368E-2</v>
      </c>
      <c r="D1929" s="3">
        <v>8.2386046511600003E-2</v>
      </c>
      <c r="E1929" s="3" t="s">
        <v>4</v>
      </c>
      <c r="F1929" s="3" t="b">
        <v>0</v>
      </c>
      <c r="G1929" s="3" t="b">
        <v>0</v>
      </c>
      <c r="H1929" t="b">
        <v>0</v>
      </c>
      <c r="I1929" t="s">
        <v>2939</v>
      </c>
    </row>
    <row r="1930" spans="1:9">
      <c r="A1930" s="3">
        <v>1927</v>
      </c>
      <c r="B1930" s="3" t="s">
        <v>2081</v>
      </c>
      <c r="C1930" s="3">
        <v>7.1128460686599899E-3</v>
      </c>
      <c r="D1930" s="3">
        <v>0.16642635658900001</v>
      </c>
      <c r="E1930" s="3" t="s">
        <v>7</v>
      </c>
      <c r="F1930" s="3" t="b">
        <v>0</v>
      </c>
      <c r="G1930" s="3" t="b">
        <v>0</v>
      </c>
      <c r="H1930" t="b">
        <v>1</v>
      </c>
      <c r="I1930" t="s">
        <v>2954</v>
      </c>
    </row>
    <row r="1931" spans="1:9">
      <c r="A1931" s="3">
        <v>1928</v>
      </c>
      <c r="B1931" s="3" t="s">
        <v>2082</v>
      </c>
      <c r="C1931" s="9">
        <v>5.58139534884E-5</v>
      </c>
      <c r="D1931" s="3">
        <v>3.2286157253599998E-2</v>
      </c>
      <c r="E1931" s="3" t="s">
        <v>4</v>
      </c>
      <c r="F1931" s="3" t="b">
        <v>0</v>
      </c>
      <c r="G1931" s="3" t="b">
        <v>0</v>
      </c>
      <c r="H1931" t="b">
        <v>1</v>
      </c>
      <c r="I1931" t="s">
        <v>2083</v>
      </c>
    </row>
    <row r="1932" spans="1:9">
      <c r="A1932" s="3">
        <v>1929</v>
      </c>
      <c r="B1932" s="3" t="s">
        <v>2084</v>
      </c>
      <c r="C1932" s="3">
        <v>9.0631229235900001E-4</v>
      </c>
      <c r="D1932" s="3">
        <v>6.0026024363199898E-2</v>
      </c>
      <c r="E1932" s="3" t="s">
        <v>10</v>
      </c>
      <c r="F1932" s="3" t="b">
        <v>0</v>
      </c>
      <c r="G1932" s="3" t="b">
        <v>0</v>
      </c>
      <c r="H1932" t="b">
        <v>0</v>
      </c>
      <c r="I1932" t="s">
        <v>2939</v>
      </c>
    </row>
    <row r="1933" spans="1:9">
      <c r="A1933" s="3">
        <v>1930</v>
      </c>
      <c r="B1933" s="3" t="s">
        <v>2085</v>
      </c>
      <c r="C1933" s="9">
        <v>9.42414174972E-5</v>
      </c>
      <c r="D1933" s="3">
        <v>3.6423145072E-2</v>
      </c>
      <c r="E1933" s="3" t="s">
        <v>4</v>
      </c>
      <c r="F1933" s="3" t="b">
        <v>0</v>
      </c>
      <c r="G1933" s="3" t="b">
        <v>0</v>
      </c>
      <c r="H1933" t="b">
        <v>0</v>
      </c>
      <c r="I1933" t="s">
        <v>2939</v>
      </c>
    </row>
    <row r="1934" spans="1:9">
      <c r="A1934" s="3">
        <v>1931</v>
      </c>
      <c r="B1934" s="3" t="s">
        <v>2086</v>
      </c>
      <c r="C1934" s="3">
        <v>1.99335548173E-4</v>
      </c>
      <c r="D1934" s="3">
        <v>5.0024806201599901E-2</v>
      </c>
      <c r="E1934" s="3" t="s">
        <v>4</v>
      </c>
      <c r="F1934" s="3" t="b">
        <v>0</v>
      </c>
      <c r="G1934" s="3" t="b">
        <v>0</v>
      </c>
      <c r="H1934" t="b">
        <v>0</v>
      </c>
      <c r="I1934" t="s">
        <v>2939</v>
      </c>
    </row>
    <row r="1935" spans="1:9">
      <c r="A1935" s="3">
        <v>1932</v>
      </c>
      <c r="B1935" s="3" t="s">
        <v>2087</v>
      </c>
      <c r="C1935" s="3">
        <v>7.3716500553699998E-3</v>
      </c>
      <c r="D1935" s="3">
        <v>6.1696124030999999E-2</v>
      </c>
      <c r="E1935" s="3" t="s">
        <v>4</v>
      </c>
      <c r="F1935" s="3" t="b">
        <v>0</v>
      </c>
      <c r="G1935" s="3" t="b">
        <v>0</v>
      </c>
      <c r="H1935" t="b">
        <v>0</v>
      </c>
      <c r="I1935" t="s">
        <v>2939</v>
      </c>
    </row>
    <row r="1936" spans="1:9">
      <c r="A1936" s="3">
        <v>1933</v>
      </c>
      <c r="B1936" s="3" t="s">
        <v>2088</v>
      </c>
      <c r="C1936" s="3">
        <v>5.4834994462899999E-3</v>
      </c>
      <c r="D1936" s="3">
        <v>7.1901661129600003E-2</v>
      </c>
      <c r="E1936" s="3" t="s">
        <v>199</v>
      </c>
      <c r="F1936" s="3" t="b">
        <v>0</v>
      </c>
      <c r="G1936" s="3" t="b">
        <v>0</v>
      </c>
      <c r="H1936" t="b">
        <v>0</v>
      </c>
      <c r="I1936" t="s">
        <v>2939</v>
      </c>
    </row>
    <row r="1937" spans="1:9">
      <c r="A1937" s="3">
        <v>1934</v>
      </c>
      <c r="B1937" s="3" t="s">
        <v>2089</v>
      </c>
      <c r="C1937" s="3">
        <v>3.6638981173899902E-3</v>
      </c>
      <c r="D1937" s="3">
        <v>8.1223920265799998E-2</v>
      </c>
      <c r="E1937" s="3" t="s">
        <v>4</v>
      </c>
      <c r="F1937" s="3" t="b">
        <v>0</v>
      </c>
      <c r="G1937" s="3" t="b">
        <v>0</v>
      </c>
      <c r="H1937" t="b">
        <v>0</v>
      </c>
      <c r="I1937" t="s">
        <v>2939</v>
      </c>
    </row>
    <row r="1938" spans="1:9">
      <c r="A1938" s="3">
        <v>1935</v>
      </c>
      <c r="B1938" s="3" t="s">
        <v>2090</v>
      </c>
      <c r="C1938" s="3">
        <v>3.0540420819499901E-3</v>
      </c>
      <c r="D1938" s="3">
        <v>8.0332447397599996E-2</v>
      </c>
      <c r="E1938" s="3" t="s">
        <v>4</v>
      </c>
      <c r="F1938" s="3" t="b">
        <v>0</v>
      </c>
      <c r="G1938" s="3" t="b">
        <v>0</v>
      </c>
      <c r="H1938" t="b">
        <v>0</v>
      </c>
      <c r="I1938" t="s">
        <v>2939</v>
      </c>
    </row>
    <row r="1939" spans="1:9">
      <c r="A1939" s="3">
        <v>1936</v>
      </c>
      <c r="B1939" s="3" t="s">
        <v>2091</v>
      </c>
      <c r="C1939" s="3">
        <v>1.9242524916899999E-3</v>
      </c>
      <c r="D1939" s="3">
        <v>0.101732115172</v>
      </c>
      <c r="E1939" s="3" t="s">
        <v>7</v>
      </c>
      <c r="F1939" s="3" t="b">
        <v>0</v>
      </c>
      <c r="G1939" s="3" t="b">
        <v>0</v>
      </c>
      <c r="H1939" t="b">
        <v>0</v>
      </c>
      <c r="I1939" t="s">
        <v>2939</v>
      </c>
    </row>
    <row r="1940" spans="1:9">
      <c r="A1940" s="3">
        <v>1937</v>
      </c>
      <c r="B1940" s="3" t="s">
        <v>2092</v>
      </c>
      <c r="C1940" s="3">
        <v>3.6988925802900001E-3</v>
      </c>
      <c r="D1940" s="3">
        <v>0.10162170542600001</v>
      </c>
      <c r="E1940" s="3" t="s">
        <v>4</v>
      </c>
      <c r="F1940" s="3" t="b">
        <v>1</v>
      </c>
      <c r="G1940" s="3" t="b">
        <v>1</v>
      </c>
      <c r="H1940" t="b">
        <v>1</v>
      </c>
      <c r="I1940" t="s">
        <v>2092</v>
      </c>
    </row>
    <row r="1941" spans="1:9">
      <c r="A1941" s="3">
        <v>1938</v>
      </c>
      <c r="B1941" s="3" t="s">
        <v>2093</v>
      </c>
      <c r="C1941" s="3">
        <v>1.1324584717600001E-2</v>
      </c>
      <c r="D1941" s="3">
        <v>9.4804318936899903E-2</v>
      </c>
      <c r="E1941" s="3" t="s">
        <v>4</v>
      </c>
      <c r="F1941" s="3" t="b">
        <v>0</v>
      </c>
      <c r="G1941" s="3" t="b">
        <v>0</v>
      </c>
      <c r="H1941" t="b">
        <v>0</v>
      </c>
      <c r="I1941" t="s">
        <v>2939</v>
      </c>
    </row>
    <row r="1942" spans="1:9">
      <c r="A1942" s="3">
        <v>1939</v>
      </c>
      <c r="B1942" s="3" t="s">
        <v>2094</v>
      </c>
      <c r="C1942" s="3">
        <v>1.0761461793999999E-2</v>
      </c>
      <c r="D1942" s="3">
        <v>6.4580066445199993E-2</v>
      </c>
      <c r="E1942" s="3" t="s">
        <v>4</v>
      </c>
      <c r="F1942" s="3" t="b">
        <v>0</v>
      </c>
      <c r="G1942" s="3" t="b">
        <v>0</v>
      </c>
      <c r="H1942" t="b">
        <v>0</v>
      </c>
      <c r="I1942" t="s">
        <v>2939</v>
      </c>
    </row>
    <row r="1943" spans="1:9">
      <c r="A1943" s="3">
        <v>1940</v>
      </c>
      <c r="B1943" s="3" t="s">
        <v>2095</v>
      </c>
      <c r="C1943" s="3">
        <v>1.13455149502E-3</v>
      </c>
      <c r="D1943" s="3">
        <v>4.8254485049799997E-2</v>
      </c>
      <c r="E1943" s="3" t="s">
        <v>199</v>
      </c>
      <c r="F1943" s="3" t="b">
        <v>0</v>
      </c>
      <c r="G1943" s="3" t="b">
        <v>0</v>
      </c>
      <c r="H1943" t="b">
        <v>0</v>
      </c>
      <c r="I1943" t="s">
        <v>2939</v>
      </c>
    </row>
    <row r="1944" spans="1:9">
      <c r="A1944" s="3">
        <v>1941</v>
      </c>
      <c r="B1944" s="3" t="s">
        <v>2096</v>
      </c>
      <c r="C1944" s="3">
        <v>3.32225913621E-3</v>
      </c>
      <c r="D1944" s="3">
        <v>0.114068660022</v>
      </c>
      <c r="E1944" s="3" t="s">
        <v>7</v>
      </c>
      <c r="F1944" s="3" t="b">
        <v>0</v>
      </c>
      <c r="G1944" s="3" t="b">
        <v>0</v>
      </c>
      <c r="H1944" t="b">
        <v>0</v>
      </c>
      <c r="I1944" t="s">
        <v>2939</v>
      </c>
    </row>
    <row r="1945" spans="1:9">
      <c r="A1945" s="3">
        <v>1942</v>
      </c>
      <c r="B1945" s="3" t="s">
        <v>2097</v>
      </c>
      <c r="C1945" s="3">
        <v>2.9242524916899999E-3</v>
      </c>
      <c r="D1945" s="3">
        <v>7.9677297895899904E-2</v>
      </c>
      <c r="E1945" s="3" t="s">
        <v>7</v>
      </c>
      <c r="F1945" s="3" t="b">
        <v>0</v>
      </c>
      <c r="G1945" s="3" t="b">
        <v>0</v>
      </c>
      <c r="H1945" t="b">
        <v>0</v>
      </c>
      <c r="I1945" t="s">
        <v>2939</v>
      </c>
    </row>
    <row r="1946" spans="1:9">
      <c r="A1946" s="3">
        <v>1943</v>
      </c>
      <c r="B1946" s="3" t="s">
        <v>2098</v>
      </c>
      <c r="C1946" s="3">
        <v>1.1975636766300001E-3</v>
      </c>
      <c r="D1946" s="3">
        <v>4.1118715393099997E-2</v>
      </c>
      <c r="E1946" s="3" t="s">
        <v>4</v>
      </c>
      <c r="F1946" s="3" t="b">
        <v>1</v>
      </c>
      <c r="G1946" s="3" t="b">
        <v>1</v>
      </c>
      <c r="H1946" t="b">
        <v>1</v>
      </c>
      <c r="I1946" t="s">
        <v>2098</v>
      </c>
    </row>
    <row r="1947" spans="1:9">
      <c r="A1947" s="3">
        <v>1944</v>
      </c>
      <c r="B1947" s="3" t="s">
        <v>2099</v>
      </c>
      <c r="C1947" s="3">
        <v>2.0897009966799901E-4</v>
      </c>
      <c r="D1947" s="3">
        <v>5.2157032115199897E-2</v>
      </c>
      <c r="E1947" s="3" t="s">
        <v>4</v>
      </c>
      <c r="F1947" s="3" t="b">
        <v>0</v>
      </c>
      <c r="G1947" s="3" t="b">
        <v>0</v>
      </c>
      <c r="H1947" t="b">
        <v>0</v>
      </c>
      <c r="I1947" t="s">
        <v>2939</v>
      </c>
    </row>
    <row r="1948" spans="1:9">
      <c r="A1948" s="3">
        <v>1945</v>
      </c>
      <c r="B1948" s="3" t="s">
        <v>2100</v>
      </c>
      <c r="C1948" s="3">
        <v>4.5182724252499902E-4</v>
      </c>
      <c r="D1948" s="3">
        <v>1.0547286821699999E-2</v>
      </c>
      <c r="E1948" s="3" t="s">
        <v>10</v>
      </c>
      <c r="F1948" s="3" t="b">
        <v>0</v>
      </c>
      <c r="G1948" s="3" t="b">
        <v>0</v>
      </c>
      <c r="H1948" t="b">
        <v>0</v>
      </c>
      <c r="I1948" t="s">
        <v>2939</v>
      </c>
    </row>
    <row r="1949" spans="1:9">
      <c r="A1949" s="3">
        <v>1946</v>
      </c>
      <c r="B1949" s="3" t="s">
        <v>2101</v>
      </c>
      <c r="C1949" s="3">
        <v>3.89767441859999E-3</v>
      </c>
      <c r="D1949" s="3">
        <v>3.8833333333300003E-2</v>
      </c>
      <c r="E1949" s="3" t="s">
        <v>7</v>
      </c>
      <c r="F1949" s="3" t="b">
        <v>0</v>
      </c>
      <c r="G1949" s="3" t="b">
        <v>0</v>
      </c>
      <c r="H1949" t="b">
        <v>0</v>
      </c>
      <c r="I1949" t="s">
        <v>2939</v>
      </c>
    </row>
    <row r="1950" spans="1:9">
      <c r="A1950" s="3">
        <v>1947</v>
      </c>
      <c r="B1950" s="3" t="s">
        <v>2102</v>
      </c>
      <c r="C1950" s="3">
        <v>3.4099667774099901E-3</v>
      </c>
      <c r="D1950" s="3">
        <v>3.5790697674399998E-3</v>
      </c>
      <c r="E1950" s="3" t="s">
        <v>4</v>
      </c>
      <c r="F1950" s="3" t="b">
        <v>0</v>
      </c>
      <c r="G1950" s="3" t="b">
        <v>0</v>
      </c>
      <c r="H1950" t="b">
        <v>0</v>
      </c>
      <c r="I1950" t="s">
        <v>2939</v>
      </c>
    </row>
    <row r="1951" spans="1:9">
      <c r="A1951" s="3">
        <v>1948</v>
      </c>
      <c r="B1951" s="3" t="s">
        <v>2103</v>
      </c>
      <c r="C1951" s="3">
        <v>1.5736434108499901E-3</v>
      </c>
      <c r="D1951" s="3">
        <v>7.3444961240300005E-2</v>
      </c>
      <c r="E1951" s="3" t="s">
        <v>167</v>
      </c>
      <c r="F1951" s="3" t="b">
        <v>1</v>
      </c>
      <c r="G1951" s="3" t="b">
        <v>1</v>
      </c>
      <c r="H1951" t="b">
        <v>1</v>
      </c>
      <c r="I1951" t="s">
        <v>2103</v>
      </c>
    </row>
    <row r="1952" spans="1:9">
      <c r="A1952" s="3">
        <v>1949</v>
      </c>
      <c r="B1952" s="3" t="s">
        <v>2104</v>
      </c>
      <c r="C1952" s="3">
        <v>5.4600221483900001E-3</v>
      </c>
      <c r="D1952" s="3">
        <v>0.10887419712099999</v>
      </c>
      <c r="E1952" s="3" t="s">
        <v>4</v>
      </c>
      <c r="F1952" s="3" t="b">
        <v>0</v>
      </c>
      <c r="G1952" s="3" t="b">
        <v>0</v>
      </c>
      <c r="H1952" t="b">
        <v>0</v>
      </c>
      <c r="I1952" t="s">
        <v>2939</v>
      </c>
    </row>
    <row r="1953" spans="1:9">
      <c r="A1953" s="3">
        <v>1950</v>
      </c>
      <c r="B1953" s="3" t="s">
        <v>2105</v>
      </c>
      <c r="C1953" s="3">
        <v>4.7342192690999997E-3</v>
      </c>
      <c r="D1953" s="3">
        <v>0.149646733112</v>
      </c>
      <c r="E1953" s="3" t="s">
        <v>4</v>
      </c>
      <c r="F1953" s="3" t="b">
        <v>0</v>
      </c>
      <c r="G1953" s="3" t="b">
        <v>0</v>
      </c>
      <c r="H1953" t="b">
        <v>0</v>
      </c>
      <c r="I1953" t="s">
        <v>2939</v>
      </c>
    </row>
    <row r="1954" spans="1:9">
      <c r="A1954" s="3">
        <v>1951</v>
      </c>
      <c r="B1954" s="3" t="s">
        <v>2106</v>
      </c>
      <c r="C1954" s="3">
        <v>2.6976744186E-4</v>
      </c>
      <c r="D1954" s="3">
        <v>5.37519379845E-3</v>
      </c>
      <c r="E1954" s="3" t="s">
        <v>4</v>
      </c>
      <c r="F1954" s="3" t="b">
        <v>0</v>
      </c>
      <c r="G1954" s="3" t="b">
        <v>0</v>
      </c>
      <c r="H1954" t="b">
        <v>0</v>
      </c>
      <c r="I1954" t="s">
        <v>2939</v>
      </c>
    </row>
    <row r="1955" spans="1:9">
      <c r="A1955" s="3">
        <v>1952</v>
      </c>
      <c r="B1955" s="3" t="s">
        <v>2107</v>
      </c>
      <c r="C1955" s="9">
        <v>4.6511627906999998E-5</v>
      </c>
      <c r="D1955" s="3">
        <v>5.3243189368800001E-2</v>
      </c>
      <c r="E1955" s="3" t="s">
        <v>4</v>
      </c>
      <c r="F1955" s="3" t="b">
        <v>0</v>
      </c>
      <c r="G1955" s="3" t="b">
        <v>0</v>
      </c>
      <c r="H1955" t="b">
        <v>0</v>
      </c>
      <c r="I1955" t="s">
        <v>2939</v>
      </c>
    </row>
    <row r="1956" spans="1:9">
      <c r="A1956" s="3">
        <v>1953</v>
      </c>
      <c r="B1956" s="3" t="s">
        <v>2108</v>
      </c>
      <c r="C1956" s="3">
        <v>4.3720930232599901E-4</v>
      </c>
      <c r="D1956" s="3">
        <v>7.4750830564799999E-3</v>
      </c>
      <c r="E1956" s="3" t="s">
        <v>7</v>
      </c>
      <c r="F1956" s="3" t="b">
        <v>0</v>
      </c>
      <c r="G1956" s="3" t="b">
        <v>0</v>
      </c>
      <c r="H1956" t="b">
        <v>0</v>
      </c>
      <c r="I1956" t="s">
        <v>2939</v>
      </c>
    </row>
    <row r="1957" spans="1:9">
      <c r="A1957" s="3">
        <v>1954</v>
      </c>
      <c r="B1957" s="3" t="s">
        <v>2109</v>
      </c>
      <c r="C1957" s="3">
        <v>5.3373200442999999E-3</v>
      </c>
      <c r="D1957" s="3">
        <v>4.3251162790699897E-2</v>
      </c>
      <c r="E1957" s="3" t="s">
        <v>4</v>
      </c>
      <c r="F1957" s="3" t="b">
        <v>0</v>
      </c>
      <c r="G1957" s="3" t="b">
        <v>0</v>
      </c>
      <c r="H1957" t="b">
        <v>0</v>
      </c>
      <c r="I1957" t="s">
        <v>2939</v>
      </c>
    </row>
    <row r="1958" spans="1:9">
      <c r="A1958" s="3">
        <v>1955</v>
      </c>
      <c r="B1958" s="3" t="s">
        <v>2110</v>
      </c>
      <c r="C1958" s="3">
        <v>8.7945736434100006E-3</v>
      </c>
      <c r="D1958" s="3">
        <v>5.0743410852699997E-2</v>
      </c>
      <c r="E1958" s="3" t="s">
        <v>4</v>
      </c>
      <c r="F1958" s="3" t="b">
        <v>0</v>
      </c>
      <c r="G1958" s="3" t="b">
        <v>0</v>
      </c>
      <c r="H1958" t="b">
        <v>0</v>
      </c>
      <c r="I1958" t="s">
        <v>2939</v>
      </c>
    </row>
    <row r="1959" spans="1:9">
      <c r="A1959" s="3">
        <v>1956</v>
      </c>
      <c r="B1959" s="3" t="s">
        <v>2111</v>
      </c>
      <c r="C1959" s="3">
        <v>1.1715393134E-3</v>
      </c>
      <c r="D1959" s="3">
        <v>8.4709302325600006E-2</v>
      </c>
      <c r="E1959" s="3" t="s">
        <v>4</v>
      </c>
      <c r="F1959" s="3" t="b">
        <v>0</v>
      </c>
      <c r="G1959" s="3" t="b">
        <v>0</v>
      </c>
      <c r="H1959" t="b">
        <v>0</v>
      </c>
      <c r="I1959" t="s">
        <v>2939</v>
      </c>
    </row>
    <row r="1960" spans="1:9">
      <c r="A1960" s="3">
        <v>1957</v>
      </c>
      <c r="B1960" s="3" t="s">
        <v>2112</v>
      </c>
      <c r="C1960" s="3">
        <v>1.9612403100799998E-3</v>
      </c>
      <c r="D1960" s="3">
        <v>5.1323588039899899E-2</v>
      </c>
      <c r="E1960" s="3" t="s">
        <v>4</v>
      </c>
      <c r="F1960" s="3" t="b">
        <v>0</v>
      </c>
      <c r="G1960" s="3" t="b">
        <v>0</v>
      </c>
      <c r="H1960" t="b">
        <v>0</v>
      </c>
      <c r="I1960" t="s">
        <v>2939</v>
      </c>
    </row>
    <row r="1961" spans="1:9">
      <c r="A1961" s="3">
        <v>1958</v>
      </c>
      <c r="B1961" s="3" t="s">
        <v>2113</v>
      </c>
      <c r="C1961" s="3">
        <v>8.4653377630100005E-3</v>
      </c>
      <c r="D1961" s="3">
        <v>0.17093798449600001</v>
      </c>
      <c r="E1961" s="3" t="s">
        <v>4</v>
      </c>
      <c r="F1961" s="3" t="b">
        <v>0</v>
      </c>
      <c r="G1961" s="3" t="b">
        <v>0</v>
      </c>
      <c r="H1961" t="b">
        <v>0</v>
      </c>
      <c r="I1961" t="s">
        <v>2939</v>
      </c>
    </row>
    <row r="1962" spans="1:9">
      <c r="A1962" s="3">
        <v>1959</v>
      </c>
      <c r="B1962" s="3" t="s">
        <v>2114</v>
      </c>
      <c r="C1962" s="3">
        <v>3.0283499446300001E-3</v>
      </c>
      <c r="D1962" s="3">
        <v>1.71761904762E-2</v>
      </c>
      <c r="E1962" s="3" t="s">
        <v>10</v>
      </c>
      <c r="F1962" s="3" t="b">
        <v>0</v>
      </c>
      <c r="G1962" s="3" t="b">
        <v>0</v>
      </c>
      <c r="H1962" t="b">
        <v>0</v>
      </c>
      <c r="I1962" t="s">
        <v>2939</v>
      </c>
    </row>
    <row r="1963" spans="1:9">
      <c r="A1963" s="3">
        <v>1960</v>
      </c>
      <c r="B1963" s="3" t="s">
        <v>2115</v>
      </c>
      <c r="C1963" s="3">
        <v>2.6578073089700001E-4</v>
      </c>
      <c r="D1963" s="3">
        <v>3.7429789590300001E-2</v>
      </c>
      <c r="E1963" s="3" t="s">
        <v>4</v>
      </c>
      <c r="F1963" s="3" t="b">
        <v>0</v>
      </c>
      <c r="G1963" s="3" t="b">
        <v>0</v>
      </c>
      <c r="H1963" t="b">
        <v>0</v>
      </c>
      <c r="I1963" t="s">
        <v>2939</v>
      </c>
    </row>
    <row r="1964" spans="1:9">
      <c r="A1964" s="3">
        <v>1961</v>
      </c>
      <c r="B1964" s="3" t="s">
        <v>2116</v>
      </c>
      <c r="C1964" s="3">
        <v>1.1885935769699999E-3</v>
      </c>
      <c r="D1964" s="3">
        <v>7.8872978959000001E-2</v>
      </c>
      <c r="E1964" s="3" t="s">
        <v>4</v>
      </c>
      <c r="F1964" s="3" t="b">
        <v>0</v>
      </c>
      <c r="G1964" s="3" t="b">
        <v>0</v>
      </c>
      <c r="H1964" t="b">
        <v>0</v>
      </c>
      <c r="I1964" t="s">
        <v>2939</v>
      </c>
    </row>
    <row r="1965" spans="1:9">
      <c r="A1965" s="3">
        <v>1962</v>
      </c>
      <c r="B1965" s="3" t="s">
        <v>2117</v>
      </c>
      <c r="C1965" s="3">
        <v>0</v>
      </c>
      <c r="D1965" s="3">
        <v>3.7726799557E-2</v>
      </c>
      <c r="E1965" s="3" t="s">
        <v>497</v>
      </c>
      <c r="F1965" s="3" t="b">
        <v>1</v>
      </c>
      <c r="G1965" s="3" t="b">
        <v>1</v>
      </c>
      <c r="H1965" t="b">
        <v>1</v>
      </c>
      <c r="I1965" t="s">
        <v>2117</v>
      </c>
    </row>
    <row r="1966" spans="1:9">
      <c r="A1966" s="3">
        <v>1963</v>
      </c>
      <c r="B1966" s="3" t="s">
        <v>2118</v>
      </c>
      <c r="C1966" s="3">
        <v>4.7009966777399898E-3</v>
      </c>
      <c r="D1966" s="3">
        <v>0.102682281285</v>
      </c>
      <c r="E1966" s="3" t="s">
        <v>16</v>
      </c>
      <c r="F1966" s="3" t="b">
        <v>1</v>
      </c>
      <c r="G1966" s="3" t="b">
        <v>1</v>
      </c>
      <c r="H1966" t="b">
        <v>1</v>
      </c>
      <c r="I1966" t="s">
        <v>2118</v>
      </c>
    </row>
    <row r="1967" spans="1:9">
      <c r="A1967" s="3">
        <v>1964</v>
      </c>
      <c r="B1967" s="3" t="s">
        <v>2119</v>
      </c>
      <c r="C1967" s="3">
        <v>5.9739756367699999E-3</v>
      </c>
      <c r="D1967" s="3">
        <v>5.1731339977899998E-2</v>
      </c>
      <c r="E1967" s="3" t="s">
        <v>4</v>
      </c>
      <c r="F1967" s="3" t="b">
        <v>0</v>
      </c>
      <c r="G1967" s="3" t="b">
        <v>0</v>
      </c>
      <c r="H1967" t="b">
        <v>0</v>
      </c>
      <c r="I1967" t="s">
        <v>2939</v>
      </c>
    </row>
    <row r="1968" spans="1:9">
      <c r="A1968" s="3">
        <v>1965</v>
      </c>
      <c r="B1968" s="3" t="s">
        <v>2120</v>
      </c>
      <c r="C1968" s="3">
        <v>6.9396456256899898E-3</v>
      </c>
      <c r="D1968" s="3">
        <v>5.89603543743E-2</v>
      </c>
      <c r="E1968" s="3" t="s">
        <v>4</v>
      </c>
      <c r="F1968" s="3" t="b">
        <v>0</v>
      </c>
      <c r="G1968" s="3" t="b">
        <v>0</v>
      </c>
      <c r="H1968" t="b">
        <v>0</v>
      </c>
      <c r="I1968" t="s">
        <v>2939</v>
      </c>
    </row>
    <row r="1969" spans="1:9">
      <c r="A1969" s="3">
        <v>1966</v>
      </c>
      <c r="B1969" s="3" t="s">
        <v>2121</v>
      </c>
      <c r="C1969" s="3">
        <v>1.8893687707600001E-3</v>
      </c>
      <c r="D1969" s="3">
        <v>8.1338095238099997E-2</v>
      </c>
      <c r="E1969" s="3" t="s">
        <v>16</v>
      </c>
      <c r="F1969" s="3" t="b">
        <v>0</v>
      </c>
      <c r="G1969" s="3" t="b">
        <v>0</v>
      </c>
      <c r="H1969" t="b">
        <v>0</v>
      </c>
      <c r="I1969" t="s">
        <v>2939</v>
      </c>
    </row>
    <row r="1970" spans="1:9">
      <c r="A1970" s="3">
        <v>1967</v>
      </c>
      <c r="B1970" s="3" t="s">
        <v>2122</v>
      </c>
      <c r="C1970" s="3">
        <v>3.2919158360999999E-3</v>
      </c>
      <c r="D1970" s="3">
        <v>6.2742967884799994E-2</v>
      </c>
      <c r="E1970" s="3" t="s">
        <v>4</v>
      </c>
      <c r="F1970" s="3" t="b">
        <v>0</v>
      </c>
      <c r="G1970" s="3" t="b">
        <v>0</v>
      </c>
      <c r="H1970" t="b">
        <v>0</v>
      </c>
      <c r="I1970" t="s">
        <v>2939</v>
      </c>
    </row>
    <row r="1971" spans="1:9">
      <c r="A1971" s="3">
        <v>1968</v>
      </c>
      <c r="B1971" s="3" t="s">
        <v>2123</v>
      </c>
      <c r="C1971" s="3">
        <v>3.7674418604699998E-3</v>
      </c>
      <c r="D1971" s="3">
        <v>7.7278848283499998E-2</v>
      </c>
      <c r="E1971" s="3" t="s">
        <v>1362</v>
      </c>
      <c r="F1971" s="3" t="b">
        <v>1</v>
      </c>
      <c r="G1971" s="3" t="b">
        <v>1</v>
      </c>
      <c r="H1971" t="b">
        <v>1</v>
      </c>
      <c r="I1971" t="s">
        <v>2123</v>
      </c>
    </row>
    <row r="1972" spans="1:9">
      <c r="A1972" s="3">
        <v>1969</v>
      </c>
      <c r="B1972" s="3" t="s">
        <v>2124</v>
      </c>
      <c r="C1972" s="3">
        <v>0</v>
      </c>
      <c r="D1972" s="3">
        <v>3.1744186046499999E-2</v>
      </c>
      <c r="E1972" s="3" t="s">
        <v>659</v>
      </c>
      <c r="F1972" s="3" t="b">
        <v>1</v>
      </c>
      <c r="G1972" s="3" t="b">
        <v>1</v>
      </c>
      <c r="H1972" t="b">
        <v>1</v>
      </c>
      <c r="I1972" t="s">
        <v>2125</v>
      </c>
    </row>
    <row r="1973" spans="1:9">
      <c r="A1973" s="3">
        <v>1970</v>
      </c>
      <c r="B1973" s="3" t="s">
        <v>2126</v>
      </c>
      <c r="C1973" s="3">
        <v>1.2940199335500001E-3</v>
      </c>
      <c r="D1973" s="3">
        <v>2.5443410852700001E-2</v>
      </c>
      <c r="E1973" s="3" t="s">
        <v>659</v>
      </c>
      <c r="F1973" s="3" t="b">
        <v>1</v>
      </c>
      <c r="G1973" s="3" t="b">
        <v>1</v>
      </c>
      <c r="H1973" t="b">
        <v>1</v>
      </c>
      <c r="I1973" t="s">
        <v>2125</v>
      </c>
    </row>
    <row r="1974" spans="1:9">
      <c r="A1974" s="3">
        <v>1971</v>
      </c>
      <c r="B1974" s="3" t="s">
        <v>2127</v>
      </c>
      <c r="C1974" s="3">
        <v>1.4580287929099999E-3</v>
      </c>
      <c r="D1974" s="3">
        <v>1.35457364341E-2</v>
      </c>
      <c r="E1974" s="3" t="s">
        <v>659</v>
      </c>
      <c r="F1974" s="3" t="b">
        <v>1</v>
      </c>
      <c r="G1974" s="3" t="b">
        <v>1</v>
      </c>
      <c r="H1974" t="b">
        <v>1</v>
      </c>
      <c r="I1974" t="s">
        <v>2604</v>
      </c>
    </row>
    <row r="1975" spans="1:9">
      <c r="A1975" s="3">
        <v>1972</v>
      </c>
      <c r="B1975" s="3" t="s">
        <v>2128</v>
      </c>
      <c r="C1975" s="3">
        <v>5.7965669988899998E-3</v>
      </c>
      <c r="D1975" s="3">
        <v>7.2532779623499993E-2</v>
      </c>
      <c r="E1975" s="3" t="s">
        <v>4</v>
      </c>
      <c r="F1975" s="3" t="b">
        <v>0</v>
      </c>
      <c r="G1975" s="3" t="b">
        <v>0</v>
      </c>
      <c r="H1975" t="b">
        <v>0</v>
      </c>
      <c r="I1975" t="s">
        <v>2939</v>
      </c>
    </row>
    <row r="1976" spans="1:9">
      <c r="A1976" s="3">
        <v>1973</v>
      </c>
      <c r="B1976" s="3" t="s">
        <v>2129</v>
      </c>
      <c r="C1976" s="3">
        <v>1.7374640088599999E-2</v>
      </c>
      <c r="D1976" s="3">
        <v>8.3713953488399995E-2</v>
      </c>
      <c r="E1976" s="3" t="s">
        <v>4</v>
      </c>
      <c r="F1976" s="3" t="b">
        <v>0</v>
      </c>
      <c r="G1976" s="3" t="b">
        <v>0</v>
      </c>
      <c r="H1976" t="b">
        <v>0</v>
      </c>
      <c r="I1976" t="s">
        <v>2939</v>
      </c>
    </row>
    <row r="1977" spans="1:9">
      <c r="A1977" s="3">
        <v>1974</v>
      </c>
      <c r="B1977" s="3" t="s">
        <v>2130</v>
      </c>
      <c r="C1977" s="3">
        <v>8.5049833886999997E-4</v>
      </c>
      <c r="D1977" s="3">
        <v>8.9904761904799999E-2</v>
      </c>
      <c r="E1977" s="3" t="s">
        <v>4</v>
      </c>
      <c r="F1977" s="3" t="b">
        <v>0</v>
      </c>
      <c r="G1977" s="3" t="b">
        <v>0</v>
      </c>
      <c r="H1977" t="b">
        <v>0</v>
      </c>
      <c r="I1977" t="s">
        <v>2939</v>
      </c>
    </row>
    <row r="1978" spans="1:9">
      <c r="A1978" s="3">
        <v>1975</v>
      </c>
      <c r="B1978" s="3" t="s">
        <v>2131</v>
      </c>
      <c r="C1978" s="3">
        <v>3.4352159468400002E-4</v>
      </c>
      <c r="D1978" s="3">
        <v>5.7729789590300002E-3</v>
      </c>
      <c r="E1978" s="3" t="s">
        <v>10</v>
      </c>
      <c r="F1978" s="3" t="b">
        <v>0</v>
      </c>
      <c r="G1978" s="3" t="b">
        <v>0</v>
      </c>
      <c r="H1978" t="b">
        <v>0</v>
      </c>
      <c r="I1978" t="s">
        <v>2939</v>
      </c>
    </row>
    <row r="1979" spans="1:9">
      <c r="A1979" s="3">
        <v>1976</v>
      </c>
      <c r="B1979" s="3" t="s">
        <v>2132</v>
      </c>
      <c r="C1979" s="3">
        <v>4.63565891473E-4</v>
      </c>
      <c r="D1979" s="3">
        <v>1.9334772978999999E-2</v>
      </c>
      <c r="E1979" s="3" t="s">
        <v>10</v>
      </c>
      <c r="F1979" s="3" t="b">
        <v>0</v>
      </c>
      <c r="G1979" s="3" t="b">
        <v>0</v>
      </c>
      <c r="H1979" t="b">
        <v>0</v>
      </c>
      <c r="I1979" t="s">
        <v>2939</v>
      </c>
    </row>
    <row r="1980" spans="1:9">
      <c r="A1980" s="3">
        <v>1977</v>
      </c>
      <c r="B1980" s="3" t="s">
        <v>2133</v>
      </c>
      <c r="C1980" s="3">
        <v>1.0355481727599999E-3</v>
      </c>
      <c r="D1980" s="3">
        <v>6.1234772979000002E-3</v>
      </c>
      <c r="E1980" s="3" t="s">
        <v>4</v>
      </c>
      <c r="F1980" s="3" t="b">
        <v>0</v>
      </c>
      <c r="G1980" s="3" t="b">
        <v>0</v>
      </c>
      <c r="H1980" t="b">
        <v>0</v>
      </c>
      <c r="I1980" t="s">
        <v>2939</v>
      </c>
    </row>
    <row r="1981" spans="1:9">
      <c r="A1981" s="3">
        <v>1978</v>
      </c>
      <c r="B1981" s="3" t="s">
        <v>2134</v>
      </c>
      <c r="C1981" s="3">
        <v>6.1323366555900002E-3</v>
      </c>
      <c r="D1981" s="3">
        <v>1.48926910299E-2</v>
      </c>
      <c r="E1981" s="3" t="s">
        <v>10</v>
      </c>
      <c r="F1981" s="3" t="b">
        <v>0</v>
      </c>
      <c r="G1981" s="3" t="b">
        <v>0</v>
      </c>
      <c r="H1981" t="b">
        <v>0</v>
      </c>
      <c r="I1981" t="s">
        <v>2939</v>
      </c>
    </row>
    <row r="1982" spans="1:9">
      <c r="A1982" s="3">
        <v>1979</v>
      </c>
      <c r="B1982" s="3" t="s">
        <v>2135</v>
      </c>
      <c r="C1982" s="3">
        <v>8.4828349944599999E-4</v>
      </c>
      <c r="D1982" s="3">
        <v>0.13110188261399999</v>
      </c>
      <c r="E1982" s="3" t="s">
        <v>4</v>
      </c>
      <c r="F1982" s="3" t="b">
        <v>0</v>
      </c>
      <c r="G1982" s="3" t="b">
        <v>0</v>
      </c>
      <c r="H1982" t="b">
        <v>0</v>
      </c>
      <c r="I1982" t="s">
        <v>2939</v>
      </c>
    </row>
    <row r="1983" spans="1:9">
      <c r="A1983" s="3">
        <v>1980</v>
      </c>
      <c r="B1983" s="3" t="s">
        <v>2136</v>
      </c>
      <c r="C1983" s="3">
        <v>7.34551495017E-4</v>
      </c>
      <c r="D1983" s="3">
        <v>7.8597120708699994E-2</v>
      </c>
      <c r="E1983" s="3" t="s">
        <v>4</v>
      </c>
      <c r="F1983" s="3" t="b">
        <v>0</v>
      </c>
      <c r="G1983" s="3" t="b">
        <v>0</v>
      </c>
      <c r="H1983" t="b">
        <v>0</v>
      </c>
      <c r="I1983" t="s">
        <v>2939</v>
      </c>
    </row>
    <row r="1984" spans="1:9">
      <c r="A1984" s="3">
        <v>1981</v>
      </c>
      <c r="B1984" s="3" t="s">
        <v>2137</v>
      </c>
      <c r="C1984" s="3">
        <v>2.5520487264699999E-3</v>
      </c>
      <c r="D1984" s="3">
        <v>8.7596456256900004E-2</v>
      </c>
      <c r="E1984" s="3" t="s">
        <v>4</v>
      </c>
      <c r="F1984" s="3" t="b">
        <v>0</v>
      </c>
      <c r="G1984" s="3" t="b">
        <v>0</v>
      </c>
      <c r="H1984" t="b">
        <v>0</v>
      </c>
      <c r="I1984" t="s">
        <v>2939</v>
      </c>
    </row>
    <row r="1985" spans="1:9">
      <c r="A1985" s="3">
        <v>1982</v>
      </c>
      <c r="B1985" s="3" t="s">
        <v>2138</v>
      </c>
      <c r="C1985" s="3">
        <v>1.7725359911399999E-3</v>
      </c>
      <c r="D1985" s="3">
        <v>2.4573311184899999E-2</v>
      </c>
      <c r="E1985" s="3" t="s">
        <v>4</v>
      </c>
      <c r="F1985" s="3" t="b">
        <v>0</v>
      </c>
      <c r="G1985" s="3" t="b">
        <v>0</v>
      </c>
      <c r="H1985" t="b">
        <v>0</v>
      </c>
      <c r="I1985" t="s">
        <v>2939</v>
      </c>
    </row>
    <row r="1986" spans="1:9">
      <c r="A1986" s="3">
        <v>1983</v>
      </c>
      <c r="B1986" s="3" t="s">
        <v>2139</v>
      </c>
      <c r="C1986" s="3">
        <v>2.3545957918100001E-3</v>
      </c>
      <c r="D1986" s="3">
        <v>3.8497674418599998E-2</v>
      </c>
      <c r="E1986" s="3" t="s">
        <v>7</v>
      </c>
      <c r="F1986" s="3" t="b">
        <v>0</v>
      </c>
      <c r="G1986" s="3" t="b">
        <v>0</v>
      </c>
      <c r="H1986" t="b">
        <v>0</v>
      </c>
      <c r="I1986" t="s">
        <v>2939</v>
      </c>
    </row>
    <row r="1987" spans="1:9">
      <c r="A1987" s="3">
        <v>1984</v>
      </c>
      <c r="B1987" s="3" t="s">
        <v>2140</v>
      </c>
      <c r="C1987" s="3">
        <v>2.8036544850500002E-3</v>
      </c>
      <c r="D1987" s="3">
        <v>5.8570542635699899E-2</v>
      </c>
      <c r="E1987" s="3" t="s">
        <v>4</v>
      </c>
      <c r="F1987" s="3" t="b">
        <v>0</v>
      </c>
      <c r="G1987" s="3" t="b">
        <v>0</v>
      </c>
      <c r="H1987" t="b">
        <v>0</v>
      </c>
      <c r="I1987" t="s">
        <v>2939</v>
      </c>
    </row>
    <row r="1988" spans="1:9">
      <c r="A1988" s="3">
        <v>1985</v>
      </c>
      <c r="B1988" s="3" t="s">
        <v>2141</v>
      </c>
      <c r="C1988" s="3">
        <v>2.7940199335500001E-4</v>
      </c>
      <c r="D1988" s="3">
        <v>4.3890033222599899E-2</v>
      </c>
      <c r="E1988" s="3" t="s">
        <v>4</v>
      </c>
      <c r="F1988" s="3" t="b">
        <v>0</v>
      </c>
      <c r="G1988" s="3" t="b">
        <v>0</v>
      </c>
      <c r="H1988" t="b">
        <v>0</v>
      </c>
      <c r="I1988" t="s">
        <v>2939</v>
      </c>
    </row>
    <row r="1989" spans="1:9">
      <c r="A1989" s="3">
        <v>1986</v>
      </c>
      <c r="B1989" s="3" t="s">
        <v>2142</v>
      </c>
      <c r="C1989" s="3">
        <v>1.0522702104100001E-3</v>
      </c>
      <c r="D1989" s="3">
        <v>3.9579512735299999E-2</v>
      </c>
      <c r="E1989" s="3" t="s">
        <v>4</v>
      </c>
      <c r="F1989" s="3" t="b">
        <v>0</v>
      </c>
      <c r="G1989" s="3" t="b">
        <v>0</v>
      </c>
      <c r="H1989" t="b">
        <v>0</v>
      </c>
      <c r="I1989" t="s">
        <v>2939</v>
      </c>
    </row>
    <row r="1990" spans="1:9">
      <c r="A1990" s="3">
        <v>1987</v>
      </c>
      <c r="B1990" s="3" t="s">
        <v>2143</v>
      </c>
      <c r="C1990" s="3">
        <v>8.5049833886999997E-4</v>
      </c>
      <c r="D1990" s="3">
        <v>4.0618826135099997E-2</v>
      </c>
      <c r="E1990" s="3" t="s">
        <v>16</v>
      </c>
      <c r="F1990" s="3" t="b">
        <v>1</v>
      </c>
      <c r="G1990" s="3" t="b">
        <v>1</v>
      </c>
      <c r="H1990" t="b">
        <v>1</v>
      </c>
      <c r="I1990" t="s">
        <v>609</v>
      </c>
    </row>
    <row r="1991" spans="1:9">
      <c r="A1991" s="3">
        <v>1988</v>
      </c>
      <c r="B1991" s="3" t="s">
        <v>2144</v>
      </c>
      <c r="C1991" s="3">
        <v>3.8482834994499999E-4</v>
      </c>
      <c r="D1991" s="3">
        <v>7.4671317829499997E-2</v>
      </c>
      <c r="E1991" s="3" t="s">
        <v>4</v>
      </c>
      <c r="F1991" s="3" t="b">
        <v>1</v>
      </c>
      <c r="G1991" s="3" t="b">
        <v>1</v>
      </c>
      <c r="H1991" t="b">
        <v>1</v>
      </c>
      <c r="I1991" t="s">
        <v>609</v>
      </c>
    </row>
    <row r="1992" spans="1:9">
      <c r="A1992" s="3">
        <v>1989</v>
      </c>
      <c r="B1992" s="3" t="s">
        <v>2145</v>
      </c>
      <c r="C1992" s="3">
        <v>6.4695459579199998E-4</v>
      </c>
      <c r="D1992" s="3">
        <v>3.4263233665600003E-2</v>
      </c>
      <c r="E1992" s="3" t="s">
        <v>165</v>
      </c>
      <c r="F1992" s="3" t="b">
        <v>1</v>
      </c>
      <c r="G1992" s="3" t="b">
        <v>1</v>
      </c>
      <c r="H1992" t="b">
        <v>1</v>
      </c>
      <c r="I1992" t="s">
        <v>2145</v>
      </c>
    </row>
    <row r="1993" spans="1:9">
      <c r="A1993" s="3">
        <v>1990</v>
      </c>
      <c r="B1993" s="3" t="s">
        <v>2146</v>
      </c>
      <c r="C1993" s="3">
        <v>9.3035437430799995E-3</v>
      </c>
      <c r="D1993" s="3">
        <v>8.3054817275699994E-2</v>
      </c>
      <c r="E1993" s="3" t="s">
        <v>4</v>
      </c>
      <c r="F1993" s="3" t="b">
        <v>0</v>
      </c>
      <c r="G1993" s="3" t="b">
        <v>0</v>
      </c>
      <c r="H1993" t="b">
        <v>1</v>
      </c>
      <c r="I1993" t="s">
        <v>619</v>
      </c>
    </row>
    <row r="1994" spans="1:9">
      <c r="A1994" s="3">
        <v>1991</v>
      </c>
      <c r="B1994" s="3" t="s">
        <v>2147</v>
      </c>
      <c r="C1994" s="3">
        <v>3.76079734219E-3</v>
      </c>
      <c r="D1994" s="3">
        <v>6.4889700996699995E-2</v>
      </c>
      <c r="E1994" s="3" t="s">
        <v>4</v>
      </c>
      <c r="F1994" s="3" t="b">
        <v>0</v>
      </c>
      <c r="G1994" s="3" t="b">
        <v>0</v>
      </c>
      <c r="H1994" t="b">
        <v>1</v>
      </c>
      <c r="I1994" t="s">
        <v>2147</v>
      </c>
    </row>
    <row r="1995" spans="1:9">
      <c r="A1995" s="3">
        <v>1992</v>
      </c>
      <c r="B1995" s="3" t="s">
        <v>2148</v>
      </c>
      <c r="C1995" s="3">
        <v>7.0950166113000002E-3</v>
      </c>
      <c r="D1995" s="3">
        <v>1.9161018826099899E-2</v>
      </c>
      <c r="E1995" s="3" t="s">
        <v>7</v>
      </c>
      <c r="F1995" s="3" t="b">
        <v>0</v>
      </c>
      <c r="G1995" s="3" t="b">
        <v>0</v>
      </c>
      <c r="H1995" t="b">
        <v>0</v>
      </c>
      <c r="I1995" t="s">
        <v>2939</v>
      </c>
    </row>
    <row r="1996" spans="1:9">
      <c r="A1996" s="3">
        <v>1993</v>
      </c>
      <c r="B1996" s="3" t="s">
        <v>2149</v>
      </c>
      <c r="C1996" s="3">
        <v>7.8163898117399998E-3</v>
      </c>
      <c r="D1996" s="3">
        <v>3.7642303432999999E-2</v>
      </c>
      <c r="E1996" s="3" t="s">
        <v>199</v>
      </c>
      <c r="F1996" s="3" t="b">
        <v>0</v>
      </c>
      <c r="G1996" s="3" t="b">
        <v>0</v>
      </c>
      <c r="H1996" t="b">
        <v>0</v>
      </c>
      <c r="I1996" t="s">
        <v>2939</v>
      </c>
    </row>
    <row r="1997" spans="1:9">
      <c r="A1997" s="3">
        <v>1994</v>
      </c>
      <c r="B1997" s="3" t="s">
        <v>2150</v>
      </c>
      <c r="C1997" s="3">
        <v>1.5446290143999999E-3</v>
      </c>
      <c r="D1997" s="3">
        <v>6.5918161683300003E-2</v>
      </c>
      <c r="E1997" s="3" t="s">
        <v>199</v>
      </c>
      <c r="F1997" s="3" t="b">
        <v>1</v>
      </c>
      <c r="G1997" s="3" t="b">
        <v>1</v>
      </c>
      <c r="H1997" t="b">
        <v>1</v>
      </c>
      <c r="I1997" t="s">
        <v>2150</v>
      </c>
    </row>
    <row r="1998" spans="1:9">
      <c r="A1998" s="3">
        <v>1995</v>
      </c>
      <c r="B1998" s="3" t="s">
        <v>2151</v>
      </c>
      <c r="C1998" s="3">
        <v>5.4894795127400004E-4</v>
      </c>
      <c r="D1998" s="3">
        <v>2.24880398670999E-2</v>
      </c>
      <c r="E1998" s="3" t="s">
        <v>4</v>
      </c>
      <c r="F1998" s="3" t="b">
        <v>0</v>
      </c>
      <c r="G1998" s="3" t="b">
        <v>0</v>
      </c>
      <c r="H1998" t="b">
        <v>0</v>
      </c>
      <c r="I1998" t="s">
        <v>2939</v>
      </c>
    </row>
    <row r="1999" spans="1:9">
      <c r="A1999" s="3">
        <v>1996</v>
      </c>
      <c r="B1999" s="3" t="s">
        <v>2152</v>
      </c>
      <c r="C1999" s="3">
        <v>1.4396456256900001E-3</v>
      </c>
      <c r="D1999" s="3">
        <v>5.8054595791800001E-2</v>
      </c>
      <c r="E1999" s="3" t="s">
        <v>4</v>
      </c>
      <c r="F1999" s="3" t="b">
        <v>0</v>
      </c>
      <c r="G1999" s="3" t="b">
        <v>0</v>
      </c>
      <c r="H1999" t="b">
        <v>0</v>
      </c>
      <c r="I1999" t="s">
        <v>2939</v>
      </c>
    </row>
    <row r="2000" spans="1:9">
      <c r="A2000" s="3">
        <v>1997</v>
      </c>
      <c r="B2000" s="3" t="s">
        <v>2153</v>
      </c>
      <c r="C2000" s="3">
        <v>3.0222591362100001E-3</v>
      </c>
      <c r="D2000" s="3">
        <v>6.03472868217E-2</v>
      </c>
      <c r="E2000" s="3" t="s">
        <v>4</v>
      </c>
      <c r="F2000" s="3" t="b">
        <v>0</v>
      </c>
      <c r="G2000" s="3" t="b">
        <v>0</v>
      </c>
      <c r="H2000" t="b">
        <v>0</v>
      </c>
      <c r="I2000" t="s">
        <v>2939</v>
      </c>
    </row>
    <row r="2001" spans="1:9">
      <c r="A2001" s="3">
        <v>1998</v>
      </c>
      <c r="B2001" s="3" t="s">
        <v>2154</v>
      </c>
      <c r="C2001" s="3">
        <v>1.8595791805099901E-3</v>
      </c>
      <c r="D2001" s="3">
        <v>5.2845293466199997E-2</v>
      </c>
      <c r="E2001" s="3" t="s">
        <v>411</v>
      </c>
      <c r="F2001" s="3" t="b">
        <v>1</v>
      </c>
      <c r="G2001" s="3" t="b">
        <v>1</v>
      </c>
      <c r="H2001" t="b">
        <v>1</v>
      </c>
      <c r="I2001" t="s">
        <v>2154</v>
      </c>
    </row>
    <row r="2002" spans="1:9">
      <c r="A2002" s="3">
        <v>1999</v>
      </c>
      <c r="B2002" s="3" t="s">
        <v>2155</v>
      </c>
      <c r="C2002" s="3">
        <v>2.3366555924700001E-4</v>
      </c>
      <c r="D2002" s="3">
        <v>3.9213067552599998E-2</v>
      </c>
      <c r="E2002" s="3" t="s">
        <v>7</v>
      </c>
      <c r="F2002" s="3" t="b">
        <v>0</v>
      </c>
      <c r="G2002" s="3" t="b">
        <v>0</v>
      </c>
      <c r="H2002" t="b">
        <v>0</v>
      </c>
      <c r="I2002" t="s">
        <v>2939</v>
      </c>
    </row>
    <row r="2003" spans="1:9">
      <c r="A2003" s="3">
        <v>2000</v>
      </c>
      <c r="B2003" s="3" t="s">
        <v>2156</v>
      </c>
      <c r="C2003" s="3">
        <v>4.4581395348800004E-3</v>
      </c>
      <c r="D2003" s="3">
        <v>6.3082059800700002E-2</v>
      </c>
      <c r="E2003" s="3" t="s">
        <v>4</v>
      </c>
      <c r="F2003" s="3" t="b">
        <v>1</v>
      </c>
      <c r="G2003" s="3" t="b">
        <v>1</v>
      </c>
      <c r="H2003" t="b">
        <v>1</v>
      </c>
      <c r="I2003" t="s">
        <v>2156</v>
      </c>
    </row>
    <row r="2004" spans="1:9">
      <c r="A2004" s="3">
        <v>2001</v>
      </c>
      <c r="B2004" s="3" t="s">
        <v>2157</v>
      </c>
      <c r="C2004" s="3">
        <v>4.9969213732000001E-2</v>
      </c>
      <c r="D2004" s="3">
        <v>0.37695554323699998</v>
      </c>
      <c r="E2004" s="3" t="s">
        <v>1140</v>
      </c>
      <c r="F2004" s="3" t="b">
        <v>1</v>
      </c>
      <c r="G2004" s="3" t="b">
        <v>1</v>
      </c>
      <c r="H2004" t="b">
        <v>1</v>
      </c>
      <c r="I2004" t="s">
        <v>2158</v>
      </c>
    </row>
    <row r="2005" spans="1:9">
      <c r="A2005" s="3">
        <v>2002</v>
      </c>
      <c r="B2005" s="3" t="s">
        <v>2159</v>
      </c>
      <c r="C2005" s="3">
        <v>4.7380952381000001E-3</v>
      </c>
      <c r="D2005" s="3">
        <v>0.10813122923599899</v>
      </c>
      <c r="E2005" s="3" t="s">
        <v>7</v>
      </c>
      <c r="F2005" s="3" t="b">
        <v>0</v>
      </c>
      <c r="G2005" s="3" t="b">
        <v>0</v>
      </c>
      <c r="H2005" t="b">
        <v>0</v>
      </c>
      <c r="I2005" t="s">
        <v>2939</v>
      </c>
    </row>
    <row r="2006" spans="1:9">
      <c r="A2006" s="3">
        <v>2003</v>
      </c>
      <c r="B2006" s="3" t="s">
        <v>2160</v>
      </c>
      <c r="C2006" s="3">
        <v>2.59667774086E-3</v>
      </c>
      <c r="D2006" s="3">
        <v>0.15098239202700001</v>
      </c>
      <c r="E2006" s="3" t="s">
        <v>7</v>
      </c>
      <c r="F2006" s="3" t="b">
        <v>0</v>
      </c>
      <c r="G2006" s="3" t="b">
        <v>0</v>
      </c>
      <c r="H2006" t="b">
        <v>0</v>
      </c>
      <c r="I2006" t="s">
        <v>2939</v>
      </c>
    </row>
    <row r="2007" spans="1:9">
      <c r="A2007" s="3">
        <v>2004</v>
      </c>
      <c r="B2007" s="3" t="s">
        <v>2161</v>
      </c>
      <c r="C2007" s="3">
        <v>2.2781838316699998E-3</v>
      </c>
      <c r="D2007" s="3">
        <v>3.1796013289000002E-2</v>
      </c>
      <c r="E2007" s="3" t="s">
        <v>10</v>
      </c>
      <c r="F2007" s="3" t="b">
        <v>0</v>
      </c>
      <c r="G2007" s="3" t="b">
        <v>0</v>
      </c>
      <c r="H2007" t="b">
        <v>0</v>
      </c>
      <c r="I2007" t="s">
        <v>2939</v>
      </c>
    </row>
    <row r="2008" spans="1:9">
      <c r="A2008" s="3">
        <v>2005</v>
      </c>
      <c r="B2008" s="3" t="s">
        <v>2162</v>
      </c>
      <c r="C2008" s="3">
        <v>7.4772978958999997E-4</v>
      </c>
      <c r="D2008" s="3">
        <v>5.4562236987800002E-2</v>
      </c>
      <c r="E2008" s="3" t="s">
        <v>7</v>
      </c>
      <c r="F2008" s="3" t="b">
        <v>0</v>
      </c>
      <c r="G2008" s="3" t="b">
        <v>0</v>
      </c>
      <c r="H2008" t="b">
        <v>0</v>
      </c>
      <c r="I2008" t="s">
        <v>2939</v>
      </c>
    </row>
    <row r="2009" spans="1:9">
      <c r="A2009" s="3">
        <v>2006</v>
      </c>
      <c r="B2009" s="3" t="s">
        <v>2163</v>
      </c>
      <c r="C2009" s="3">
        <v>3.0614617940199901E-3</v>
      </c>
      <c r="D2009" s="3">
        <v>3.3958914728700003E-2</v>
      </c>
      <c r="E2009" s="3" t="s">
        <v>7</v>
      </c>
      <c r="F2009" s="3" t="b">
        <v>0</v>
      </c>
      <c r="G2009" s="3" t="b">
        <v>0</v>
      </c>
      <c r="H2009" t="b">
        <v>0</v>
      </c>
      <c r="I2009" t="s">
        <v>2939</v>
      </c>
    </row>
    <row r="2010" spans="1:9">
      <c r="A2010" s="3">
        <v>2007</v>
      </c>
      <c r="B2010" s="3" t="s">
        <v>2164</v>
      </c>
      <c r="C2010" s="3">
        <v>2.04640088594E-3</v>
      </c>
      <c r="D2010" s="3">
        <v>3.8424141749699998E-2</v>
      </c>
      <c r="E2010" s="3" t="s">
        <v>10</v>
      </c>
      <c r="F2010" s="3" t="b">
        <v>1</v>
      </c>
      <c r="G2010" s="3" t="b">
        <v>1</v>
      </c>
      <c r="H2010" t="b">
        <v>1</v>
      </c>
      <c r="I2010" t="s">
        <v>2164</v>
      </c>
    </row>
    <row r="2011" spans="1:9">
      <c r="A2011" s="3">
        <v>2008</v>
      </c>
      <c r="B2011" s="3" t="s">
        <v>2165</v>
      </c>
      <c r="C2011" s="3">
        <v>7.5306755260199998E-3</v>
      </c>
      <c r="D2011" s="3">
        <v>5.8613289036499899E-2</v>
      </c>
      <c r="E2011" s="3" t="s">
        <v>10</v>
      </c>
      <c r="F2011" s="3" t="b">
        <v>0</v>
      </c>
      <c r="G2011" s="3" t="b">
        <v>0</v>
      </c>
      <c r="H2011" t="b">
        <v>0</v>
      </c>
      <c r="I2011" t="s">
        <v>2939</v>
      </c>
    </row>
    <row r="2012" spans="1:9">
      <c r="A2012" s="3">
        <v>2009</v>
      </c>
      <c r="B2012" s="3" t="s">
        <v>2166</v>
      </c>
      <c r="C2012" s="3">
        <v>6.1067552602399999E-3</v>
      </c>
      <c r="D2012" s="3">
        <v>7.3510963455099998E-2</v>
      </c>
      <c r="E2012" s="3" t="s">
        <v>4</v>
      </c>
      <c r="F2012" s="3" t="b">
        <v>1</v>
      </c>
      <c r="G2012" s="3" t="b">
        <v>1</v>
      </c>
      <c r="H2012" t="b">
        <v>1</v>
      </c>
      <c r="I2012" t="s">
        <v>2167</v>
      </c>
    </row>
    <row r="2013" spans="1:9">
      <c r="A2013" s="3">
        <v>2010</v>
      </c>
      <c r="B2013" s="3" t="s">
        <v>2168</v>
      </c>
      <c r="C2013" s="3">
        <v>5.2258028792900001E-3</v>
      </c>
      <c r="D2013" s="3">
        <v>0.112291694352</v>
      </c>
      <c r="E2013" s="3" t="s">
        <v>4</v>
      </c>
      <c r="F2013" s="3" t="b">
        <v>0</v>
      </c>
      <c r="G2013" s="3" t="b">
        <v>0</v>
      </c>
      <c r="H2013" t="b">
        <v>1</v>
      </c>
      <c r="I2013" t="s">
        <v>2167</v>
      </c>
    </row>
    <row r="2014" spans="1:9">
      <c r="A2014" s="3">
        <v>2011</v>
      </c>
      <c r="B2014" s="3" t="s">
        <v>2169</v>
      </c>
      <c r="C2014" s="3">
        <v>3.15171650055E-3</v>
      </c>
      <c r="D2014" s="3">
        <v>8.1775304540399996E-2</v>
      </c>
      <c r="E2014" s="3" t="s">
        <v>4</v>
      </c>
      <c r="F2014" s="3" t="b">
        <v>0</v>
      </c>
      <c r="G2014" s="3" t="b">
        <v>0</v>
      </c>
      <c r="H2014" t="b">
        <v>1</v>
      </c>
      <c r="I2014" t="s">
        <v>2167</v>
      </c>
    </row>
    <row r="2015" spans="1:9">
      <c r="A2015" s="3">
        <v>2012</v>
      </c>
      <c r="B2015" s="3" t="s">
        <v>2170</v>
      </c>
      <c r="C2015" s="3">
        <v>3.5673311184899999E-3</v>
      </c>
      <c r="D2015" s="3">
        <v>5.8700996677699901E-2</v>
      </c>
      <c r="E2015" s="3" t="s">
        <v>7</v>
      </c>
      <c r="F2015" s="3" t="b">
        <v>1</v>
      </c>
      <c r="G2015" s="3" t="b">
        <v>0</v>
      </c>
      <c r="H2015" t="b">
        <v>0</v>
      </c>
      <c r="I2015" t="s">
        <v>2939</v>
      </c>
    </row>
    <row r="2016" spans="1:9">
      <c r="A2016" s="3">
        <v>2013</v>
      </c>
      <c r="B2016" s="3" t="s">
        <v>2171</v>
      </c>
      <c r="C2016" s="3">
        <v>5.5993355481700003E-3</v>
      </c>
      <c r="D2016" s="3">
        <v>7.2027131782899906E-2</v>
      </c>
      <c r="E2016" s="3" t="s">
        <v>4</v>
      </c>
      <c r="F2016" s="3" t="b">
        <v>0</v>
      </c>
      <c r="G2016" s="3" t="b">
        <v>0</v>
      </c>
      <c r="H2016" t="b">
        <v>1</v>
      </c>
      <c r="I2016" t="s">
        <v>2955</v>
      </c>
    </row>
    <row r="2017" spans="1:9">
      <c r="A2017" s="3">
        <v>2014</v>
      </c>
      <c r="B2017" s="3" t="s">
        <v>2172</v>
      </c>
      <c r="C2017" s="3">
        <v>3.0786267995599999E-3</v>
      </c>
      <c r="D2017" s="3">
        <v>8.2414728682199997E-2</v>
      </c>
      <c r="E2017" s="3" t="s">
        <v>4</v>
      </c>
      <c r="F2017" s="3" t="b">
        <v>0</v>
      </c>
      <c r="G2017" s="3" t="b">
        <v>0</v>
      </c>
      <c r="H2017" t="b">
        <v>0</v>
      </c>
      <c r="I2017" t="s">
        <v>2939</v>
      </c>
    </row>
    <row r="2018" spans="1:9">
      <c r="A2018" s="3">
        <v>2015</v>
      </c>
      <c r="B2018" s="3" t="s">
        <v>2173</v>
      </c>
      <c r="C2018" s="3">
        <v>4.3070099667800003E-2</v>
      </c>
      <c r="D2018" s="3">
        <v>0.36971727574800001</v>
      </c>
      <c r="E2018" s="3" t="s">
        <v>4</v>
      </c>
      <c r="F2018" s="3" t="b">
        <v>0</v>
      </c>
      <c r="G2018" s="3" t="b">
        <v>0</v>
      </c>
      <c r="H2018" t="b">
        <v>0</v>
      </c>
      <c r="I2018" t="s">
        <v>2939</v>
      </c>
    </row>
    <row r="2019" spans="1:9">
      <c r="A2019" s="3">
        <v>2016</v>
      </c>
      <c r="B2019" s="3" t="s">
        <v>2174</v>
      </c>
      <c r="C2019" s="3">
        <v>2.2981173864899999E-3</v>
      </c>
      <c r="D2019" s="3">
        <v>6.8643964562599996E-2</v>
      </c>
      <c r="E2019" s="3" t="s">
        <v>199</v>
      </c>
      <c r="F2019" s="3" t="b">
        <v>1</v>
      </c>
      <c r="G2019" s="3" t="b">
        <v>1</v>
      </c>
      <c r="H2019" t="b">
        <v>1</v>
      </c>
      <c r="I2019" t="s">
        <v>2174</v>
      </c>
    </row>
    <row r="2020" spans="1:9">
      <c r="A2020" s="3">
        <v>2017</v>
      </c>
      <c r="B2020" s="3" t="s">
        <v>2175</v>
      </c>
      <c r="C2020" s="3">
        <v>2.0114064230299998E-3</v>
      </c>
      <c r="D2020" s="3">
        <v>6.4979512735300005E-2</v>
      </c>
      <c r="E2020" s="3" t="s">
        <v>7</v>
      </c>
      <c r="F2020" s="3" t="b">
        <v>0</v>
      </c>
      <c r="G2020" s="3" t="b">
        <v>0</v>
      </c>
      <c r="H2020" t="b">
        <v>1</v>
      </c>
      <c r="I2020" t="s">
        <v>2176</v>
      </c>
    </row>
    <row r="2021" spans="1:9">
      <c r="A2021" s="3">
        <v>2018</v>
      </c>
      <c r="B2021" s="3" t="s">
        <v>2177</v>
      </c>
      <c r="C2021" s="3">
        <v>2.6534883720900002E-3</v>
      </c>
      <c r="D2021" s="3">
        <v>9.8215171650100005E-2</v>
      </c>
      <c r="E2021" s="3" t="s">
        <v>7</v>
      </c>
      <c r="F2021" s="3" t="b">
        <v>0</v>
      </c>
      <c r="G2021" s="3" t="b">
        <v>0</v>
      </c>
      <c r="H2021" t="b">
        <v>0</v>
      </c>
      <c r="I2021" t="s">
        <v>2939</v>
      </c>
    </row>
    <row r="2022" spans="1:9">
      <c r="A2022" s="3">
        <v>2019</v>
      </c>
      <c r="B2022" s="3" t="s">
        <v>2178</v>
      </c>
      <c r="C2022" s="3">
        <v>1.2441860465100001E-3</v>
      </c>
      <c r="D2022" s="3">
        <v>8.2785714285700002E-2</v>
      </c>
      <c r="E2022" s="3" t="s">
        <v>4</v>
      </c>
      <c r="F2022" s="3" t="b">
        <v>1</v>
      </c>
      <c r="G2022" s="3" t="b">
        <v>1</v>
      </c>
      <c r="H2022" t="b">
        <v>1</v>
      </c>
      <c r="I2022" t="s">
        <v>2956</v>
      </c>
    </row>
    <row r="2023" spans="1:9">
      <c r="A2023" s="3">
        <v>2020</v>
      </c>
      <c r="B2023" s="3" t="s">
        <v>2179</v>
      </c>
      <c r="C2023" s="3">
        <v>2.62303433001E-3</v>
      </c>
      <c r="D2023" s="3">
        <v>2.6766334440799899E-2</v>
      </c>
      <c r="E2023" s="3" t="s">
        <v>10</v>
      </c>
      <c r="F2023" s="3" t="b">
        <v>1</v>
      </c>
      <c r="G2023" s="3" t="b">
        <v>1</v>
      </c>
      <c r="H2023" t="b">
        <v>1</v>
      </c>
      <c r="I2023" t="s">
        <v>2180</v>
      </c>
    </row>
    <row r="2024" spans="1:9">
      <c r="A2024" s="3">
        <v>2021</v>
      </c>
      <c r="B2024" s="3" t="s">
        <v>2181</v>
      </c>
      <c r="C2024" s="3">
        <v>1.51771871539E-3</v>
      </c>
      <c r="D2024" s="3">
        <v>5.6177519379799999E-2</v>
      </c>
      <c r="E2024" s="3" t="s">
        <v>7</v>
      </c>
      <c r="F2024" s="3" t="b">
        <v>1</v>
      </c>
      <c r="G2024" s="3" t="b">
        <v>1</v>
      </c>
      <c r="H2024" t="b">
        <v>1</v>
      </c>
      <c r="I2024" t="s">
        <v>2181</v>
      </c>
    </row>
    <row r="2025" spans="1:9">
      <c r="A2025" s="3">
        <v>2022</v>
      </c>
      <c r="B2025" s="3" t="s">
        <v>2182</v>
      </c>
      <c r="C2025" s="3">
        <v>0.267189147287</v>
      </c>
      <c r="D2025" s="3">
        <v>5.0878873239399998E-2</v>
      </c>
      <c r="E2025" s="3" t="s">
        <v>4</v>
      </c>
      <c r="F2025" s="3" t="b">
        <v>0</v>
      </c>
      <c r="G2025" s="3" t="b">
        <v>0</v>
      </c>
      <c r="H2025" t="b">
        <v>1</v>
      </c>
      <c r="I2025" t="s">
        <v>2183</v>
      </c>
    </row>
    <row r="2026" spans="1:9">
      <c r="A2026" s="3">
        <v>2023</v>
      </c>
      <c r="B2026" s="3" t="s">
        <v>2184</v>
      </c>
      <c r="C2026" s="3">
        <v>2.0284606866000001E-3</v>
      </c>
      <c r="D2026" s="3">
        <v>7.0127574750800004E-2</v>
      </c>
      <c r="E2026" s="3" t="s">
        <v>2185</v>
      </c>
      <c r="F2026" s="3" t="b">
        <v>1</v>
      </c>
      <c r="G2026" s="3" t="b">
        <v>1</v>
      </c>
      <c r="H2026" t="b">
        <v>1</v>
      </c>
      <c r="I2026" t="s">
        <v>2184</v>
      </c>
    </row>
    <row r="2027" spans="1:9">
      <c r="A2027" s="3">
        <v>2024</v>
      </c>
      <c r="B2027" s="3" t="s">
        <v>2186</v>
      </c>
      <c r="C2027" s="3">
        <v>1.4229235880399999E-3</v>
      </c>
      <c r="D2027" s="3">
        <v>3.3810741971200001E-2</v>
      </c>
      <c r="E2027" s="3" t="s">
        <v>2187</v>
      </c>
      <c r="F2027" s="3" t="b">
        <v>0</v>
      </c>
      <c r="G2027" s="3" t="b">
        <v>0</v>
      </c>
      <c r="H2027" t="b">
        <v>1</v>
      </c>
      <c r="I2027" t="s">
        <v>2957</v>
      </c>
    </row>
    <row r="2028" spans="1:9">
      <c r="A2028" s="3">
        <v>2025</v>
      </c>
      <c r="B2028" s="3" t="s">
        <v>2188</v>
      </c>
      <c r="C2028" s="3">
        <v>1.02601328904E-2</v>
      </c>
      <c r="D2028" s="3">
        <v>4.6355703211500003E-2</v>
      </c>
      <c r="E2028" s="3" t="s">
        <v>659</v>
      </c>
      <c r="F2028" s="3" t="b">
        <v>1</v>
      </c>
      <c r="G2028" s="3" t="b">
        <v>1</v>
      </c>
      <c r="H2028" t="b">
        <v>1</v>
      </c>
      <c r="I2028" t="s">
        <v>2188</v>
      </c>
    </row>
    <row r="2029" spans="1:9">
      <c r="A2029" s="3">
        <v>2026</v>
      </c>
      <c r="B2029" s="3" t="s">
        <v>2189</v>
      </c>
      <c r="C2029" s="3">
        <v>2.9828349944600002E-3</v>
      </c>
      <c r="D2029" s="3">
        <v>7.9659468438499997E-2</v>
      </c>
      <c r="E2029" s="3" t="s">
        <v>10</v>
      </c>
      <c r="F2029" s="3" t="b">
        <v>0</v>
      </c>
      <c r="G2029" s="3" t="b">
        <v>0</v>
      </c>
      <c r="H2029" t="b">
        <v>0</v>
      </c>
      <c r="I2029" t="s">
        <v>2939</v>
      </c>
    </row>
    <row r="2030" spans="1:9">
      <c r="A2030" s="3">
        <v>2027</v>
      </c>
      <c r="B2030" s="3" t="s">
        <v>2190</v>
      </c>
      <c r="C2030" s="3">
        <v>1.82857142857E-3</v>
      </c>
      <c r="D2030" s="3">
        <v>8.6849501661100004E-2</v>
      </c>
      <c r="E2030" s="3" t="s">
        <v>7</v>
      </c>
      <c r="F2030" s="3" t="b">
        <v>0</v>
      </c>
      <c r="G2030" s="3" t="b">
        <v>0</v>
      </c>
      <c r="H2030" t="b">
        <v>0</v>
      </c>
      <c r="I2030" t="s">
        <v>2939</v>
      </c>
    </row>
    <row r="2031" spans="1:9">
      <c r="A2031" s="3">
        <v>2028</v>
      </c>
      <c r="B2031" s="3" t="s">
        <v>2191</v>
      </c>
      <c r="C2031" s="3">
        <v>4.0634551494999997E-3</v>
      </c>
      <c r="D2031" s="3">
        <v>4.6212403100799999E-2</v>
      </c>
      <c r="E2031" s="3" t="s">
        <v>4</v>
      </c>
      <c r="F2031" s="3" t="b">
        <v>0</v>
      </c>
      <c r="G2031" s="3" t="b">
        <v>0</v>
      </c>
      <c r="H2031" t="b">
        <v>0</v>
      </c>
      <c r="I2031" t="s">
        <v>2939</v>
      </c>
    </row>
    <row r="2032" spans="1:9">
      <c r="A2032" s="3">
        <v>2029</v>
      </c>
      <c r="B2032" s="3" t="s">
        <v>2192</v>
      </c>
      <c r="C2032" s="3">
        <v>1.16549280177E-2</v>
      </c>
      <c r="D2032" s="3">
        <v>0.13181284606899901</v>
      </c>
      <c r="E2032" s="3" t="s">
        <v>4</v>
      </c>
      <c r="F2032" s="3" t="b">
        <v>0</v>
      </c>
      <c r="G2032" s="3" t="b">
        <v>0</v>
      </c>
      <c r="H2032" t="b">
        <v>0</v>
      </c>
      <c r="I2032" t="s">
        <v>2939</v>
      </c>
    </row>
    <row r="2033" spans="1:9">
      <c r="A2033" s="3">
        <v>2030</v>
      </c>
      <c r="B2033" s="3" t="s">
        <v>2193</v>
      </c>
      <c r="C2033" s="3">
        <v>3.4130675525999998E-4</v>
      </c>
      <c r="D2033" s="3">
        <v>6.3418936877099999E-2</v>
      </c>
      <c r="E2033" s="3" t="s">
        <v>4</v>
      </c>
      <c r="F2033" s="3" t="b">
        <v>0</v>
      </c>
      <c r="G2033" s="3" t="b">
        <v>0</v>
      </c>
      <c r="H2033" t="b">
        <v>0</v>
      </c>
      <c r="I2033" t="s">
        <v>2939</v>
      </c>
    </row>
    <row r="2034" spans="1:9">
      <c r="A2034" s="3">
        <v>2031</v>
      </c>
      <c r="B2034" s="3" t="s">
        <v>2194</v>
      </c>
      <c r="C2034" s="3">
        <v>1.52868217054E-3</v>
      </c>
      <c r="D2034" s="3">
        <v>4.58481727575E-2</v>
      </c>
      <c r="E2034" s="3" t="s">
        <v>7</v>
      </c>
      <c r="F2034" s="3" t="b">
        <v>0</v>
      </c>
      <c r="G2034" s="3" t="b">
        <v>0</v>
      </c>
      <c r="H2034" t="b">
        <v>0</v>
      </c>
      <c r="I2034" t="s">
        <v>2939</v>
      </c>
    </row>
    <row r="2035" spans="1:9">
      <c r="A2035" s="3">
        <v>2032</v>
      </c>
      <c r="B2035" s="3" t="s">
        <v>2195</v>
      </c>
      <c r="C2035" s="3">
        <v>9.0580287929099904E-3</v>
      </c>
      <c r="D2035" s="3">
        <v>0.20591805094099999</v>
      </c>
      <c r="E2035" s="3" t="s">
        <v>7</v>
      </c>
      <c r="F2035" s="3" t="b">
        <v>1</v>
      </c>
      <c r="G2035" s="3" t="b">
        <v>0</v>
      </c>
      <c r="H2035" t="b">
        <v>0</v>
      </c>
      <c r="I2035" t="s">
        <v>2939</v>
      </c>
    </row>
    <row r="2036" spans="1:9">
      <c r="A2036" s="3">
        <v>2033</v>
      </c>
      <c r="B2036" s="3" t="s">
        <v>2196</v>
      </c>
      <c r="C2036" s="3">
        <v>1.93621262457999E-3</v>
      </c>
      <c r="D2036" s="3">
        <v>3.4687707641199897E-2</v>
      </c>
      <c r="E2036" s="3" t="s">
        <v>4</v>
      </c>
      <c r="F2036" s="3" t="b">
        <v>0</v>
      </c>
      <c r="G2036" s="3" t="b">
        <v>0</v>
      </c>
      <c r="H2036" t="b">
        <v>0</v>
      </c>
      <c r="I2036" t="s">
        <v>2939</v>
      </c>
    </row>
    <row r="2037" spans="1:9">
      <c r="A2037" s="3">
        <v>2034</v>
      </c>
      <c r="B2037" s="3" t="s">
        <v>2197</v>
      </c>
      <c r="C2037" s="3">
        <v>9.0957918050900005E-3</v>
      </c>
      <c r="D2037" s="3">
        <v>3.7962347729799999E-2</v>
      </c>
      <c r="E2037" s="3" t="s">
        <v>167</v>
      </c>
      <c r="F2037" s="3" t="b">
        <v>0</v>
      </c>
      <c r="G2037" s="3" t="b">
        <v>0</v>
      </c>
      <c r="H2037" t="b">
        <v>0</v>
      </c>
      <c r="I2037" t="s">
        <v>2939</v>
      </c>
    </row>
    <row r="2038" spans="1:9">
      <c r="A2038" s="3">
        <v>2035</v>
      </c>
      <c r="B2038" s="3" t="s">
        <v>2198</v>
      </c>
      <c r="C2038" s="3">
        <v>1.44784053155999E-3</v>
      </c>
      <c r="D2038" s="3">
        <v>5.9612513842699902E-2</v>
      </c>
      <c r="E2038" s="3" t="s">
        <v>298</v>
      </c>
      <c r="F2038" s="3" t="b">
        <v>1</v>
      </c>
      <c r="G2038" s="3" t="b">
        <v>1</v>
      </c>
      <c r="H2038" t="b">
        <v>1</v>
      </c>
      <c r="I2038" t="s">
        <v>2199</v>
      </c>
    </row>
    <row r="2039" spans="1:9">
      <c r="A2039" s="3">
        <v>2036</v>
      </c>
      <c r="B2039" s="3" t="s">
        <v>2200</v>
      </c>
      <c r="C2039" s="3">
        <v>4.2895902547099999E-3</v>
      </c>
      <c r="D2039" s="3">
        <v>4.5145847176099999E-2</v>
      </c>
      <c r="E2039" s="3" t="s">
        <v>4</v>
      </c>
      <c r="F2039" s="3" t="b">
        <v>0</v>
      </c>
      <c r="G2039" s="3" t="b">
        <v>0</v>
      </c>
      <c r="H2039" t="b">
        <v>0</v>
      </c>
      <c r="I2039" t="s">
        <v>2939</v>
      </c>
    </row>
    <row r="2040" spans="1:9">
      <c r="A2040" s="3">
        <v>2037</v>
      </c>
      <c r="B2040" s="3" t="s">
        <v>2201</v>
      </c>
      <c r="C2040" s="3">
        <v>2.99789590255E-3</v>
      </c>
      <c r="D2040" s="3">
        <v>5.0482502768499998E-2</v>
      </c>
      <c r="E2040" s="3" t="s">
        <v>4</v>
      </c>
      <c r="F2040" s="3" t="b">
        <v>0</v>
      </c>
      <c r="G2040" s="3" t="b">
        <v>0</v>
      </c>
      <c r="H2040" t="b">
        <v>0</v>
      </c>
      <c r="I2040" t="s">
        <v>2939</v>
      </c>
    </row>
    <row r="2041" spans="1:9">
      <c r="A2041" s="3">
        <v>2038</v>
      </c>
      <c r="B2041" s="3" t="s">
        <v>2202</v>
      </c>
      <c r="C2041" s="3">
        <v>2.0272425249200001E-3</v>
      </c>
      <c r="D2041" s="3">
        <v>5.6087043189399999E-2</v>
      </c>
      <c r="E2041" s="3" t="s">
        <v>4</v>
      </c>
      <c r="F2041" s="3" t="b">
        <v>0</v>
      </c>
      <c r="G2041" s="3" t="b">
        <v>0</v>
      </c>
      <c r="H2041" t="b">
        <v>0</v>
      </c>
      <c r="I2041" t="s">
        <v>2939</v>
      </c>
    </row>
    <row r="2042" spans="1:9">
      <c r="A2042" s="3">
        <v>2039</v>
      </c>
      <c r="B2042" s="3" t="s">
        <v>2203</v>
      </c>
      <c r="C2042" s="3">
        <v>2.8837209302300001E-4</v>
      </c>
      <c r="D2042" s="3">
        <v>2.43611295681E-2</v>
      </c>
      <c r="E2042" s="3" t="s">
        <v>4</v>
      </c>
      <c r="F2042" s="3" t="b">
        <v>1</v>
      </c>
      <c r="G2042" s="3" t="b">
        <v>1</v>
      </c>
      <c r="H2042" t="b">
        <v>1</v>
      </c>
      <c r="I2042" t="s">
        <v>2204</v>
      </c>
    </row>
    <row r="2043" spans="1:9">
      <c r="A2043" s="3">
        <v>2040</v>
      </c>
      <c r="B2043" s="3" t="s">
        <v>2205</v>
      </c>
      <c r="C2043" s="3">
        <v>5.52713178295E-4</v>
      </c>
      <c r="D2043" s="3">
        <v>3.6622923587999998E-2</v>
      </c>
      <c r="E2043" s="3" t="s">
        <v>4</v>
      </c>
      <c r="F2043" s="3" t="b">
        <v>0</v>
      </c>
      <c r="G2043" s="3" t="b">
        <v>0</v>
      </c>
      <c r="H2043" t="b">
        <v>0</v>
      </c>
      <c r="I2043" t="s">
        <v>2939</v>
      </c>
    </row>
    <row r="2044" spans="1:9">
      <c r="A2044" s="3">
        <v>2041</v>
      </c>
      <c r="B2044" s="3" t="s">
        <v>2206</v>
      </c>
      <c r="C2044" s="3">
        <v>1.2218604651199999E-2</v>
      </c>
      <c r="D2044" s="3">
        <v>4.3693687707599897E-2</v>
      </c>
      <c r="E2044" s="3" t="s">
        <v>10</v>
      </c>
      <c r="F2044" s="3" t="b">
        <v>0</v>
      </c>
      <c r="G2044" s="3" t="b">
        <v>0</v>
      </c>
      <c r="H2044" t="b">
        <v>0</v>
      </c>
      <c r="I2044" t="s">
        <v>2939</v>
      </c>
    </row>
    <row r="2045" spans="1:9">
      <c r="A2045" s="3">
        <v>2042</v>
      </c>
      <c r="B2045" s="3" t="s">
        <v>2207</v>
      </c>
      <c r="C2045" s="3">
        <v>2.2527131782899999E-3</v>
      </c>
      <c r="D2045" s="3">
        <v>6.3036323366599895E-2</v>
      </c>
      <c r="E2045" s="3" t="s">
        <v>7</v>
      </c>
      <c r="F2045" s="3" t="b">
        <v>0</v>
      </c>
      <c r="G2045" s="3" t="b">
        <v>0</v>
      </c>
      <c r="H2045" t="b">
        <v>0</v>
      </c>
      <c r="I2045" t="s">
        <v>2939</v>
      </c>
    </row>
    <row r="2046" spans="1:9">
      <c r="A2046" s="3">
        <v>2043</v>
      </c>
      <c r="B2046" s="3" t="s">
        <v>2208</v>
      </c>
      <c r="C2046" s="3">
        <v>2.78715393134E-3</v>
      </c>
      <c r="D2046" s="3">
        <v>7.2841085271299996E-2</v>
      </c>
      <c r="E2046" s="3" t="s">
        <v>4</v>
      </c>
      <c r="F2046" s="3" t="b">
        <v>0</v>
      </c>
      <c r="G2046" s="3" t="b">
        <v>0</v>
      </c>
      <c r="H2046" t="b">
        <v>0</v>
      </c>
      <c r="I2046" t="s">
        <v>2939</v>
      </c>
    </row>
    <row r="2047" spans="1:9">
      <c r="A2047" s="3">
        <v>2044</v>
      </c>
      <c r="B2047" s="3" t="s">
        <v>2209</v>
      </c>
      <c r="C2047" s="3">
        <v>3.2771871539299998E-3</v>
      </c>
      <c r="D2047" s="3">
        <v>4.2225470653400002E-2</v>
      </c>
      <c r="E2047" s="3" t="s">
        <v>10</v>
      </c>
      <c r="F2047" s="3" t="b">
        <v>0</v>
      </c>
      <c r="G2047" s="3" t="b">
        <v>0</v>
      </c>
      <c r="H2047" t="b">
        <v>0</v>
      </c>
      <c r="I2047" t="s">
        <v>2939</v>
      </c>
    </row>
    <row r="2048" spans="1:9">
      <c r="A2048" s="3">
        <v>2045</v>
      </c>
      <c r="B2048" s="3" t="s">
        <v>2210</v>
      </c>
      <c r="C2048" s="3">
        <v>1.20276854927999E-2</v>
      </c>
      <c r="D2048" s="3">
        <v>7.6484274640100006E-2</v>
      </c>
      <c r="E2048" s="3" t="s">
        <v>411</v>
      </c>
      <c r="F2048" s="3" t="b">
        <v>0</v>
      </c>
      <c r="G2048" s="3" t="b">
        <v>0</v>
      </c>
      <c r="H2048" t="b">
        <v>0</v>
      </c>
      <c r="I2048" t="s">
        <v>2939</v>
      </c>
    </row>
    <row r="2049" spans="1:9">
      <c r="A2049" s="3">
        <v>2046</v>
      </c>
      <c r="B2049" s="3" t="s">
        <v>2211</v>
      </c>
      <c r="C2049" s="3">
        <v>6.6172757475099998E-3</v>
      </c>
      <c r="D2049" s="3">
        <v>4.4996234773E-2</v>
      </c>
      <c r="E2049" s="3" t="s">
        <v>167</v>
      </c>
      <c r="F2049" s="3" t="b">
        <v>0</v>
      </c>
      <c r="G2049" s="3" t="b">
        <v>0</v>
      </c>
      <c r="H2049" t="b">
        <v>1</v>
      </c>
      <c r="I2049" t="s">
        <v>727</v>
      </c>
    </row>
    <row r="2050" spans="1:9">
      <c r="A2050" s="3">
        <v>2047</v>
      </c>
      <c r="B2050" s="3" t="s">
        <v>2212</v>
      </c>
      <c r="C2050" s="3">
        <v>7.4681063122899998E-3</v>
      </c>
      <c r="D2050" s="3">
        <v>5.3675304540400003E-2</v>
      </c>
      <c r="E2050" s="3" t="s">
        <v>10</v>
      </c>
      <c r="F2050" s="3" t="b">
        <v>0</v>
      </c>
      <c r="G2050" s="3" t="b">
        <v>0</v>
      </c>
      <c r="H2050" t="b">
        <v>1</v>
      </c>
      <c r="I2050" t="s">
        <v>727</v>
      </c>
    </row>
    <row r="2051" spans="1:9">
      <c r="A2051" s="3">
        <v>2048</v>
      </c>
      <c r="B2051" s="3" t="s">
        <v>2213</v>
      </c>
      <c r="C2051" s="3">
        <v>0</v>
      </c>
      <c r="D2051" s="3">
        <v>1.6232558139499999E-3</v>
      </c>
      <c r="E2051" s="3" t="s">
        <v>4</v>
      </c>
      <c r="F2051" s="3" t="b">
        <v>1</v>
      </c>
      <c r="G2051" s="3" t="b">
        <v>1</v>
      </c>
      <c r="H2051" t="b">
        <v>1</v>
      </c>
      <c r="I2051" t="s">
        <v>2213</v>
      </c>
    </row>
    <row r="2052" spans="1:9">
      <c r="A2052" s="3">
        <v>2049</v>
      </c>
      <c r="B2052" s="3" t="s">
        <v>2214</v>
      </c>
      <c r="C2052" s="3">
        <v>4.1528239202699999E-3</v>
      </c>
      <c r="D2052" s="3">
        <v>8.0226356589100004E-2</v>
      </c>
      <c r="E2052" s="3" t="s">
        <v>199</v>
      </c>
      <c r="F2052" s="3" t="b">
        <v>0</v>
      </c>
      <c r="G2052" s="3" t="b">
        <v>0</v>
      </c>
      <c r="H2052" t="b">
        <v>0</v>
      </c>
      <c r="I2052" t="s">
        <v>2939</v>
      </c>
    </row>
    <row r="2053" spans="1:9">
      <c r="A2053" s="3">
        <v>2050</v>
      </c>
      <c r="B2053" s="3" t="s">
        <v>2215</v>
      </c>
      <c r="C2053" s="3">
        <v>6.5382059800699998E-4</v>
      </c>
      <c r="D2053" s="3">
        <v>6.2117940199299997E-2</v>
      </c>
      <c r="E2053" s="3" t="s">
        <v>262</v>
      </c>
      <c r="F2053" s="3" t="b">
        <v>0</v>
      </c>
      <c r="G2053" s="3" t="b">
        <v>0</v>
      </c>
      <c r="H2053" t="b">
        <v>0</v>
      </c>
      <c r="I2053" t="s">
        <v>2939</v>
      </c>
    </row>
    <row r="2054" spans="1:9">
      <c r="A2054" s="3">
        <v>2051</v>
      </c>
      <c r="B2054" s="3" t="s">
        <v>2216</v>
      </c>
      <c r="C2054" s="3">
        <v>6.7616832779599997E-3</v>
      </c>
      <c r="D2054" s="3">
        <v>5.3662347729799997E-2</v>
      </c>
      <c r="E2054" s="3" t="s">
        <v>10</v>
      </c>
      <c r="F2054" s="3" t="b">
        <v>1</v>
      </c>
      <c r="G2054" s="3" t="b">
        <v>1</v>
      </c>
      <c r="H2054" t="b">
        <v>1</v>
      </c>
      <c r="I2054" t="s">
        <v>2216</v>
      </c>
    </row>
    <row r="2055" spans="1:9">
      <c r="A2055" s="3">
        <v>2052</v>
      </c>
      <c r="B2055" s="3" t="s">
        <v>2217</v>
      </c>
      <c r="C2055" s="3">
        <v>2.6787375415300001E-3</v>
      </c>
      <c r="D2055" s="3">
        <v>5.1630897010000003E-2</v>
      </c>
      <c r="E2055" s="3" t="s">
        <v>7</v>
      </c>
      <c r="F2055" s="3" t="b">
        <v>1</v>
      </c>
      <c r="G2055" s="3" t="b">
        <v>1</v>
      </c>
      <c r="H2055" t="b">
        <v>1</v>
      </c>
      <c r="I2055" t="s">
        <v>739</v>
      </c>
    </row>
    <row r="2056" spans="1:9">
      <c r="A2056" s="3">
        <v>2053</v>
      </c>
      <c r="B2056" s="3" t="s">
        <v>2218</v>
      </c>
      <c r="C2056" s="3">
        <v>3.0609080841600001E-4</v>
      </c>
      <c r="D2056" s="3">
        <v>8.5778737541499894E-2</v>
      </c>
      <c r="E2056" s="3" t="s">
        <v>16</v>
      </c>
      <c r="F2056" s="3" t="b">
        <v>1</v>
      </c>
      <c r="G2056" s="3" t="b">
        <v>1</v>
      </c>
      <c r="H2056" t="b">
        <v>1</v>
      </c>
      <c r="I2056" t="s">
        <v>2219</v>
      </c>
    </row>
    <row r="2057" spans="1:9">
      <c r="A2057" s="3">
        <v>2054</v>
      </c>
      <c r="B2057" s="3" t="s">
        <v>2220</v>
      </c>
      <c r="C2057" s="3">
        <v>9.4069767441900005E-3</v>
      </c>
      <c r="D2057" s="3">
        <v>4.0678737541499997E-2</v>
      </c>
      <c r="E2057" s="3" t="s">
        <v>16</v>
      </c>
      <c r="F2057" s="3" t="b">
        <v>1</v>
      </c>
      <c r="G2057" s="3" t="b">
        <v>1</v>
      </c>
      <c r="H2057" t="b">
        <v>1</v>
      </c>
      <c r="I2057" t="s">
        <v>2222</v>
      </c>
    </row>
    <row r="2058" spans="1:9">
      <c r="A2058" s="3">
        <v>2055</v>
      </c>
      <c r="B2058" s="3" t="s">
        <v>2221</v>
      </c>
      <c r="C2058" s="3">
        <v>5.2970099667799999E-3</v>
      </c>
      <c r="D2058" s="3">
        <v>4.3039202657800001E-2</v>
      </c>
      <c r="E2058" s="3" t="s">
        <v>4</v>
      </c>
      <c r="F2058" s="3" t="b">
        <v>0</v>
      </c>
      <c r="G2058" s="3" t="b">
        <v>0</v>
      </c>
      <c r="H2058" t="b">
        <v>1</v>
      </c>
      <c r="I2058" t="s">
        <v>2222</v>
      </c>
    </row>
    <row r="2059" spans="1:9">
      <c r="A2059" s="3">
        <v>2056</v>
      </c>
      <c r="B2059" s="3" t="s">
        <v>2223</v>
      </c>
      <c r="C2059" s="3">
        <v>6.8544850498299999E-3</v>
      </c>
      <c r="D2059" s="3">
        <v>8.0891694352199894E-2</v>
      </c>
      <c r="E2059" s="3" t="s">
        <v>4</v>
      </c>
      <c r="F2059" s="3" t="b">
        <v>0</v>
      </c>
      <c r="G2059" s="3" t="b">
        <v>0</v>
      </c>
      <c r="H2059" t="b">
        <v>1</v>
      </c>
      <c r="I2059" t="s">
        <v>2222</v>
      </c>
    </row>
    <row r="2060" spans="1:9">
      <c r="A2060" s="3">
        <v>2057</v>
      </c>
      <c r="B2060" s="3" t="s">
        <v>2224</v>
      </c>
      <c r="C2060" s="3">
        <v>5.3380952381E-3</v>
      </c>
      <c r="D2060" s="3">
        <v>6.08569213732E-2</v>
      </c>
      <c r="E2060" s="3" t="s">
        <v>4</v>
      </c>
      <c r="F2060" s="3" t="b">
        <v>0</v>
      </c>
      <c r="G2060" s="3" t="b">
        <v>0</v>
      </c>
      <c r="H2060" t="b">
        <v>1</v>
      </c>
      <c r="I2060" t="s">
        <v>2222</v>
      </c>
    </row>
    <row r="2061" spans="1:9">
      <c r="A2061" s="3">
        <v>2058</v>
      </c>
      <c r="B2061" s="3" t="s">
        <v>2225</v>
      </c>
      <c r="C2061" s="3">
        <v>8.9025470653399993E-3</v>
      </c>
      <c r="D2061" s="3">
        <v>4.1770099667800001E-2</v>
      </c>
      <c r="E2061" s="3" t="s">
        <v>7</v>
      </c>
      <c r="F2061" s="3" t="b">
        <v>1</v>
      </c>
      <c r="G2061" s="3" t="b">
        <v>1</v>
      </c>
      <c r="H2061" t="b">
        <v>1</v>
      </c>
      <c r="I2061" t="s">
        <v>2225</v>
      </c>
    </row>
    <row r="2062" spans="1:9">
      <c r="A2062" s="3">
        <v>2059</v>
      </c>
      <c r="B2062" s="3" t="s">
        <v>2226</v>
      </c>
      <c r="C2062" s="3">
        <v>3.6401993355499999E-3</v>
      </c>
      <c r="D2062" s="3">
        <v>3.4751162790699897E-2</v>
      </c>
      <c r="E2062" s="3" t="s">
        <v>10</v>
      </c>
      <c r="F2062" s="3" t="b">
        <v>0</v>
      </c>
      <c r="G2062" s="3" t="b">
        <v>0</v>
      </c>
      <c r="H2062" t="b">
        <v>0</v>
      </c>
      <c r="I2062" t="s">
        <v>2939</v>
      </c>
    </row>
    <row r="2063" spans="1:9">
      <c r="A2063" s="3">
        <v>2060</v>
      </c>
      <c r="B2063" s="3" t="s">
        <v>2227</v>
      </c>
      <c r="C2063" s="3">
        <v>2.21246954595999E-2</v>
      </c>
      <c r="D2063" s="3">
        <v>0.16875083056499901</v>
      </c>
      <c r="E2063" s="3" t="s">
        <v>4</v>
      </c>
      <c r="F2063" s="3" t="b">
        <v>0</v>
      </c>
      <c r="G2063" s="3" t="b">
        <v>0</v>
      </c>
      <c r="H2063" t="b">
        <v>1</v>
      </c>
      <c r="I2063" t="s">
        <v>2227</v>
      </c>
    </row>
    <row r="2064" spans="1:9">
      <c r="A2064" s="3">
        <v>2061</v>
      </c>
      <c r="B2064" s="3" t="s">
        <v>2228</v>
      </c>
      <c r="C2064" s="3">
        <v>1.81583610188E-3</v>
      </c>
      <c r="D2064" s="3">
        <v>5.0443189368799997E-2</v>
      </c>
      <c r="E2064" s="3" t="s">
        <v>4</v>
      </c>
      <c r="F2064" s="3" t="b">
        <v>1</v>
      </c>
      <c r="G2064" s="3" t="b">
        <v>1</v>
      </c>
      <c r="H2064" t="b">
        <v>1</v>
      </c>
      <c r="I2064" t="s">
        <v>762</v>
      </c>
    </row>
    <row r="2065" spans="1:9">
      <c r="A2065" s="3">
        <v>2062</v>
      </c>
      <c r="B2065" s="3" t="s">
        <v>2229</v>
      </c>
      <c r="C2065" s="3">
        <v>6.3987818383200003E-3</v>
      </c>
      <c r="D2065" s="3">
        <v>4.0833887043199998E-2</v>
      </c>
      <c r="E2065" s="3" t="s">
        <v>10</v>
      </c>
      <c r="F2065" s="3" t="b">
        <v>0</v>
      </c>
      <c r="G2065" s="3" t="b">
        <v>0</v>
      </c>
      <c r="H2065" t="b">
        <v>0</v>
      </c>
      <c r="I2065" t="s">
        <v>2939</v>
      </c>
    </row>
    <row r="2066" spans="1:9">
      <c r="A2066" s="3">
        <v>2063</v>
      </c>
      <c r="B2066" s="3" t="s">
        <v>2230</v>
      </c>
      <c r="C2066" s="3">
        <v>9.5264673311199997E-3</v>
      </c>
      <c r="D2066" s="3">
        <v>9.4640310077499998E-2</v>
      </c>
      <c r="E2066" s="3" t="s">
        <v>4</v>
      </c>
      <c r="F2066" s="3" t="b">
        <v>0</v>
      </c>
      <c r="G2066" s="3" t="b">
        <v>0</v>
      </c>
      <c r="H2066" t="b">
        <v>0</v>
      </c>
      <c r="I2066" t="s">
        <v>2939</v>
      </c>
    </row>
    <row r="2067" spans="1:9">
      <c r="A2067" s="3">
        <v>2064</v>
      </c>
      <c r="B2067" s="3" t="s">
        <v>2231</v>
      </c>
      <c r="C2067" s="3">
        <v>5.4509413067600002E-3</v>
      </c>
      <c r="D2067" s="3">
        <v>0.114708084164</v>
      </c>
      <c r="E2067" s="3" t="s">
        <v>7</v>
      </c>
      <c r="F2067" s="3" t="b">
        <v>0</v>
      </c>
      <c r="G2067" s="3" t="b">
        <v>0</v>
      </c>
      <c r="H2067" t="b">
        <v>0</v>
      </c>
      <c r="I2067" t="s">
        <v>2939</v>
      </c>
    </row>
    <row r="2068" spans="1:9">
      <c r="A2068" s="3">
        <v>2065</v>
      </c>
      <c r="B2068" s="3" t="s">
        <v>2232</v>
      </c>
      <c r="C2068" s="9">
        <v>5.1162790697699999E-5</v>
      </c>
      <c r="D2068" s="3">
        <v>6.4922148394200005E-2</v>
      </c>
      <c r="E2068" s="3" t="s">
        <v>4</v>
      </c>
      <c r="F2068" s="3" t="b">
        <v>0</v>
      </c>
      <c r="G2068" s="3" t="b">
        <v>0</v>
      </c>
      <c r="H2068" t="b">
        <v>1</v>
      </c>
      <c r="I2068" t="s">
        <v>2233</v>
      </c>
    </row>
    <row r="2069" spans="1:9">
      <c r="A2069" s="3">
        <v>2066</v>
      </c>
      <c r="B2069" s="3" t="s">
        <v>2234</v>
      </c>
      <c r="C2069" s="3">
        <v>1.01738648948E-3</v>
      </c>
      <c r="D2069" s="3">
        <v>8.4570099667799895E-2</v>
      </c>
      <c r="E2069" s="3" t="s">
        <v>16</v>
      </c>
      <c r="F2069" s="3" t="b">
        <v>1</v>
      </c>
      <c r="G2069" s="3" t="b">
        <v>1</v>
      </c>
      <c r="H2069" t="b">
        <v>1</v>
      </c>
      <c r="I2069" t="s">
        <v>2233</v>
      </c>
    </row>
    <row r="2070" spans="1:9">
      <c r="A2070" s="3">
        <v>2067</v>
      </c>
      <c r="B2070" s="3" t="s">
        <v>2235</v>
      </c>
      <c r="C2070" s="3">
        <v>3.3903654484999999E-3</v>
      </c>
      <c r="D2070" s="3">
        <v>3.7418050941299998E-2</v>
      </c>
      <c r="E2070" s="3" t="s">
        <v>16</v>
      </c>
      <c r="F2070" s="3" t="b">
        <v>1</v>
      </c>
      <c r="G2070" s="3" t="b">
        <v>1</v>
      </c>
      <c r="H2070" t="b">
        <v>1</v>
      </c>
      <c r="I2070" t="s">
        <v>2235</v>
      </c>
    </row>
    <row r="2071" spans="1:9">
      <c r="A2071" s="3">
        <v>2068</v>
      </c>
      <c r="B2071" s="3" t="s">
        <v>2236</v>
      </c>
      <c r="C2071" s="3">
        <v>1.37873754152999E-3</v>
      </c>
      <c r="D2071" s="3">
        <v>5.17274640089E-2</v>
      </c>
      <c r="E2071" s="3" t="s">
        <v>7</v>
      </c>
      <c r="F2071" s="3" t="b">
        <v>0</v>
      </c>
      <c r="G2071" s="3" t="b">
        <v>0</v>
      </c>
      <c r="H2071" t="b">
        <v>0</v>
      </c>
      <c r="I2071" t="s">
        <v>2939</v>
      </c>
    </row>
    <row r="2072" spans="1:9">
      <c r="A2072" s="3">
        <v>2069</v>
      </c>
      <c r="B2072" s="3" t="s">
        <v>2237</v>
      </c>
      <c r="C2072" s="3">
        <v>7.6763012181599996E-3</v>
      </c>
      <c r="D2072" s="3">
        <v>4.9251162790699902E-2</v>
      </c>
      <c r="E2072" s="3" t="s">
        <v>10</v>
      </c>
      <c r="F2072" s="3" t="b">
        <v>0</v>
      </c>
      <c r="G2072" s="3" t="b">
        <v>0</v>
      </c>
      <c r="H2072" t="b">
        <v>0</v>
      </c>
      <c r="I2072" t="s">
        <v>2939</v>
      </c>
    </row>
    <row r="2073" spans="1:9">
      <c r="A2073" s="3">
        <v>2070</v>
      </c>
      <c r="B2073" s="3" t="s">
        <v>2238</v>
      </c>
      <c r="C2073" s="3">
        <v>1.7115171650099899E-3</v>
      </c>
      <c r="D2073" s="3">
        <v>5.7078848283500003E-2</v>
      </c>
      <c r="E2073" s="3" t="s">
        <v>16</v>
      </c>
      <c r="F2073" s="3" t="b">
        <v>1</v>
      </c>
      <c r="G2073" s="3" t="b">
        <v>1</v>
      </c>
      <c r="H2073" t="b">
        <v>1</v>
      </c>
      <c r="I2073" t="s">
        <v>2238</v>
      </c>
    </row>
    <row r="2074" spans="1:9">
      <c r="A2074" s="3">
        <v>2071</v>
      </c>
      <c r="B2074" s="3" t="s">
        <v>2239</v>
      </c>
      <c r="C2074" s="3">
        <v>1.2592469546000001E-2</v>
      </c>
      <c r="D2074" s="3">
        <v>5.3590476190499899E-2</v>
      </c>
      <c r="E2074" s="3" t="s">
        <v>165</v>
      </c>
      <c r="F2074" s="3" t="b">
        <v>1</v>
      </c>
      <c r="G2074" s="3" t="b">
        <v>1</v>
      </c>
      <c r="H2074" t="b">
        <v>1</v>
      </c>
      <c r="I2074" t="s">
        <v>2239</v>
      </c>
    </row>
    <row r="2075" spans="1:9">
      <c r="A2075" s="3">
        <v>2072</v>
      </c>
      <c r="B2075" s="3" t="s">
        <v>2240</v>
      </c>
      <c r="C2075" s="3">
        <v>3.9485049833899999E-3</v>
      </c>
      <c r="D2075" s="3">
        <v>3.6197674418599897E-2</v>
      </c>
      <c r="E2075" s="3" t="s">
        <v>7</v>
      </c>
      <c r="F2075" s="3" t="b">
        <v>0</v>
      </c>
      <c r="G2075" s="3" t="b">
        <v>0</v>
      </c>
      <c r="H2075" t="b">
        <v>0</v>
      </c>
      <c r="I2075" t="s">
        <v>2939</v>
      </c>
    </row>
    <row r="2076" spans="1:9">
      <c r="A2076" s="3">
        <v>2073</v>
      </c>
      <c r="B2076" s="3" t="s">
        <v>2241</v>
      </c>
      <c r="C2076" s="3">
        <v>1.4180509413099999E-3</v>
      </c>
      <c r="D2076" s="3">
        <v>2.4992469545999998E-2</v>
      </c>
      <c r="E2076" s="3" t="s">
        <v>7</v>
      </c>
      <c r="F2076" s="3" t="b">
        <v>0</v>
      </c>
      <c r="G2076" s="3" t="b">
        <v>0</v>
      </c>
      <c r="H2076" t="b">
        <v>0</v>
      </c>
      <c r="I2076" t="s">
        <v>2939</v>
      </c>
    </row>
    <row r="2077" spans="1:9">
      <c r="A2077" s="3">
        <v>2074</v>
      </c>
      <c r="B2077" s="3" t="s">
        <v>2242</v>
      </c>
      <c r="C2077" s="3">
        <v>2.14330011074E-3</v>
      </c>
      <c r="D2077" s="3">
        <v>3.5373421926899899E-2</v>
      </c>
      <c r="E2077" s="3" t="s">
        <v>165</v>
      </c>
      <c r="F2077" s="3" t="b">
        <v>1</v>
      </c>
      <c r="G2077" s="3" t="b">
        <v>1</v>
      </c>
      <c r="H2077" t="b">
        <v>1</v>
      </c>
      <c r="I2077" t="s">
        <v>2242</v>
      </c>
    </row>
    <row r="2078" spans="1:9">
      <c r="A2078" s="3">
        <v>2075</v>
      </c>
      <c r="B2078" s="3" t="s">
        <v>2243</v>
      </c>
      <c r="C2078" s="3">
        <v>3.1807308970099998E-3</v>
      </c>
      <c r="D2078" s="3">
        <v>4.9074197120699901E-2</v>
      </c>
      <c r="E2078" s="3" t="s">
        <v>10</v>
      </c>
      <c r="F2078" s="3" t="b">
        <v>0</v>
      </c>
      <c r="G2078" s="3" t="b">
        <v>0</v>
      </c>
      <c r="H2078" t="b">
        <v>1</v>
      </c>
      <c r="I2078" t="s">
        <v>2243</v>
      </c>
    </row>
    <row r="2079" spans="1:9">
      <c r="A2079" s="3">
        <v>2076</v>
      </c>
      <c r="B2079" s="3" t="s">
        <v>2244</v>
      </c>
      <c r="C2079" s="3">
        <v>4.3050941306799996E-3</v>
      </c>
      <c r="D2079" s="3">
        <v>4.5209966777400003E-2</v>
      </c>
      <c r="E2079" s="3" t="s">
        <v>165</v>
      </c>
      <c r="F2079" s="3" t="b">
        <v>0</v>
      </c>
      <c r="G2079" s="3" t="b">
        <v>0</v>
      </c>
      <c r="H2079" t="b">
        <v>0</v>
      </c>
      <c r="I2079" t="s">
        <v>2939</v>
      </c>
    </row>
    <row r="2080" spans="1:9">
      <c r="A2080" s="3">
        <v>2077</v>
      </c>
      <c r="B2080" s="3" t="s">
        <v>2245</v>
      </c>
      <c r="C2080" s="3">
        <v>4.1871539313399899E-4</v>
      </c>
      <c r="D2080" s="3">
        <v>2.59818383167E-2</v>
      </c>
      <c r="E2080" s="3" t="s">
        <v>7</v>
      </c>
      <c r="F2080" s="3" t="b">
        <v>0</v>
      </c>
      <c r="G2080" s="3" t="b">
        <v>0</v>
      </c>
      <c r="H2080" t="b">
        <v>0</v>
      </c>
      <c r="I2080" t="s">
        <v>2939</v>
      </c>
    </row>
    <row r="2081" spans="1:9">
      <c r="A2081" s="3">
        <v>2078</v>
      </c>
      <c r="B2081" s="3" t="s">
        <v>2246</v>
      </c>
      <c r="C2081" s="3">
        <v>4.4233665559199999E-3</v>
      </c>
      <c r="D2081" s="3">
        <v>6.4601993355500001E-2</v>
      </c>
      <c r="E2081" s="3" t="s">
        <v>4</v>
      </c>
      <c r="F2081" s="3" t="b">
        <v>0</v>
      </c>
      <c r="G2081" s="3" t="b">
        <v>0</v>
      </c>
      <c r="H2081" t="b">
        <v>0</v>
      </c>
      <c r="I2081" t="s">
        <v>2939</v>
      </c>
    </row>
    <row r="2082" spans="1:9">
      <c r="A2082" s="3">
        <v>2079</v>
      </c>
      <c r="B2082" s="3" t="s">
        <v>2247</v>
      </c>
      <c r="C2082" s="3">
        <v>1.6812846068699999E-3</v>
      </c>
      <c r="D2082" s="3">
        <v>4.1899224806199897E-2</v>
      </c>
      <c r="E2082" s="3" t="s">
        <v>4</v>
      </c>
      <c r="F2082" s="3" t="b">
        <v>0</v>
      </c>
      <c r="G2082" s="3" t="b">
        <v>0</v>
      </c>
      <c r="H2082" t="b">
        <v>0</v>
      </c>
      <c r="I2082" t="s">
        <v>2939</v>
      </c>
    </row>
    <row r="2083" spans="1:9">
      <c r="A2083" s="3">
        <v>2080</v>
      </c>
      <c r="B2083" s="3" t="s">
        <v>2248</v>
      </c>
      <c r="C2083" s="3">
        <v>1.04274640089E-3</v>
      </c>
      <c r="D2083" s="3">
        <v>4.7829568106299999E-2</v>
      </c>
      <c r="E2083" s="3" t="s">
        <v>16</v>
      </c>
      <c r="F2083" s="3" t="b">
        <v>1</v>
      </c>
      <c r="G2083" s="3" t="b">
        <v>1</v>
      </c>
      <c r="H2083" t="b">
        <v>1</v>
      </c>
      <c r="I2083" t="s">
        <v>2249</v>
      </c>
    </row>
    <row r="2084" spans="1:9">
      <c r="A2084" s="3">
        <v>2081</v>
      </c>
      <c r="B2084" s="3" t="s">
        <v>2250</v>
      </c>
      <c r="C2084" s="3">
        <v>7.59235880399E-3</v>
      </c>
      <c r="D2084" s="3">
        <v>9.9374640088600003E-2</v>
      </c>
      <c r="E2084" s="3" t="s">
        <v>165</v>
      </c>
      <c r="F2084" s="3" t="b">
        <v>1</v>
      </c>
      <c r="G2084" s="3" t="b">
        <v>1</v>
      </c>
      <c r="H2084" t="b">
        <v>1</v>
      </c>
      <c r="I2084" t="s">
        <v>2250</v>
      </c>
    </row>
    <row r="2085" spans="1:9">
      <c r="A2085" s="3">
        <v>2082</v>
      </c>
      <c r="B2085" s="3" t="s">
        <v>2251</v>
      </c>
      <c r="C2085" s="3">
        <v>1.4211517165E-3</v>
      </c>
      <c r="D2085" s="3">
        <v>4.0185935769699997E-2</v>
      </c>
      <c r="E2085" s="3" t="s">
        <v>4</v>
      </c>
      <c r="F2085" s="3" t="b">
        <v>0</v>
      </c>
      <c r="G2085" s="3" t="b">
        <v>0</v>
      </c>
      <c r="H2085" t="b">
        <v>0</v>
      </c>
      <c r="I2085" t="s">
        <v>2939</v>
      </c>
    </row>
    <row r="2086" spans="1:9">
      <c r="A2086" s="3">
        <v>2083</v>
      </c>
      <c r="B2086" s="3" t="s">
        <v>2252</v>
      </c>
      <c r="C2086" s="3">
        <v>2.1183831672200001E-2</v>
      </c>
      <c r="D2086" s="3">
        <v>0.178658028793</v>
      </c>
      <c r="E2086" s="3" t="s">
        <v>1187</v>
      </c>
      <c r="F2086" s="3" t="b">
        <v>1</v>
      </c>
      <c r="G2086" s="3" t="b">
        <v>0</v>
      </c>
      <c r="H2086" t="b">
        <v>0</v>
      </c>
      <c r="I2086" t="s">
        <v>2939</v>
      </c>
    </row>
    <row r="2087" spans="1:9">
      <c r="A2087" s="3">
        <v>2084</v>
      </c>
      <c r="B2087" s="3" t="s">
        <v>2253</v>
      </c>
      <c r="C2087" s="3">
        <v>8.4994462901399903E-4</v>
      </c>
      <c r="D2087" s="3">
        <v>3.8623145072000001E-2</v>
      </c>
      <c r="E2087" s="3" t="s">
        <v>10</v>
      </c>
      <c r="F2087" s="3" t="b">
        <v>0</v>
      </c>
      <c r="G2087" s="3" t="b">
        <v>0</v>
      </c>
      <c r="H2087" t="b">
        <v>1</v>
      </c>
      <c r="I2087" t="s">
        <v>2255</v>
      </c>
    </row>
    <row r="2088" spans="1:9">
      <c r="A2088" s="3">
        <v>2085</v>
      </c>
      <c r="B2088" s="3" t="s">
        <v>2254</v>
      </c>
      <c r="C2088" s="3">
        <v>1.09413067553E-3</v>
      </c>
      <c r="D2088" s="3">
        <v>1.7906312292400001E-2</v>
      </c>
      <c r="E2088" s="3" t="s">
        <v>16</v>
      </c>
      <c r="F2088" s="3" t="b">
        <v>1</v>
      </c>
      <c r="G2088" s="3" t="b">
        <v>1</v>
      </c>
      <c r="H2088" t="b">
        <v>1</v>
      </c>
      <c r="I2088" t="s">
        <v>2255</v>
      </c>
    </row>
    <row r="2089" spans="1:9">
      <c r="A2089" s="3">
        <v>2086</v>
      </c>
      <c r="B2089" s="3" t="s">
        <v>2256</v>
      </c>
      <c r="C2089" s="3">
        <v>6.3191583610200004E-3</v>
      </c>
      <c r="D2089" s="3">
        <v>3.5095127353299997E-2</v>
      </c>
      <c r="E2089" s="3" t="s">
        <v>165</v>
      </c>
      <c r="F2089" s="3" t="b">
        <v>1</v>
      </c>
      <c r="G2089" s="3" t="b">
        <v>1</v>
      </c>
      <c r="H2089" t="b">
        <v>1</v>
      </c>
      <c r="I2089" t="s">
        <v>2257</v>
      </c>
    </row>
    <row r="2090" spans="1:9">
      <c r="A2090" s="3">
        <v>2087</v>
      </c>
      <c r="B2090" s="3" t="s">
        <v>2258</v>
      </c>
      <c r="C2090" s="3">
        <v>3.4671096345500001E-3</v>
      </c>
      <c r="D2090" s="3">
        <v>6.2764008859400006E-2</v>
      </c>
      <c r="E2090" s="3" t="s">
        <v>4</v>
      </c>
      <c r="F2090" s="3" t="b">
        <v>0</v>
      </c>
      <c r="G2090" s="3" t="b">
        <v>0</v>
      </c>
      <c r="H2090" t="b">
        <v>0</v>
      </c>
      <c r="I2090" t="s">
        <v>2939</v>
      </c>
    </row>
    <row r="2091" spans="1:9">
      <c r="A2091" s="3">
        <v>2088</v>
      </c>
      <c r="B2091" s="3" t="s">
        <v>2259</v>
      </c>
      <c r="C2091" s="3">
        <v>3.1926910298999901E-3</v>
      </c>
      <c r="D2091" s="3">
        <v>5.5721594684400001E-2</v>
      </c>
      <c r="E2091" s="3" t="s">
        <v>659</v>
      </c>
      <c r="F2091" s="3" t="b">
        <v>1</v>
      </c>
      <c r="G2091" s="3" t="b">
        <v>1</v>
      </c>
      <c r="H2091" t="b">
        <v>1</v>
      </c>
      <c r="I2091" t="s">
        <v>2260</v>
      </c>
    </row>
    <row r="2092" spans="1:9">
      <c r="A2092" s="3">
        <v>2089</v>
      </c>
      <c r="B2092" s="3" t="s">
        <v>2261</v>
      </c>
      <c r="C2092" s="3">
        <v>2.94529346622E-3</v>
      </c>
      <c r="D2092" s="3">
        <v>6.1573200442999999E-2</v>
      </c>
      <c r="E2092" s="3" t="s">
        <v>16</v>
      </c>
      <c r="F2092" s="3" t="b">
        <v>1</v>
      </c>
      <c r="G2092" s="3" t="b">
        <v>1</v>
      </c>
      <c r="H2092" t="b">
        <v>1</v>
      </c>
      <c r="I2092" t="s">
        <v>2261</v>
      </c>
    </row>
    <row r="2093" spans="1:9">
      <c r="A2093" s="3">
        <v>2090</v>
      </c>
      <c r="B2093" s="3" t="s">
        <v>2262</v>
      </c>
      <c r="C2093" s="3">
        <v>5.2584717608000001E-3</v>
      </c>
      <c r="D2093" s="3">
        <v>5.6357142857099897E-2</v>
      </c>
      <c r="E2093" s="3" t="s">
        <v>10</v>
      </c>
      <c r="F2093" s="3" t="b">
        <v>1</v>
      </c>
      <c r="G2093" s="3" t="b">
        <v>0</v>
      </c>
      <c r="H2093" t="b">
        <v>1</v>
      </c>
      <c r="I2093" t="s">
        <v>2262</v>
      </c>
    </row>
    <row r="2094" spans="1:9">
      <c r="A2094" s="3">
        <v>2091</v>
      </c>
      <c r="B2094" s="3" t="s">
        <v>2263</v>
      </c>
      <c r="C2094" s="3">
        <v>6.0497231450699898E-3</v>
      </c>
      <c r="D2094" s="3">
        <v>3.7925470653399997E-2</v>
      </c>
      <c r="E2094" s="3" t="s">
        <v>167</v>
      </c>
      <c r="F2094" s="3" t="b">
        <v>0</v>
      </c>
      <c r="G2094" s="3" t="b">
        <v>0</v>
      </c>
      <c r="H2094" t="b">
        <v>0</v>
      </c>
      <c r="I2094" t="s">
        <v>2939</v>
      </c>
    </row>
    <row r="2095" spans="1:9">
      <c r="A2095" s="3">
        <v>2092</v>
      </c>
      <c r="B2095" s="3" t="s">
        <v>2264</v>
      </c>
      <c r="C2095" s="3">
        <v>3.1078626799600001E-3</v>
      </c>
      <c r="D2095" s="3">
        <v>5.0909966777399999E-2</v>
      </c>
      <c r="E2095" s="3" t="s">
        <v>4</v>
      </c>
      <c r="F2095" s="3" t="b">
        <v>0</v>
      </c>
      <c r="G2095" s="3" t="b">
        <v>0</v>
      </c>
      <c r="H2095" t="b">
        <v>0</v>
      </c>
      <c r="I2095" t="s">
        <v>2939</v>
      </c>
    </row>
    <row r="2096" spans="1:9">
      <c r="A2096" s="3">
        <v>2093</v>
      </c>
      <c r="B2096" s="3" t="s">
        <v>2265</v>
      </c>
      <c r="C2096" s="3">
        <v>4.3598006644499997E-2</v>
      </c>
      <c r="D2096" s="3">
        <v>0.38400813008099999</v>
      </c>
      <c r="E2096" s="3" t="s">
        <v>499</v>
      </c>
      <c r="F2096" s="3" t="b">
        <v>1</v>
      </c>
      <c r="G2096" s="3" t="b">
        <v>1</v>
      </c>
      <c r="H2096" t="b">
        <v>1</v>
      </c>
      <c r="I2096" t="s">
        <v>2265</v>
      </c>
    </row>
    <row r="2097" spans="1:9">
      <c r="A2097" s="3">
        <v>2094</v>
      </c>
      <c r="B2097" s="3" t="s">
        <v>2266</v>
      </c>
      <c r="C2097" s="3">
        <v>4.1574529346599998E-2</v>
      </c>
      <c r="D2097" s="3">
        <v>0.102800232288</v>
      </c>
      <c r="E2097" s="3" t="s">
        <v>262</v>
      </c>
      <c r="F2097" s="3" t="b">
        <v>0</v>
      </c>
      <c r="G2097" s="3" t="b">
        <v>0</v>
      </c>
      <c r="H2097" t="b">
        <v>1</v>
      </c>
      <c r="I2097" t="s">
        <v>2267</v>
      </c>
    </row>
    <row r="2098" spans="1:9">
      <c r="A2098" s="3">
        <v>2095</v>
      </c>
      <c r="B2098" s="3" t="s">
        <v>2268</v>
      </c>
      <c r="C2098" s="3">
        <v>3.6493798449599997E-2</v>
      </c>
      <c r="D2098" s="3">
        <v>5.2210917537699901E-2</v>
      </c>
      <c r="E2098" s="3" t="s">
        <v>4</v>
      </c>
      <c r="F2098" s="3" t="b">
        <v>0</v>
      </c>
      <c r="G2098" s="3" t="b">
        <v>0</v>
      </c>
      <c r="H2098" t="b">
        <v>1</v>
      </c>
      <c r="I2098" t="s">
        <v>2267</v>
      </c>
    </row>
    <row r="2099" spans="1:9">
      <c r="A2099" s="3">
        <v>2096</v>
      </c>
      <c r="B2099" s="3" t="s">
        <v>2269</v>
      </c>
      <c r="C2099" s="3">
        <v>9.13621262458E-3</v>
      </c>
      <c r="D2099" s="3">
        <v>0.12114850498299901</v>
      </c>
      <c r="E2099" s="3" t="s">
        <v>10</v>
      </c>
      <c r="F2099" s="3" t="b">
        <v>1</v>
      </c>
      <c r="G2099" s="3" t="b">
        <v>1</v>
      </c>
      <c r="H2099" t="b">
        <v>1</v>
      </c>
      <c r="I2099" t="s">
        <v>2267</v>
      </c>
    </row>
    <row r="2100" spans="1:9">
      <c r="A2100" s="3">
        <v>2097</v>
      </c>
      <c r="B2100" s="3" t="s">
        <v>2270</v>
      </c>
      <c r="C2100" s="3">
        <v>1.5831450719800001E-2</v>
      </c>
      <c r="D2100" s="3">
        <v>0.118907549361</v>
      </c>
      <c r="E2100" s="3" t="s">
        <v>10</v>
      </c>
      <c r="F2100" s="3" t="b">
        <v>1</v>
      </c>
      <c r="G2100" s="3" t="b">
        <v>1</v>
      </c>
      <c r="H2100" t="b">
        <v>1</v>
      </c>
      <c r="I2100" t="s">
        <v>2267</v>
      </c>
    </row>
    <row r="2101" spans="1:9">
      <c r="A2101" s="3">
        <v>2098</v>
      </c>
      <c r="B2101" s="3" t="s">
        <v>2271</v>
      </c>
      <c r="C2101" s="3">
        <v>4.6267995570299899E-3</v>
      </c>
      <c r="D2101" s="3">
        <v>0.118412292359</v>
      </c>
      <c r="E2101" s="3" t="s">
        <v>10</v>
      </c>
      <c r="F2101" s="3" t="b">
        <v>1</v>
      </c>
      <c r="G2101" s="3" t="b">
        <v>1</v>
      </c>
      <c r="H2101" t="b">
        <v>1</v>
      </c>
      <c r="I2101" t="s">
        <v>2267</v>
      </c>
    </row>
    <row r="2102" spans="1:9">
      <c r="A2102" s="3">
        <v>2099</v>
      </c>
      <c r="B2102" s="3" t="s">
        <v>2272</v>
      </c>
      <c r="C2102" s="3">
        <v>7.0496124030999998E-3</v>
      </c>
      <c r="D2102" s="3">
        <v>9.9106825938599999E-2</v>
      </c>
      <c r="E2102" s="3" t="s">
        <v>4</v>
      </c>
      <c r="F2102" s="3" t="b">
        <v>0</v>
      </c>
      <c r="G2102" s="3" t="b">
        <v>0</v>
      </c>
      <c r="H2102" t="b">
        <v>1</v>
      </c>
      <c r="I2102" t="s">
        <v>2274</v>
      </c>
    </row>
    <row r="2103" spans="1:9">
      <c r="A2103" s="3">
        <v>2100</v>
      </c>
      <c r="B2103" s="3" t="s">
        <v>2273</v>
      </c>
      <c r="C2103" s="3">
        <v>6.3513842746399998E-3</v>
      </c>
      <c r="D2103" s="3">
        <v>0.16487120708699901</v>
      </c>
      <c r="E2103" s="3" t="s">
        <v>4</v>
      </c>
      <c r="F2103" s="3" t="b">
        <v>0</v>
      </c>
      <c r="G2103" s="3" t="b">
        <v>0</v>
      </c>
      <c r="H2103" t="b">
        <v>1</v>
      </c>
      <c r="I2103" t="s">
        <v>2274</v>
      </c>
    </row>
    <row r="2104" spans="1:9">
      <c r="A2104" s="3">
        <v>2101</v>
      </c>
      <c r="B2104" s="3" t="s">
        <v>2275</v>
      </c>
      <c r="C2104" s="3">
        <v>1.1000332225899899E-2</v>
      </c>
      <c r="D2104" s="3">
        <v>0.111548896632</v>
      </c>
      <c r="E2104" s="3" t="s">
        <v>4</v>
      </c>
      <c r="F2104" s="3" t="b">
        <v>1</v>
      </c>
      <c r="G2104" s="3" t="b">
        <v>1</v>
      </c>
      <c r="H2104" t="b">
        <v>1</v>
      </c>
      <c r="I2104" t="s">
        <v>875</v>
      </c>
    </row>
    <row r="2105" spans="1:9">
      <c r="A2105" s="3">
        <v>2102</v>
      </c>
      <c r="B2105" s="3" t="s">
        <v>2276</v>
      </c>
      <c r="C2105" s="3">
        <v>2.9691029900300002E-3</v>
      </c>
      <c r="D2105" s="3">
        <v>7.8299999999999995E-2</v>
      </c>
      <c r="E2105" s="3" t="s">
        <v>4</v>
      </c>
      <c r="F2105" s="3" t="b">
        <v>1</v>
      </c>
      <c r="G2105" s="3" t="b">
        <v>1</v>
      </c>
      <c r="H2105" t="b">
        <v>1</v>
      </c>
      <c r="I2105" t="s">
        <v>2276</v>
      </c>
    </row>
    <row r="2106" spans="1:9">
      <c r="A2106" s="3">
        <v>2103</v>
      </c>
      <c r="B2106" s="3" t="s">
        <v>2277</v>
      </c>
      <c r="C2106" s="3">
        <v>1.2188261351099999E-3</v>
      </c>
      <c r="D2106" s="3">
        <v>7.6464784053199994E-2</v>
      </c>
      <c r="E2106" s="3" t="s">
        <v>16</v>
      </c>
      <c r="F2106" s="3" t="b">
        <v>1</v>
      </c>
      <c r="G2106" s="3" t="b">
        <v>0</v>
      </c>
      <c r="H2106" t="b">
        <v>0</v>
      </c>
      <c r="I2106" t="s">
        <v>2939</v>
      </c>
    </row>
    <row r="2107" spans="1:9">
      <c r="A2107" s="3">
        <v>2104</v>
      </c>
      <c r="B2107" s="3" t="s">
        <v>2278</v>
      </c>
      <c r="C2107" s="3">
        <v>1.02815060908E-2</v>
      </c>
      <c r="D2107" s="3">
        <v>6.3042524916900003E-2</v>
      </c>
      <c r="E2107" s="3" t="s">
        <v>659</v>
      </c>
      <c r="F2107" s="3" t="b">
        <v>1</v>
      </c>
      <c r="G2107" s="3" t="b">
        <v>1</v>
      </c>
      <c r="H2107" t="b">
        <v>0</v>
      </c>
      <c r="I2107" t="s">
        <v>2939</v>
      </c>
    </row>
    <row r="2108" spans="1:9">
      <c r="A2108" s="3">
        <v>2105</v>
      </c>
      <c r="B2108" s="3" t="s">
        <v>2279</v>
      </c>
      <c r="C2108" s="3">
        <v>4.5621262458499998E-3</v>
      </c>
      <c r="D2108" s="3">
        <v>6.3701328903700005E-2</v>
      </c>
      <c r="E2108" s="3" t="s">
        <v>377</v>
      </c>
      <c r="F2108" s="3" t="b">
        <v>1</v>
      </c>
      <c r="G2108" s="3" t="b">
        <v>1</v>
      </c>
      <c r="H2108" t="b">
        <v>1</v>
      </c>
      <c r="I2108" t="s">
        <v>2279</v>
      </c>
    </row>
    <row r="2109" spans="1:9">
      <c r="A2109" s="3">
        <v>2106</v>
      </c>
      <c r="B2109" s="3" t="s">
        <v>2280</v>
      </c>
      <c r="C2109" s="3">
        <v>8.9435215946799995E-4</v>
      </c>
      <c r="D2109" s="3">
        <v>7.9250055370999994E-2</v>
      </c>
      <c r="E2109" s="3" t="s">
        <v>4</v>
      </c>
      <c r="F2109" s="3" t="b">
        <v>0</v>
      </c>
      <c r="G2109" s="3" t="b">
        <v>0</v>
      </c>
      <c r="H2109" t="b">
        <v>0</v>
      </c>
      <c r="I2109" t="s">
        <v>2939</v>
      </c>
    </row>
    <row r="2110" spans="1:9">
      <c r="A2110" s="3">
        <v>2107</v>
      </c>
      <c r="B2110" s="3" t="s">
        <v>2281</v>
      </c>
      <c r="C2110" s="3">
        <v>3.1067552602399998E-3</v>
      </c>
      <c r="D2110" s="3">
        <v>6.4454263565900005E-2</v>
      </c>
      <c r="E2110" s="3" t="s">
        <v>4</v>
      </c>
      <c r="F2110" s="3" t="b">
        <v>0</v>
      </c>
      <c r="G2110" s="3" t="b">
        <v>0</v>
      </c>
      <c r="H2110" t="b">
        <v>0</v>
      </c>
      <c r="I2110" t="s">
        <v>2939</v>
      </c>
    </row>
    <row r="2111" spans="1:9">
      <c r="A2111" s="3">
        <v>2108</v>
      </c>
      <c r="B2111" s="3" t="s">
        <v>2282</v>
      </c>
      <c r="C2111" s="3">
        <v>6.2681063122900001E-3</v>
      </c>
      <c r="D2111" s="3">
        <v>5.8144629014399998E-2</v>
      </c>
      <c r="E2111" s="3" t="s">
        <v>4</v>
      </c>
      <c r="F2111" s="3" t="b">
        <v>0</v>
      </c>
      <c r="G2111" s="3" t="b">
        <v>0</v>
      </c>
      <c r="H2111" t="b">
        <v>0</v>
      </c>
      <c r="I2111" t="s">
        <v>2939</v>
      </c>
    </row>
    <row r="2112" spans="1:9">
      <c r="A2112" s="3">
        <v>2109</v>
      </c>
      <c r="B2112" s="3" t="s">
        <v>2283</v>
      </c>
      <c r="C2112" s="3">
        <v>1.5570321151699999E-3</v>
      </c>
      <c r="D2112" s="3">
        <v>3.4118936877099999E-2</v>
      </c>
      <c r="E2112" s="3" t="s">
        <v>4</v>
      </c>
      <c r="F2112" s="3" t="b">
        <v>0</v>
      </c>
      <c r="G2112" s="3" t="b">
        <v>0</v>
      </c>
      <c r="H2112" t="b">
        <v>0</v>
      </c>
      <c r="I2112" t="s">
        <v>2939</v>
      </c>
    </row>
    <row r="2113" spans="1:9">
      <c r="A2113" s="3">
        <v>2110</v>
      </c>
      <c r="B2113" s="3" t="s">
        <v>2284</v>
      </c>
      <c r="C2113" s="3">
        <v>2.9657807309000001E-3</v>
      </c>
      <c r="D2113" s="3">
        <v>5.5201328903699998E-2</v>
      </c>
      <c r="E2113" s="3" t="s">
        <v>4</v>
      </c>
      <c r="F2113" s="3" t="b">
        <v>0</v>
      </c>
      <c r="G2113" s="3" t="b">
        <v>0</v>
      </c>
      <c r="H2113" t="b">
        <v>0</v>
      </c>
      <c r="I2113" t="s">
        <v>2939</v>
      </c>
    </row>
    <row r="2114" spans="1:9">
      <c r="A2114" s="3">
        <v>2111</v>
      </c>
      <c r="B2114" s="3" t="s">
        <v>2285</v>
      </c>
      <c r="C2114" s="3">
        <v>8.5935769656699998E-4</v>
      </c>
      <c r="D2114" s="3">
        <v>5.3097342192699903E-2</v>
      </c>
      <c r="E2114" s="3" t="s">
        <v>4</v>
      </c>
      <c r="F2114" s="3" t="b">
        <v>0</v>
      </c>
      <c r="G2114" s="3" t="b">
        <v>0</v>
      </c>
      <c r="H2114" t="b">
        <v>0</v>
      </c>
      <c r="I2114" t="s">
        <v>2939</v>
      </c>
    </row>
    <row r="2115" spans="1:9">
      <c r="A2115" s="3">
        <v>2112</v>
      </c>
      <c r="B2115" s="3" t="s">
        <v>2286</v>
      </c>
      <c r="C2115" s="3">
        <v>4.4053156146199899E-4</v>
      </c>
      <c r="D2115" s="3">
        <v>4.83199335548E-2</v>
      </c>
      <c r="E2115" s="3" t="s">
        <v>4</v>
      </c>
      <c r="F2115" s="3" t="b">
        <v>1</v>
      </c>
      <c r="G2115" s="3" t="b">
        <v>1</v>
      </c>
      <c r="H2115" t="b">
        <v>1</v>
      </c>
      <c r="I2115" t="s">
        <v>2287</v>
      </c>
    </row>
    <row r="2116" spans="1:9">
      <c r="A2116" s="3">
        <v>2113</v>
      </c>
      <c r="B2116" s="3" t="s">
        <v>2288</v>
      </c>
      <c r="C2116" s="9">
        <v>9.3023255813999995E-5</v>
      </c>
      <c r="D2116" s="3">
        <v>4.69970099668E-2</v>
      </c>
      <c r="E2116" s="3" t="s">
        <v>4</v>
      </c>
      <c r="F2116" s="3" t="b">
        <v>0</v>
      </c>
      <c r="G2116" s="3" t="b">
        <v>0</v>
      </c>
      <c r="H2116" t="b">
        <v>0</v>
      </c>
      <c r="I2116" t="s">
        <v>2939</v>
      </c>
    </row>
    <row r="2117" spans="1:9">
      <c r="A2117" s="3">
        <v>2114</v>
      </c>
      <c r="B2117" s="3" t="s">
        <v>2289</v>
      </c>
      <c r="C2117" s="3">
        <v>3.8006644518299998E-4</v>
      </c>
      <c r="D2117" s="3">
        <v>1.89940199335999E-2</v>
      </c>
      <c r="E2117" s="3" t="s">
        <v>4</v>
      </c>
      <c r="F2117" s="3" t="b">
        <v>0</v>
      </c>
      <c r="G2117" s="3" t="b">
        <v>0</v>
      </c>
      <c r="H2117" t="b">
        <v>0</v>
      </c>
      <c r="I2117" t="s">
        <v>2939</v>
      </c>
    </row>
    <row r="2118" spans="1:9">
      <c r="A2118" s="3">
        <v>2115</v>
      </c>
      <c r="B2118" s="3" t="s">
        <v>2290</v>
      </c>
      <c r="C2118" s="3">
        <v>8.4099667774099902E-3</v>
      </c>
      <c r="D2118" s="3">
        <v>0.32252037652299997</v>
      </c>
      <c r="E2118" s="3" t="s">
        <v>7</v>
      </c>
      <c r="F2118" s="3" t="b">
        <v>1</v>
      </c>
      <c r="G2118" s="3" t="b">
        <v>1</v>
      </c>
      <c r="H2118" t="b">
        <v>1</v>
      </c>
      <c r="I2118" t="s">
        <v>2958</v>
      </c>
    </row>
    <row r="2119" spans="1:9">
      <c r="A2119" s="3">
        <v>2116</v>
      </c>
      <c r="B2119" s="3" t="s">
        <v>2291</v>
      </c>
      <c r="C2119" s="3">
        <v>2.06201550388E-4</v>
      </c>
      <c r="D2119" s="3">
        <v>2.5722037652299998E-2</v>
      </c>
      <c r="E2119" s="3" t="s">
        <v>4</v>
      </c>
      <c r="F2119" s="3" t="b">
        <v>0</v>
      </c>
      <c r="G2119" s="3" t="b">
        <v>0</v>
      </c>
      <c r="H2119" t="b">
        <v>0</v>
      </c>
      <c r="I2119" t="s">
        <v>2939</v>
      </c>
    </row>
    <row r="2120" spans="1:9">
      <c r="A2120" s="3">
        <v>2117</v>
      </c>
      <c r="B2120" s="3" t="s">
        <v>2292</v>
      </c>
      <c r="C2120" s="3">
        <v>0</v>
      </c>
      <c r="D2120" s="3">
        <v>2.82717607973E-2</v>
      </c>
      <c r="E2120" s="3" t="s">
        <v>10</v>
      </c>
      <c r="F2120" s="3" t="b">
        <v>0</v>
      </c>
      <c r="G2120" s="3" t="b">
        <v>0</v>
      </c>
      <c r="H2120" t="b">
        <v>0</v>
      </c>
      <c r="I2120" t="s">
        <v>2939</v>
      </c>
    </row>
    <row r="2121" spans="1:9">
      <c r="A2121" s="3">
        <v>2118</v>
      </c>
      <c r="B2121" s="3" t="s">
        <v>2293</v>
      </c>
      <c r="C2121" s="3">
        <v>6.6211517165000004E-3</v>
      </c>
      <c r="D2121" s="3">
        <v>6.1757696567000003E-2</v>
      </c>
      <c r="E2121" s="3" t="s">
        <v>7</v>
      </c>
      <c r="F2121" s="3" t="b">
        <v>1</v>
      </c>
      <c r="G2121" s="3" t="b">
        <v>0</v>
      </c>
      <c r="H2121" t="b">
        <v>0</v>
      </c>
      <c r="I2121" t="s">
        <v>2939</v>
      </c>
    </row>
    <row r="2122" spans="1:9">
      <c r="A2122" s="3">
        <v>2119</v>
      </c>
      <c r="B2122" s="3" t="s">
        <v>2294</v>
      </c>
      <c r="C2122" s="3">
        <v>4.1801771871499997E-3</v>
      </c>
      <c r="D2122" s="3">
        <v>6.2671982281299998E-2</v>
      </c>
      <c r="E2122" s="3" t="s">
        <v>4</v>
      </c>
      <c r="F2122" s="3" t="b">
        <v>0</v>
      </c>
      <c r="G2122" s="3" t="b">
        <v>0</v>
      </c>
      <c r="H2122" t="b">
        <v>0</v>
      </c>
      <c r="I2122" t="s">
        <v>2939</v>
      </c>
    </row>
    <row r="2123" spans="1:9">
      <c r="A2123" s="3">
        <v>2120</v>
      </c>
      <c r="B2123" s="3" t="s">
        <v>2295</v>
      </c>
      <c r="C2123" s="3">
        <v>7.9147286821700004E-3</v>
      </c>
      <c r="D2123" s="3">
        <v>1.4199778516099999E-2</v>
      </c>
      <c r="E2123" s="3" t="s">
        <v>4</v>
      </c>
      <c r="F2123" s="3" t="b">
        <v>0</v>
      </c>
      <c r="G2123" s="3" t="b">
        <v>0</v>
      </c>
      <c r="H2123" t="b">
        <v>0</v>
      </c>
      <c r="I2123" t="s">
        <v>2939</v>
      </c>
    </row>
    <row r="2124" spans="1:9">
      <c r="A2124" s="3">
        <v>2121</v>
      </c>
      <c r="B2124" s="3" t="s">
        <v>2296</v>
      </c>
      <c r="C2124" s="3">
        <v>0</v>
      </c>
      <c r="D2124" s="3">
        <v>3.2594241417500003E-2</v>
      </c>
      <c r="E2124" s="3" t="s">
        <v>4</v>
      </c>
      <c r="F2124" s="3" t="b">
        <v>0</v>
      </c>
      <c r="G2124" s="3" t="b">
        <v>0</v>
      </c>
      <c r="H2124" t="b">
        <v>0</v>
      </c>
      <c r="I2124" t="s">
        <v>2939</v>
      </c>
    </row>
    <row r="2125" spans="1:9">
      <c r="A2125" s="3">
        <v>2122</v>
      </c>
      <c r="B2125" s="3" t="s">
        <v>2297</v>
      </c>
      <c r="C2125" s="3">
        <v>1.7122923587999999E-3</v>
      </c>
      <c r="D2125" s="3">
        <v>1.54388704318999E-2</v>
      </c>
      <c r="E2125" s="3" t="s">
        <v>10</v>
      </c>
      <c r="F2125" s="3" t="b">
        <v>0</v>
      </c>
      <c r="G2125" s="3" t="b">
        <v>0</v>
      </c>
      <c r="H2125" t="b">
        <v>1</v>
      </c>
      <c r="I2125" t="s">
        <v>933</v>
      </c>
    </row>
    <row r="2126" spans="1:9">
      <c r="A2126" s="3">
        <v>2123</v>
      </c>
      <c r="B2126" s="3" t="s">
        <v>2298</v>
      </c>
      <c r="C2126" s="3">
        <v>7.8337763012199992E-3</v>
      </c>
      <c r="D2126" s="3">
        <v>0.10027131782900001</v>
      </c>
      <c r="E2126" s="3" t="s">
        <v>10</v>
      </c>
      <c r="F2126" s="3" t="b">
        <v>0</v>
      </c>
      <c r="G2126" s="3" t="b">
        <v>0</v>
      </c>
      <c r="H2126" t="b">
        <v>0</v>
      </c>
      <c r="I2126" t="s">
        <v>2939</v>
      </c>
    </row>
    <row r="2127" spans="1:9">
      <c r="A2127" s="3">
        <v>2124</v>
      </c>
      <c r="B2127" s="3" t="s">
        <v>2299</v>
      </c>
      <c r="C2127" s="3">
        <v>2.18193798449999E-2</v>
      </c>
      <c r="D2127" s="3">
        <v>0.15062347729799999</v>
      </c>
      <c r="E2127" s="3" t="s">
        <v>4</v>
      </c>
      <c r="F2127" s="3" t="b">
        <v>1</v>
      </c>
      <c r="G2127" s="3" t="b">
        <v>1</v>
      </c>
      <c r="H2127" t="b">
        <v>1</v>
      </c>
      <c r="I2127" t="s">
        <v>2299</v>
      </c>
    </row>
    <row r="2128" spans="1:9">
      <c r="A2128" s="3">
        <v>2125</v>
      </c>
      <c r="B2128" s="3" t="s">
        <v>2300</v>
      </c>
      <c r="C2128" s="3">
        <v>2.68228128461E-3</v>
      </c>
      <c r="D2128" s="3">
        <v>0.10607131782900001</v>
      </c>
      <c r="E2128" s="3" t="s">
        <v>4</v>
      </c>
      <c r="F2128" s="3" t="b">
        <v>0</v>
      </c>
      <c r="G2128" s="3" t="b">
        <v>0</v>
      </c>
      <c r="H2128" t="b">
        <v>1</v>
      </c>
      <c r="I2128" t="s">
        <v>943</v>
      </c>
    </row>
    <row r="2129" spans="1:9">
      <c r="A2129" s="3">
        <v>2126</v>
      </c>
      <c r="B2129" s="3" t="s">
        <v>2301</v>
      </c>
      <c r="C2129" s="3">
        <v>1.07724252492E-2</v>
      </c>
      <c r="D2129" s="3">
        <v>0.162795348837</v>
      </c>
      <c r="E2129" s="3" t="s">
        <v>4</v>
      </c>
      <c r="F2129" s="3" t="b">
        <v>1</v>
      </c>
      <c r="G2129" s="3" t="b">
        <v>1</v>
      </c>
      <c r="H2129" t="b">
        <v>1</v>
      </c>
      <c r="I2129" t="s">
        <v>2301</v>
      </c>
    </row>
    <row r="2130" spans="1:9">
      <c r="A2130" s="3">
        <v>2127</v>
      </c>
      <c r="B2130" s="3" t="s">
        <v>2302</v>
      </c>
      <c r="C2130" s="3">
        <v>6.1605758582499899E-3</v>
      </c>
      <c r="D2130" s="3">
        <v>7.1442081949099998E-2</v>
      </c>
      <c r="E2130" s="3" t="s">
        <v>4</v>
      </c>
      <c r="F2130" s="3" t="b">
        <v>0</v>
      </c>
      <c r="G2130" s="3" t="b">
        <v>0</v>
      </c>
      <c r="H2130" t="b">
        <v>1</v>
      </c>
      <c r="I2130" t="s">
        <v>958</v>
      </c>
    </row>
    <row r="2131" spans="1:9">
      <c r="A2131" s="3">
        <v>2128</v>
      </c>
      <c r="B2131" s="3" t="s">
        <v>2303</v>
      </c>
      <c r="C2131" s="3">
        <v>8.0045404208199996E-3</v>
      </c>
      <c r="D2131" s="3">
        <v>3.7166666666699898E-2</v>
      </c>
      <c r="E2131" s="3" t="s">
        <v>7</v>
      </c>
      <c r="F2131" s="3" t="b">
        <v>0</v>
      </c>
      <c r="G2131" s="3" t="b">
        <v>0</v>
      </c>
      <c r="H2131" t="b">
        <v>1</v>
      </c>
      <c r="I2131" t="s">
        <v>958</v>
      </c>
    </row>
    <row r="2132" spans="1:9">
      <c r="A2132" s="3">
        <v>2129</v>
      </c>
      <c r="B2132" s="3" t="s">
        <v>2304</v>
      </c>
      <c r="C2132" s="3">
        <v>1.0705315614599999E-2</v>
      </c>
      <c r="D2132" s="3">
        <v>4.7406755260199898E-2</v>
      </c>
      <c r="E2132" s="3" t="s">
        <v>10</v>
      </c>
      <c r="F2132" s="3" t="b">
        <v>0</v>
      </c>
      <c r="G2132" s="3" t="b">
        <v>0</v>
      </c>
      <c r="H2132" t="b">
        <v>0</v>
      </c>
      <c r="I2132" t="s">
        <v>2939</v>
      </c>
    </row>
    <row r="2133" spans="1:9">
      <c r="A2133" s="3">
        <v>2130</v>
      </c>
      <c r="B2133" s="3" t="s">
        <v>2305</v>
      </c>
      <c r="C2133" s="3">
        <v>0</v>
      </c>
      <c r="D2133" s="3">
        <v>4.4846290143999899E-2</v>
      </c>
      <c r="E2133" s="3" t="s">
        <v>4</v>
      </c>
      <c r="F2133" s="3" t="b">
        <v>0</v>
      </c>
      <c r="G2133" s="3" t="b">
        <v>0</v>
      </c>
      <c r="H2133" t="b">
        <v>0</v>
      </c>
      <c r="I2133" t="s">
        <v>2939</v>
      </c>
    </row>
    <row r="2134" spans="1:9">
      <c r="A2134" s="3">
        <v>2131</v>
      </c>
      <c r="B2134" s="3" t="s">
        <v>2306</v>
      </c>
      <c r="C2134" s="3">
        <v>2.4186046511599999E-4</v>
      </c>
      <c r="D2134" s="3">
        <v>4.3578848283499998E-2</v>
      </c>
      <c r="E2134" s="3" t="s">
        <v>7</v>
      </c>
      <c r="F2134" s="3" t="b">
        <v>0</v>
      </c>
      <c r="G2134" s="3" t="b">
        <v>0</v>
      </c>
      <c r="H2134" t="b">
        <v>0</v>
      </c>
      <c r="I2134" t="s">
        <v>2939</v>
      </c>
    </row>
    <row r="2135" spans="1:9">
      <c r="A2135" s="3">
        <v>2132</v>
      </c>
      <c r="B2135" s="3" t="s">
        <v>2307</v>
      </c>
      <c r="C2135" s="3">
        <v>1.4180509413099999E-3</v>
      </c>
      <c r="D2135" s="3">
        <v>4.6271317829499899E-2</v>
      </c>
      <c r="E2135" s="3" t="s">
        <v>4</v>
      </c>
      <c r="F2135" s="3" t="b">
        <v>0</v>
      </c>
      <c r="G2135" s="3" t="b">
        <v>0</v>
      </c>
      <c r="H2135" t="b">
        <v>0</v>
      </c>
      <c r="I2135" t="s">
        <v>2939</v>
      </c>
    </row>
    <row r="2136" spans="1:9">
      <c r="A2136" s="3">
        <v>2133</v>
      </c>
      <c r="B2136" s="3" t="s">
        <v>2308</v>
      </c>
      <c r="C2136" s="3">
        <v>9.8294573643399889E-4</v>
      </c>
      <c r="D2136" s="3">
        <v>4.7017275747499997E-2</v>
      </c>
      <c r="E2136" s="3" t="s">
        <v>4</v>
      </c>
      <c r="F2136" s="3" t="b">
        <v>0</v>
      </c>
      <c r="G2136" s="3" t="b">
        <v>0</v>
      </c>
      <c r="H2136" t="b">
        <v>0</v>
      </c>
      <c r="I2136" t="s">
        <v>2939</v>
      </c>
    </row>
    <row r="2137" spans="1:9">
      <c r="A2137" s="3">
        <v>2134</v>
      </c>
      <c r="B2137" s="3" t="s">
        <v>2309</v>
      </c>
      <c r="C2137" s="3">
        <v>0</v>
      </c>
      <c r="D2137" s="3">
        <v>3.7160686600199999E-2</v>
      </c>
      <c r="E2137" s="3" t="s">
        <v>4</v>
      </c>
      <c r="F2137" s="3" t="b">
        <v>0</v>
      </c>
      <c r="G2137" s="3" t="b">
        <v>0</v>
      </c>
      <c r="H2137" t="b">
        <v>0</v>
      </c>
      <c r="I2137" t="s">
        <v>2939</v>
      </c>
    </row>
    <row r="2138" spans="1:9">
      <c r="A2138" s="3">
        <v>2135</v>
      </c>
      <c r="B2138" s="3" t="s">
        <v>2310</v>
      </c>
      <c r="C2138" s="3">
        <v>4.7477297895900002E-3</v>
      </c>
      <c r="D2138" s="3">
        <v>4.91648947951E-2</v>
      </c>
      <c r="E2138" s="3" t="s">
        <v>4</v>
      </c>
      <c r="F2138" s="3" t="b">
        <v>0</v>
      </c>
      <c r="G2138" s="3" t="b">
        <v>0</v>
      </c>
      <c r="H2138" t="b">
        <v>0</v>
      </c>
      <c r="I2138" t="s">
        <v>2939</v>
      </c>
    </row>
    <row r="2139" spans="1:9">
      <c r="A2139" s="3">
        <v>2136</v>
      </c>
      <c r="B2139" s="3" t="s">
        <v>2311</v>
      </c>
      <c r="C2139" s="3">
        <v>1.63866002215E-2</v>
      </c>
      <c r="D2139" s="3">
        <v>3.7774216027900001E-2</v>
      </c>
      <c r="E2139" s="3" t="s">
        <v>4</v>
      </c>
      <c r="F2139" s="3" t="b">
        <v>0</v>
      </c>
      <c r="G2139" s="3" t="b">
        <v>0</v>
      </c>
      <c r="H2139" t="b">
        <v>0</v>
      </c>
      <c r="I2139" t="s">
        <v>2939</v>
      </c>
    </row>
    <row r="2140" spans="1:9">
      <c r="A2140" s="3">
        <v>2137</v>
      </c>
      <c r="B2140" s="3" t="s">
        <v>2312</v>
      </c>
      <c r="C2140" s="3">
        <v>2.4700996677699998E-3</v>
      </c>
      <c r="D2140" s="3">
        <v>7.6749280177199994E-2</v>
      </c>
      <c r="E2140" s="3" t="s">
        <v>4</v>
      </c>
      <c r="F2140" s="3" t="b">
        <v>0</v>
      </c>
      <c r="G2140" s="3" t="b">
        <v>0</v>
      </c>
      <c r="H2140" t="b">
        <v>1</v>
      </c>
      <c r="I2140" t="s">
        <v>998</v>
      </c>
    </row>
    <row r="2141" spans="1:9">
      <c r="A2141" s="3">
        <v>2138</v>
      </c>
      <c r="B2141" s="3" t="s">
        <v>2313</v>
      </c>
      <c r="C2141" s="3">
        <v>4.9130675525999997E-3</v>
      </c>
      <c r="D2141" s="3">
        <v>0.16193632336700001</v>
      </c>
      <c r="E2141" s="3" t="s">
        <v>4</v>
      </c>
      <c r="F2141" s="3" t="b">
        <v>0</v>
      </c>
      <c r="G2141" s="3" t="b">
        <v>0</v>
      </c>
      <c r="H2141" t="b">
        <v>1</v>
      </c>
      <c r="I2141" t="s">
        <v>998</v>
      </c>
    </row>
    <row r="2142" spans="1:9">
      <c r="A2142" s="3">
        <v>2139</v>
      </c>
      <c r="B2142" s="3" t="s">
        <v>2314</v>
      </c>
      <c r="C2142" s="3">
        <v>6.0131782945699996E-3</v>
      </c>
      <c r="D2142" s="3">
        <v>0.39102823920300001</v>
      </c>
      <c r="E2142" s="3" t="s">
        <v>499</v>
      </c>
      <c r="F2142" s="3" t="b">
        <v>0</v>
      </c>
      <c r="G2142" s="3" t="b">
        <v>0</v>
      </c>
      <c r="H2142" t="b">
        <v>0</v>
      </c>
      <c r="I2142" t="s">
        <v>2939</v>
      </c>
    </row>
    <row r="2143" spans="1:9">
      <c r="A2143" s="3">
        <v>2140</v>
      </c>
      <c r="B2143" s="3" t="s">
        <v>2315</v>
      </c>
      <c r="C2143" s="3">
        <v>2.93133997785E-3</v>
      </c>
      <c r="D2143" s="3">
        <v>4.4572646733099998E-2</v>
      </c>
      <c r="E2143" s="3" t="s">
        <v>4</v>
      </c>
      <c r="F2143" s="3" t="b">
        <v>0</v>
      </c>
      <c r="G2143" s="3" t="b">
        <v>0</v>
      </c>
      <c r="H2143" t="b">
        <v>1</v>
      </c>
      <c r="I2143" t="s">
        <v>2959</v>
      </c>
    </row>
    <row r="2144" spans="1:9">
      <c r="A2144" s="3">
        <v>2141</v>
      </c>
      <c r="B2144" s="3" t="s">
        <v>2316</v>
      </c>
      <c r="C2144" s="3">
        <v>8.9501661129600004E-4</v>
      </c>
      <c r="D2144" s="3">
        <v>8.2911074197100004E-2</v>
      </c>
      <c r="E2144" s="3" t="s">
        <v>4</v>
      </c>
      <c r="F2144" s="3" t="b">
        <v>0</v>
      </c>
      <c r="G2144" s="3" t="b">
        <v>0</v>
      </c>
      <c r="H2144" t="b">
        <v>0</v>
      </c>
      <c r="I2144" t="s">
        <v>2939</v>
      </c>
    </row>
    <row r="2145" spans="1:9">
      <c r="A2145" s="3">
        <v>2142</v>
      </c>
      <c r="B2145" s="3" t="s">
        <v>2317</v>
      </c>
      <c r="C2145" s="3">
        <v>1.16943521595E-3</v>
      </c>
      <c r="D2145" s="3">
        <v>7.0903765226999996E-2</v>
      </c>
      <c r="E2145" s="3" t="s">
        <v>4</v>
      </c>
      <c r="F2145" s="3" t="b">
        <v>0</v>
      </c>
      <c r="G2145" s="3" t="b">
        <v>0</v>
      </c>
      <c r="H2145" t="b">
        <v>0</v>
      </c>
      <c r="I2145" t="s">
        <v>2939</v>
      </c>
    </row>
    <row r="2146" spans="1:9">
      <c r="A2146" s="3">
        <v>2143</v>
      </c>
      <c r="B2146" s="3" t="s">
        <v>2318</v>
      </c>
      <c r="C2146" s="3">
        <v>2.7641196013299999E-3</v>
      </c>
      <c r="D2146" s="3">
        <v>9.3675304540400003E-2</v>
      </c>
      <c r="E2146" s="3" t="s">
        <v>4</v>
      </c>
      <c r="F2146" s="3" t="b">
        <v>0</v>
      </c>
      <c r="G2146" s="3" t="b">
        <v>0</v>
      </c>
      <c r="H2146" t="b">
        <v>0</v>
      </c>
      <c r="I2146" t="s">
        <v>2939</v>
      </c>
    </row>
    <row r="2147" spans="1:9">
      <c r="A2147" s="3">
        <v>2144</v>
      </c>
      <c r="B2147" s="3" t="s">
        <v>2319</v>
      </c>
      <c r="C2147" s="3">
        <v>1.27065337763E-3</v>
      </c>
      <c r="D2147" s="3">
        <v>5.7482170542599999E-2</v>
      </c>
      <c r="E2147" s="3" t="s">
        <v>7</v>
      </c>
      <c r="F2147" s="3" t="b">
        <v>0</v>
      </c>
      <c r="G2147" s="3" t="b">
        <v>0</v>
      </c>
      <c r="H2147" t="b">
        <v>0</v>
      </c>
      <c r="I2147" t="s">
        <v>2939</v>
      </c>
    </row>
    <row r="2148" spans="1:9">
      <c r="A2148" s="3">
        <v>2145</v>
      </c>
      <c r="B2148" s="3" t="s">
        <v>2320</v>
      </c>
      <c r="C2148" s="3">
        <v>0</v>
      </c>
      <c r="D2148" s="3">
        <v>5.3984496124000001E-3</v>
      </c>
      <c r="E2148" s="3" t="s">
        <v>4</v>
      </c>
      <c r="F2148" s="3" t="b">
        <v>0</v>
      </c>
      <c r="G2148" s="3" t="b">
        <v>0</v>
      </c>
      <c r="H2148" t="b">
        <v>0</v>
      </c>
      <c r="I2148" t="s">
        <v>2939</v>
      </c>
    </row>
    <row r="2149" spans="1:9">
      <c r="A2149" s="3">
        <v>2146</v>
      </c>
      <c r="B2149" s="3" t="s">
        <v>2321</v>
      </c>
      <c r="C2149" s="3">
        <v>7.5142857142900003E-3</v>
      </c>
      <c r="D2149" s="3">
        <v>0.160608527132</v>
      </c>
      <c r="E2149" s="3" t="s">
        <v>16</v>
      </c>
      <c r="F2149" s="3" t="b">
        <v>0</v>
      </c>
      <c r="G2149" s="3" t="b">
        <v>0</v>
      </c>
      <c r="H2149" t="b">
        <v>0</v>
      </c>
      <c r="I2149" t="s">
        <v>2939</v>
      </c>
    </row>
    <row r="2150" spans="1:9">
      <c r="A2150" s="3">
        <v>2147</v>
      </c>
      <c r="B2150" s="3" t="s">
        <v>2322</v>
      </c>
      <c r="C2150" s="3">
        <v>8.6983388704300005E-3</v>
      </c>
      <c r="D2150" s="3">
        <v>9.20942414175E-2</v>
      </c>
      <c r="E2150" s="3" t="s">
        <v>7</v>
      </c>
      <c r="F2150" s="3" t="b">
        <v>0</v>
      </c>
      <c r="G2150" s="3" t="b">
        <v>0</v>
      </c>
      <c r="H2150" t="b">
        <v>0</v>
      </c>
      <c r="I2150" t="s">
        <v>2939</v>
      </c>
    </row>
    <row r="2151" spans="1:9">
      <c r="A2151" s="3">
        <v>2148</v>
      </c>
      <c r="B2151" s="3" t="s">
        <v>2323</v>
      </c>
      <c r="C2151" s="3">
        <v>3.2579180509399999E-3</v>
      </c>
      <c r="D2151" s="3">
        <v>8.6946733111799998E-2</v>
      </c>
      <c r="E2151" s="3" t="s">
        <v>4</v>
      </c>
      <c r="F2151" s="3" t="b">
        <v>0</v>
      </c>
      <c r="G2151" s="3" t="b">
        <v>0</v>
      </c>
      <c r="H2151" t="b">
        <v>0</v>
      </c>
      <c r="I2151" t="s">
        <v>2939</v>
      </c>
    </row>
    <row r="2152" spans="1:9">
      <c r="A2152" s="3">
        <v>2149</v>
      </c>
      <c r="B2152" s="3" t="s">
        <v>2324</v>
      </c>
      <c r="C2152" s="3">
        <v>8.3787375415299997E-4</v>
      </c>
      <c r="D2152" s="3">
        <v>0.107109413068</v>
      </c>
      <c r="E2152" s="3" t="s">
        <v>296</v>
      </c>
      <c r="F2152" s="3" t="b">
        <v>0</v>
      </c>
      <c r="G2152" s="3" t="b">
        <v>0</v>
      </c>
      <c r="H2152" t="b">
        <v>0</v>
      </c>
      <c r="I2152" t="s">
        <v>2939</v>
      </c>
    </row>
    <row r="2153" spans="1:9">
      <c r="A2153" s="3">
        <v>2150</v>
      </c>
      <c r="B2153" s="3" t="s">
        <v>2325</v>
      </c>
      <c r="C2153" s="3">
        <v>5.7619047618999997E-3</v>
      </c>
      <c r="D2153" s="3">
        <v>7.8570874861599999E-2</v>
      </c>
      <c r="E2153" s="3" t="s">
        <v>298</v>
      </c>
      <c r="F2153" s="3" t="b">
        <v>0</v>
      </c>
      <c r="G2153" s="3" t="b">
        <v>0</v>
      </c>
      <c r="H2153" t="b">
        <v>0</v>
      </c>
      <c r="I2153" t="s">
        <v>2939</v>
      </c>
    </row>
    <row r="2154" spans="1:9">
      <c r="A2154" s="3">
        <v>2151</v>
      </c>
      <c r="B2154" s="3" t="s">
        <v>2326</v>
      </c>
      <c r="C2154" s="3">
        <v>0</v>
      </c>
      <c r="D2154" s="3">
        <v>2.48083056478E-2</v>
      </c>
      <c r="E2154" s="3" t="s">
        <v>296</v>
      </c>
      <c r="F2154" s="3" t="b">
        <v>0</v>
      </c>
      <c r="G2154" s="3" t="b">
        <v>0</v>
      </c>
      <c r="H2154" t="b">
        <v>1</v>
      </c>
      <c r="I2154" t="s">
        <v>1045</v>
      </c>
    </row>
    <row r="2155" spans="1:9">
      <c r="A2155" s="3">
        <v>2152</v>
      </c>
      <c r="B2155" s="3" t="s">
        <v>2327</v>
      </c>
      <c r="C2155" s="3">
        <v>5.8807308970099999E-3</v>
      </c>
      <c r="D2155" s="3">
        <v>5.1320044296800003E-2</v>
      </c>
      <c r="E2155" s="3" t="s">
        <v>4</v>
      </c>
      <c r="F2155" s="3" t="b">
        <v>0</v>
      </c>
      <c r="G2155" s="3" t="b">
        <v>0</v>
      </c>
      <c r="H2155" t="b">
        <v>0</v>
      </c>
      <c r="I2155" t="s">
        <v>2939</v>
      </c>
    </row>
    <row r="2156" spans="1:9">
      <c r="A2156" s="3">
        <v>2153</v>
      </c>
      <c r="B2156" s="3" t="s">
        <v>2328</v>
      </c>
      <c r="C2156" s="3">
        <v>4.2883720930200001E-3</v>
      </c>
      <c r="D2156" s="3">
        <v>7.8841638981200002E-2</v>
      </c>
      <c r="E2156" s="3" t="s">
        <v>16</v>
      </c>
      <c r="F2156" s="3" t="b">
        <v>0</v>
      </c>
      <c r="G2156" s="3" t="b">
        <v>0</v>
      </c>
      <c r="H2156" t="b">
        <v>1</v>
      </c>
      <c r="I2156" t="s">
        <v>1070</v>
      </c>
    </row>
    <row r="2157" spans="1:9">
      <c r="A2157" s="3">
        <v>2154</v>
      </c>
      <c r="B2157" s="3" t="s">
        <v>2329</v>
      </c>
      <c r="C2157" s="3">
        <v>2.7193909191599999E-2</v>
      </c>
      <c r="D2157" s="3">
        <v>0.28902580287899998</v>
      </c>
      <c r="E2157" s="3" t="s">
        <v>16</v>
      </c>
      <c r="F2157" s="3" t="b">
        <v>0</v>
      </c>
      <c r="G2157" s="3" t="b">
        <v>0</v>
      </c>
      <c r="H2157" t="b">
        <v>0</v>
      </c>
      <c r="I2157" t="s">
        <v>2939</v>
      </c>
    </row>
    <row r="2158" spans="1:9">
      <c r="A2158" s="3">
        <v>2155</v>
      </c>
      <c r="B2158" s="3" t="s">
        <v>2330</v>
      </c>
      <c r="C2158" s="3">
        <v>5.1467331118500003E-3</v>
      </c>
      <c r="D2158" s="3">
        <v>6.3984274640099995E-2</v>
      </c>
      <c r="E2158" s="3" t="s">
        <v>4</v>
      </c>
      <c r="F2158" s="3" t="b">
        <v>0</v>
      </c>
      <c r="G2158" s="3" t="b">
        <v>0</v>
      </c>
      <c r="H2158" t="b">
        <v>0</v>
      </c>
      <c r="I2158" t="s">
        <v>2939</v>
      </c>
    </row>
    <row r="2159" spans="1:9">
      <c r="A2159" s="3">
        <v>2156</v>
      </c>
      <c r="B2159" s="3" t="s">
        <v>2331</v>
      </c>
      <c r="C2159" s="9">
        <v>7.9069767441899998E-5</v>
      </c>
      <c r="D2159" s="3">
        <v>3.8070874861599997E-2</v>
      </c>
      <c r="E2159" s="3" t="s">
        <v>4</v>
      </c>
      <c r="F2159" s="3" t="b">
        <v>0</v>
      </c>
      <c r="G2159" s="3" t="b">
        <v>0</v>
      </c>
      <c r="H2159" t="b">
        <v>0</v>
      </c>
      <c r="I2159" t="s">
        <v>2939</v>
      </c>
    </row>
    <row r="2160" spans="1:9">
      <c r="A2160" s="3">
        <v>2157</v>
      </c>
      <c r="B2160" s="3" t="s">
        <v>2332</v>
      </c>
      <c r="C2160" s="3">
        <v>4.9606866002200002E-3</v>
      </c>
      <c r="D2160" s="3">
        <v>7.4213067552600001E-2</v>
      </c>
      <c r="E2160" s="3" t="s">
        <v>7</v>
      </c>
      <c r="F2160" s="3" t="b">
        <v>0</v>
      </c>
      <c r="G2160" s="3" t="b">
        <v>0</v>
      </c>
      <c r="H2160" t="b">
        <v>0</v>
      </c>
      <c r="I2160" t="s">
        <v>2939</v>
      </c>
    </row>
    <row r="2161" spans="1:9">
      <c r="A2161" s="3">
        <v>2158</v>
      </c>
      <c r="B2161" s="3" t="s">
        <v>2333</v>
      </c>
      <c r="C2161" s="3">
        <v>3.6899224806199998E-4</v>
      </c>
      <c r="D2161" s="3">
        <v>5.9648283499399997E-2</v>
      </c>
      <c r="E2161" s="3" t="s">
        <v>4</v>
      </c>
      <c r="F2161" s="3" t="b">
        <v>0</v>
      </c>
      <c r="G2161" s="3" t="b">
        <v>0</v>
      </c>
      <c r="H2161" t="b">
        <v>0</v>
      </c>
      <c r="I2161" t="s">
        <v>2939</v>
      </c>
    </row>
    <row r="2162" spans="1:9">
      <c r="A2162" s="3">
        <v>2159</v>
      </c>
      <c r="B2162" s="3" t="s">
        <v>2334</v>
      </c>
      <c r="C2162" s="3">
        <v>7.3883720930200004E-3</v>
      </c>
      <c r="D2162" s="3">
        <v>9.02906976743999E-2</v>
      </c>
      <c r="E2162" s="3" t="s">
        <v>7</v>
      </c>
      <c r="F2162" s="3" t="b">
        <v>0</v>
      </c>
      <c r="G2162" s="3" t="b">
        <v>0</v>
      </c>
      <c r="H2162" t="b">
        <v>0</v>
      </c>
      <c r="I2162" t="s">
        <v>2939</v>
      </c>
    </row>
    <row r="2163" spans="1:9">
      <c r="A2163" s="3">
        <v>2160</v>
      </c>
      <c r="B2163" s="3" t="s">
        <v>2335</v>
      </c>
      <c r="C2163" s="3">
        <v>3.3317829457399999E-3</v>
      </c>
      <c r="D2163" s="3">
        <v>7.9757364341100007E-2</v>
      </c>
      <c r="E2163" s="3" t="s">
        <v>7</v>
      </c>
      <c r="F2163" s="3" t="b">
        <v>0</v>
      </c>
      <c r="G2163" s="3" t="b">
        <v>0</v>
      </c>
      <c r="H2163" t="b">
        <v>0</v>
      </c>
      <c r="I2163" t="s">
        <v>2939</v>
      </c>
    </row>
    <row r="2164" spans="1:9">
      <c r="A2164" s="3">
        <v>2161</v>
      </c>
      <c r="B2164" s="3" t="s">
        <v>2336</v>
      </c>
      <c r="C2164" s="3">
        <v>1.2006201550399999E-2</v>
      </c>
      <c r="D2164" s="3">
        <v>5.9849058693199897E-2</v>
      </c>
      <c r="E2164" s="3" t="s">
        <v>7</v>
      </c>
      <c r="F2164" s="3" t="b">
        <v>0</v>
      </c>
      <c r="G2164" s="3" t="b">
        <v>0</v>
      </c>
      <c r="H2164" t="b">
        <v>0</v>
      </c>
      <c r="I2164" t="s">
        <v>2939</v>
      </c>
    </row>
    <row r="2165" spans="1:9">
      <c r="A2165" s="3">
        <v>2162</v>
      </c>
      <c r="B2165" s="3" t="s">
        <v>2337</v>
      </c>
      <c r="C2165" s="3">
        <v>3.5359911406400001E-4</v>
      </c>
      <c r="D2165" s="3">
        <v>7.4819490586899998E-3</v>
      </c>
      <c r="E2165" s="3" t="s">
        <v>4</v>
      </c>
      <c r="F2165" s="3" t="b">
        <v>0</v>
      </c>
      <c r="G2165" s="3" t="b">
        <v>0</v>
      </c>
      <c r="H2165" t="b">
        <v>0</v>
      </c>
      <c r="I2165" t="s">
        <v>2939</v>
      </c>
    </row>
    <row r="2166" spans="1:9">
      <c r="A2166" s="3">
        <v>2163</v>
      </c>
      <c r="B2166" s="3" t="s">
        <v>2338</v>
      </c>
      <c r="C2166" s="3">
        <v>1.9102990033199999E-3</v>
      </c>
      <c r="D2166" s="3">
        <v>0.16909778516099999</v>
      </c>
      <c r="E2166" s="3" t="s">
        <v>4</v>
      </c>
      <c r="F2166" s="3" t="b">
        <v>0</v>
      </c>
      <c r="G2166" s="3" t="b">
        <v>0</v>
      </c>
      <c r="H2166" t="b">
        <v>0</v>
      </c>
      <c r="I2166" t="s">
        <v>2939</v>
      </c>
    </row>
    <row r="2167" spans="1:9">
      <c r="A2167" s="3">
        <v>2164</v>
      </c>
      <c r="B2167" s="3" t="s">
        <v>2339</v>
      </c>
      <c r="C2167" s="3">
        <v>6.9867109634599996E-4</v>
      </c>
      <c r="D2167" s="3">
        <v>6.4884053156100005E-2</v>
      </c>
      <c r="E2167" s="3" t="s">
        <v>4</v>
      </c>
      <c r="F2167" s="3" t="b">
        <v>0</v>
      </c>
      <c r="G2167" s="3" t="b">
        <v>0</v>
      </c>
      <c r="H2167" t="b">
        <v>0</v>
      </c>
      <c r="I2167" t="s">
        <v>2939</v>
      </c>
    </row>
    <row r="2168" spans="1:9">
      <c r="A2168" s="3">
        <v>2165</v>
      </c>
      <c r="B2168" s="3" t="s">
        <v>2340</v>
      </c>
      <c r="C2168" s="3">
        <v>5.9539313399799999E-3</v>
      </c>
      <c r="D2168" s="3">
        <v>8.4850941306800001E-2</v>
      </c>
      <c r="E2168" s="3" t="s">
        <v>4</v>
      </c>
      <c r="F2168" s="3" t="b">
        <v>1</v>
      </c>
      <c r="G2168" s="3" t="b">
        <v>1</v>
      </c>
      <c r="H2168" t="b">
        <v>1</v>
      </c>
      <c r="I2168" t="s">
        <v>2341</v>
      </c>
    </row>
    <row r="2169" spans="1:9">
      <c r="A2169" s="3">
        <v>2166</v>
      </c>
      <c r="B2169" s="3" t="s">
        <v>2342</v>
      </c>
      <c r="C2169" s="3">
        <v>7.0897009966800005E-4</v>
      </c>
      <c r="D2169" s="3">
        <v>5.7216832779599998E-2</v>
      </c>
      <c r="E2169" s="3" t="s">
        <v>4</v>
      </c>
      <c r="F2169" s="3" t="b">
        <v>0</v>
      </c>
      <c r="G2169" s="3" t="b">
        <v>0</v>
      </c>
      <c r="H2169" t="b">
        <v>0</v>
      </c>
      <c r="I2169" t="s">
        <v>2939</v>
      </c>
    </row>
    <row r="2170" spans="1:9">
      <c r="A2170" s="3">
        <v>2167</v>
      </c>
      <c r="B2170" s="3" t="s">
        <v>2343</v>
      </c>
      <c r="C2170" s="3">
        <v>2.49900332226E-3</v>
      </c>
      <c r="D2170" s="3">
        <v>2.7671539313399999E-2</v>
      </c>
      <c r="E2170" s="3" t="s">
        <v>4</v>
      </c>
      <c r="F2170" s="3" t="b">
        <v>0</v>
      </c>
      <c r="G2170" s="3" t="b">
        <v>0</v>
      </c>
      <c r="H2170" t="b">
        <v>0</v>
      </c>
      <c r="I2170" t="s">
        <v>2939</v>
      </c>
    </row>
    <row r="2171" spans="1:9">
      <c r="A2171" s="3">
        <v>2168</v>
      </c>
      <c r="B2171" s="3" t="s">
        <v>2344</v>
      </c>
      <c r="C2171" s="3">
        <v>1.4725359911399999E-2</v>
      </c>
      <c r="D2171" s="3">
        <v>4.2339202657800001E-2</v>
      </c>
      <c r="E2171" s="3" t="s">
        <v>10</v>
      </c>
      <c r="F2171" s="3" t="b">
        <v>0</v>
      </c>
      <c r="G2171" s="3" t="b">
        <v>0</v>
      </c>
      <c r="H2171" t="b">
        <v>0</v>
      </c>
      <c r="I2171" t="s">
        <v>2939</v>
      </c>
    </row>
    <row r="2172" spans="1:9">
      <c r="A2172" s="3">
        <v>2169</v>
      </c>
      <c r="B2172" s="3" t="s">
        <v>2345</v>
      </c>
      <c r="C2172" s="3">
        <v>0</v>
      </c>
      <c r="D2172" s="3">
        <v>3.0498338870399901E-3</v>
      </c>
      <c r="E2172" s="3" t="s">
        <v>4</v>
      </c>
      <c r="F2172" s="3" t="b">
        <v>0</v>
      </c>
      <c r="G2172" s="3" t="b">
        <v>0</v>
      </c>
      <c r="H2172" t="b">
        <v>0</v>
      </c>
      <c r="I2172" t="s">
        <v>2939</v>
      </c>
    </row>
    <row r="2173" spans="1:9">
      <c r="A2173" s="3">
        <v>2170</v>
      </c>
      <c r="B2173" s="3" t="s">
        <v>2346</v>
      </c>
      <c r="C2173" s="3">
        <v>2.5509413067599999E-3</v>
      </c>
      <c r="D2173" s="3">
        <v>4.2097120708699899E-2</v>
      </c>
      <c r="E2173" s="3" t="s">
        <v>4</v>
      </c>
      <c r="F2173" s="3" t="b">
        <v>0</v>
      </c>
      <c r="G2173" s="3" t="b">
        <v>0</v>
      </c>
      <c r="H2173" t="b">
        <v>0</v>
      </c>
      <c r="I2173" t="s">
        <v>2939</v>
      </c>
    </row>
    <row r="2174" spans="1:9">
      <c r="A2174" s="3">
        <v>2171</v>
      </c>
      <c r="B2174" s="3" t="s">
        <v>2347</v>
      </c>
      <c r="C2174" s="3">
        <v>6.0862679955699904E-3</v>
      </c>
      <c r="D2174" s="3">
        <v>4.1103211517199902E-2</v>
      </c>
      <c r="E2174" s="3" t="s">
        <v>4</v>
      </c>
      <c r="F2174" s="3" t="b">
        <v>0</v>
      </c>
      <c r="G2174" s="3" t="b">
        <v>0</v>
      </c>
      <c r="H2174" t="b">
        <v>0</v>
      </c>
      <c r="I2174" t="s">
        <v>2939</v>
      </c>
    </row>
    <row r="2175" spans="1:9">
      <c r="A2175" s="3">
        <v>2172</v>
      </c>
      <c r="B2175" s="3" t="s">
        <v>2348</v>
      </c>
      <c r="C2175" s="3">
        <v>3.4732004429699902E-3</v>
      </c>
      <c r="D2175" s="3">
        <v>7.7292137319999996E-2</v>
      </c>
      <c r="E2175" s="3" t="s">
        <v>4</v>
      </c>
      <c r="F2175" s="3" t="b">
        <v>0</v>
      </c>
      <c r="G2175" s="3" t="b">
        <v>0</v>
      </c>
      <c r="H2175" t="b">
        <v>0</v>
      </c>
      <c r="I2175" t="s">
        <v>2939</v>
      </c>
    </row>
    <row r="2176" spans="1:9">
      <c r="A2176" s="3">
        <v>2173</v>
      </c>
      <c r="B2176" s="3" t="s">
        <v>2349</v>
      </c>
      <c r="C2176" s="3">
        <v>6.0788482834999999E-3</v>
      </c>
      <c r="D2176" s="3">
        <v>2.16990033222999E-2</v>
      </c>
      <c r="E2176" s="3" t="s">
        <v>4</v>
      </c>
      <c r="F2176" s="3" t="b">
        <v>0</v>
      </c>
      <c r="G2176" s="3" t="b">
        <v>0</v>
      </c>
      <c r="H2176" t="b">
        <v>0</v>
      </c>
      <c r="I2176" t="s">
        <v>2939</v>
      </c>
    </row>
    <row r="2177" spans="1:9">
      <c r="A2177" s="3">
        <v>2174</v>
      </c>
      <c r="B2177" s="3" t="s">
        <v>2350</v>
      </c>
      <c r="C2177" s="3">
        <v>3.1916943521600001E-3</v>
      </c>
      <c r="D2177" s="3">
        <v>0.13654939091900001</v>
      </c>
      <c r="E2177" s="3" t="s">
        <v>4</v>
      </c>
      <c r="F2177" s="3" t="b">
        <v>0</v>
      </c>
      <c r="G2177" s="3" t="b">
        <v>0</v>
      </c>
      <c r="H2177" t="b">
        <v>0</v>
      </c>
      <c r="I2177" t="s">
        <v>2939</v>
      </c>
    </row>
    <row r="2178" spans="1:9">
      <c r="A2178" s="3">
        <v>2175</v>
      </c>
      <c r="B2178" s="3" t="s">
        <v>2351</v>
      </c>
      <c r="C2178" s="3">
        <v>2.5240310077499998E-3</v>
      </c>
      <c r="D2178" s="3">
        <v>6.7857142857099997E-2</v>
      </c>
      <c r="E2178" s="3" t="s">
        <v>4</v>
      </c>
      <c r="F2178" s="3" t="b">
        <v>0</v>
      </c>
      <c r="G2178" s="3" t="b">
        <v>0</v>
      </c>
      <c r="H2178" t="b">
        <v>0</v>
      </c>
      <c r="I2178" t="s">
        <v>2939</v>
      </c>
    </row>
    <row r="2179" spans="1:9">
      <c r="A2179" s="3">
        <v>2176</v>
      </c>
      <c r="B2179" s="3" t="s">
        <v>2352</v>
      </c>
      <c r="C2179" s="3">
        <v>2.2367663344399998E-3</v>
      </c>
      <c r="D2179" s="3">
        <v>0.11276013289</v>
      </c>
      <c r="E2179" s="3" t="s">
        <v>10</v>
      </c>
      <c r="F2179" s="3" t="b">
        <v>0</v>
      </c>
      <c r="G2179" s="3" t="b">
        <v>0</v>
      </c>
      <c r="H2179" t="b">
        <v>0</v>
      </c>
      <c r="I2179" t="s">
        <v>2939</v>
      </c>
    </row>
    <row r="2180" spans="1:9">
      <c r="A2180" s="3">
        <v>2177</v>
      </c>
      <c r="B2180" s="3" t="s">
        <v>2353</v>
      </c>
      <c r="C2180" s="3">
        <v>1.7366445182699999E-2</v>
      </c>
      <c r="D2180" s="3">
        <v>6.9272203765199894E-2</v>
      </c>
      <c r="E2180" s="3" t="s">
        <v>4</v>
      </c>
      <c r="F2180" s="3" t="b">
        <v>0</v>
      </c>
      <c r="G2180" s="3" t="b">
        <v>0</v>
      </c>
      <c r="H2180" t="b">
        <v>0</v>
      </c>
      <c r="I2180" t="s">
        <v>2939</v>
      </c>
    </row>
    <row r="2181" spans="1:9">
      <c r="A2181" s="3">
        <v>2178</v>
      </c>
      <c r="B2181" s="3" t="s">
        <v>2354</v>
      </c>
      <c r="C2181" s="3">
        <v>4.4795127353299997E-3</v>
      </c>
      <c r="D2181" s="3">
        <v>4.0901993355500002E-2</v>
      </c>
      <c r="E2181" s="3" t="s">
        <v>4</v>
      </c>
      <c r="F2181" s="3" t="b">
        <v>0</v>
      </c>
      <c r="G2181" s="3" t="b">
        <v>0</v>
      </c>
      <c r="H2181" t="b">
        <v>0</v>
      </c>
      <c r="I2181" t="s">
        <v>2939</v>
      </c>
    </row>
    <row r="2182" spans="1:9">
      <c r="A2182" s="3">
        <v>2179</v>
      </c>
      <c r="B2182" s="3" t="s">
        <v>2355</v>
      </c>
      <c r="C2182" s="3">
        <v>3.8811738648899998E-3</v>
      </c>
      <c r="D2182" s="3">
        <v>4.8555038759699902E-2</v>
      </c>
      <c r="E2182" s="3" t="s">
        <v>7</v>
      </c>
      <c r="F2182" s="3" t="b">
        <v>0</v>
      </c>
      <c r="G2182" s="3" t="b">
        <v>0</v>
      </c>
      <c r="H2182" t="b">
        <v>1</v>
      </c>
      <c r="I2182" t="s">
        <v>1210</v>
      </c>
    </row>
    <row r="2183" spans="1:9">
      <c r="A2183" s="3">
        <v>2180</v>
      </c>
      <c r="B2183" s="3" t="s">
        <v>2356</v>
      </c>
      <c r="C2183" s="3">
        <v>4.84651162790999E-3</v>
      </c>
      <c r="D2183" s="3">
        <v>3.4152713178300001E-2</v>
      </c>
      <c r="E2183" s="3" t="s">
        <v>10</v>
      </c>
      <c r="F2183" s="3" t="b">
        <v>0</v>
      </c>
      <c r="G2183" s="3" t="b">
        <v>0</v>
      </c>
      <c r="H2183" t="b">
        <v>0</v>
      </c>
      <c r="I2183" t="s">
        <v>2939</v>
      </c>
    </row>
    <row r="2184" spans="1:9">
      <c r="A2184" s="3">
        <v>2181</v>
      </c>
      <c r="B2184" s="3" t="s">
        <v>2357</v>
      </c>
      <c r="C2184" s="3">
        <v>8.8239202657799996E-4</v>
      </c>
      <c r="D2184" s="3">
        <v>6.0686932447399998E-2</v>
      </c>
      <c r="E2184" s="3" t="s">
        <v>4</v>
      </c>
      <c r="F2184" s="3" t="b">
        <v>1</v>
      </c>
      <c r="G2184" s="3" t="b">
        <v>1</v>
      </c>
      <c r="H2184" t="b">
        <v>1</v>
      </c>
      <c r="I2184" t="s">
        <v>2357</v>
      </c>
    </row>
    <row r="2185" spans="1:9">
      <c r="A2185" s="3">
        <v>2182</v>
      </c>
      <c r="B2185" s="3" t="s">
        <v>2358</v>
      </c>
      <c r="C2185" s="3">
        <v>6.0828349944600001E-3</v>
      </c>
      <c r="D2185" s="3">
        <v>0.113517165006</v>
      </c>
      <c r="E2185" s="3" t="s">
        <v>16</v>
      </c>
      <c r="F2185" s="3" t="b">
        <v>0</v>
      </c>
      <c r="G2185" s="3" t="b">
        <v>0</v>
      </c>
      <c r="H2185" t="b">
        <v>1</v>
      </c>
      <c r="I2185" t="s">
        <v>1238</v>
      </c>
    </row>
    <row r="2186" spans="1:9">
      <c r="A2186" s="3">
        <v>2183</v>
      </c>
      <c r="B2186" s="3" t="s">
        <v>2359</v>
      </c>
      <c r="C2186" s="3">
        <v>5.6279069767400003E-4</v>
      </c>
      <c r="D2186" s="3">
        <v>8.5652270210400006E-2</v>
      </c>
      <c r="E2186" s="3" t="s">
        <v>16</v>
      </c>
      <c r="F2186" s="3" t="b">
        <v>1</v>
      </c>
      <c r="G2186" s="3" t="b">
        <v>1</v>
      </c>
      <c r="H2186" t="b">
        <v>1</v>
      </c>
      <c r="I2186" t="s">
        <v>2359</v>
      </c>
    </row>
    <row r="2187" spans="1:9">
      <c r="A2187" s="3">
        <v>2184</v>
      </c>
      <c r="B2187" s="3" t="s">
        <v>2360</v>
      </c>
      <c r="C2187" s="3">
        <v>7.9667774086399903E-4</v>
      </c>
      <c r="D2187" s="3">
        <v>5.6436987818400002E-2</v>
      </c>
      <c r="E2187" s="3" t="s">
        <v>4</v>
      </c>
      <c r="F2187" s="3" t="b">
        <v>0</v>
      </c>
      <c r="G2187" s="3" t="b">
        <v>0</v>
      </c>
      <c r="H2187" t="b">
        <v>0</v>
      </c>
      <c r="I2187" t="s">
        <v>2939</v>
      </c>
    </row>
    <row r="2188" spans="1:9">
      <c r="A2188" s="3">
        <v>2185</v>
      </c>
      <c r="B2188" s="3" t="s">
        <v>2361</v>
      </c>
      <c r="C2188" s="3">
        <v>1.9004429678799999E-3</v>
      </c>
      <c r="D2188" s="3">
        <v>7.5742081949099996E-2</v>
      </c>
      <c r="E2188" s="3" t="s">
        <v>4</v>
      </c>
      <c r="F2188" s="3" t="b">
        <v>0</v>
      </c>
      <c r="G2188" s="3" t="b">
        <v>0</v>
      </c>
      <c r="H2188" t="b">
        <v>0</v>
      </c>
      <c r="I2188" t="s">
        <v>2939</v>
      </c>
    </row>
    <row r="2189" spans="1:9">
      <c r="A2189" s="3">
        <v>2186</v>
      </c>
      <c r="B2189" s="3" t="s">
        <v>2362</v>
      </c>
      <c r="C2189" s="3">
        <v>3.86755260244E-3</v>
      </c>
      <c r="D2189" s="3">
        <v>7.2462347729799995E-2</v>
      </c>
      <c r="E2189" s="3" t="s">
        <v>16</v>
      </c>
      <c r="F2189" s="3" t="b">
        <v>1</v>
      </c>
      <c r="G2189" s="3" t="b">
        <v>1</v>
      </c>
      <c r="H2189" t="b">
        <v>1</v>
      </c>
      <c r="I2189" t="s">
        <v>1247</v>
      </c>
    </row>
    <row r="2190" spans="1:9">
      <c r="A2190" s="3">
        <v>2187</v>
      </c>
      <c r="B2190" s="3" t="s">
        <v>2363</v>
      </c>
      <c r="C2190" s="3">
        <v>7.1131782945699999E-3</v>
      </c>
      <c r="D2190" s="3">
        <v>6.6753820598000002E-2</v>
      </c>
      <c r="E2190" s="3" t="s">
        <v>7</v>
      </c>
      <c r="F2190" s="3" t="b">
        <v>0</v>
      </c>
      <c r="G2190" s="3" t="b">
        <v>0</v>
      </c>
      <c r="H2190" t="b">
        <v>1</v>
      </c>
      <c r="I2190" t="s">
        <v>2960</v>
      </c>
    </row>
    <row r="2191" spans="1:9">
      <c r="A2191" s="3">
        <v>2188</v>
      </c>
      <c r="B2191" s="3" t="s">
        <v>2364</v>
      </c>
      <c r="C2191" s="3">
        <v>4.0694352159499998E-3</v>
      </c>
      <c r="D2191" s="3">
        <v>6.8900775193800001E-2</v>
      </c>
      <c r="E2191" s="3" t="s">
        <v>4</v>
      </c>
      <c r="F2191" s="3" t="b">
        <v>0</v>
      </c>
      <c r="G2191" s="3" t="b">
        <v>0</v>
      </c>
      <c r="H2191" t="b">
        <v>0</v>
      </c>
      <c r="I2191" t="s">
        <v>2939</v>
      </c>
    </row>
    <row r="2192" spans="1:9">
      <c r="A2192" s="3">
        <v>2189</v>
      </c>
      <c r="B2192" s="3" t="s">
        <v>2365</v>
      </c>
      <c r="C2192" s="3">
        <v>5.3187153931299998E-3</v>
      </c>
      <c r="D2192" s="3">
        <v>5.1771096345499999E-2</v>
      </c>
      <c r="E2192" s="3" t="s">
        <v>4</v>
      </c>
      <c r="F2192" s="3" t="b">
        <v>0</v>
      </c>
      <c r="G2192" s="3" t="b">
        <v>0</v>
      </c>
      <c r="H2192" t="b">
        <v>0</v>
      </c>
      <c r="I2192" t="s">
        <v>2939</v>
      </c>
    </row>
    <row r="2193" spans="1:9">
      <c r="A2193" s="3">
        <v>2190</v>
      </c>
      <c r="B2193" s="3" t="s">
        <v>2366</v>
      </c>
      <c r="C2193" s="3">
        <v>4.1192691029899899E-3</v>
      </c>
      <c r="D2193" s="3">
        <v>0.11577065337799999</v>
      </c>
      <c r="E2193" s="3" t="s">
        <v>10</v>
      </c>
      <c r="F2193" s="3" t="b">
        <v>0</v>
      </c>
      <c r="G2193" s="3" t="b">
        <v>0</v>
      </c>
      <c r="H2193" t="b">
        <v>1</v>
      </c>
      <c r="I2193" t="s">
        <v>1263</v>
      </c>
    </row>
    <row r="2194" spans="1:9">
      <c r="A2194" s="3">
        <v>2191</v>
      </c>
      <c r="B2194" s="3" t="s">
        <v>2367</v>
      </c>
      <c r="C2194" s="3">
        <v>1.4489590254700001E-2</v>
      </c>
      <c r="D2194" s="3">
        <v>7.7000885935799998E-2</v>
      </c>
      <c r="E2194" s="3" t="s">
        <v>659</v>
      </c>
      <c r="F2194" s="3" t="b">
        <v>1</v>
      </c>
      <c r="G2194" s="3" t="b">
        <v>1</v>
      </c>
      <c r="H2194" t="b">
        <v>1</v>
      </c>
      <c r="I2194" t="s">
        <v>1271</v>
      </c>
    </row>
    <row r="2195" spans="1:9">
      <c r="A2195" s="3">
        <v>2192</v>
      </c>
      <c r="B2195" s="3" t="s">
        <v>2368</v>
      </c>
      <c r="C2195" s="3">
        <v>1.3352159468399999E-3</v>
      </c>
      <c r="D2195" s="3">
        <v>3.6244407530499997E-2</v>
      </c>
      <c r="E2195" s="3" t="s">
        <v>4</v>
      </c>
      <c r="F2195" s="3" t="b">
        <v>0</v>
      </c>
      <c r="G2195" s="3" t="b">
        <v>0</v>
      </c>
      <c r="H2195" t="b">
        <v>0</v>
      </c>
      <c r="I2195" t="s">
        <v>2939</v>
      </c>
    </row>
    <row r="2196" spans="1:9">
      <c r="A2196" s="3">
        <v>2193</v>
      </c>
      <c r="B2196" s="3" t="s">
        <v>2369</v>
      </c>
      <c r="C2196" s="3">
        <v>3.5379844961199898E-3</v>
      </c>
      <c r="D2196" s="3">
        <v>4.5942857142900001E-2</v>
      </c>
      <c r="E2196" s="3" t="s">
        <v>4</v>
      </c>
      <c r="F2196" s="3" t="b">
        <v>0</v>
      </c>
      <c r="G2196" s="3" t="b">
        <v>0</v>
      </c>
      <c r="H2196" t="b">
        <v>0</v>
      </c>
      <c r="I2196" t="s">
        <v>2939</v>
      </c>
    </row>
    <row r="2197" spans="1:9">
      <c r="A2197" s="3">
        <v>2194</v>
      </c>
      <c r="B2197" s="3" t="s">
        <v>2370</v>
      </c>
      <c r="C2197" s="3">
        <v>6.1129568106300003E-4</v>
      </c>
      <c r="D2197" s="3">
        <v>2.9260797342199999E-2</v>
      </c>
      <c r="E2197" s="3" t="s">
        <v>4</v>
      </c>
      <c r="F2197" s="3" t="b">
        <v>0</v>
      </c>
      <c r="G2197" s="3" t="b">
        <v>0</v>
      </c>
      <c r="H2197" t="b">
        <v>0</v>
      </c>
      <c r="I2197" t="s">
        <v>2939</v>
      </c>
    </row>
    <row r="2198" spans="1:9">
      <c r="A2198" s="3">
        <v>2195</v>
      </c>
      <c r="B2198" s="3" t="s">
        <v>2371</v>
      </c>
      <c r="C2198" s="3">
        <v>5.7580287929099999E-3</v>
      </c>
      <c r="D2198" s="3">
        <v>9.4972425249199993E-2</v>
      </c>
      <c r="E2198" s="3" t="s">
        <v>7</v>
      </c>
      <c r="F2198" s="3" t="b">
        <v>0</v>
      </c>
      <c r="G2198" s="3" t="b">
        <v>0</v>
      </c>
      <c r="H2198" t="b">
        <v>0</v>
      </c>
      <c r="I2198" t="s">
        <v>2939</v>
      </c>
    </row>
    <row r="2199" spans="1:9">
      <c r="A2199" s="3">
        <v>2196</v>
      </c>
      <c r="B2199" s="3" t="s">
        <v>2372</v>
      </c>
      <c r="C2199" s="3">
        <v>2.4651162790699998E-4</v>
      </c>
      <c r="D2199" s="3">
        <v>5.2115171650099899E-2</v>
      </c>
      <c r="E2199" s="3" t="s">
        <v>4</v>
      </c>
      <c r="F2199" s="3" t="b">
        <v>0</v>
      </c>
      <c r="G2199" s="3" t="b">
        <v>0</v>
      </c>
      <c r="H2199" t="b">
        <v>1</v>
      </c>
      <c r="I2199" t="s">
        <v>1298</v>
      </c>
    </row>
    <row r="2200" spans="1:9">
      <c r="A2200" s="3">
        <v>2197</v>
      </c>
      <c r="B2200" s="3" t="s">
        <v>2373</v>
      </c>
      <c r="C2200" s="3">
        <v>9.4684385382099996E-4</v>
      </c>
      <c r="D2200" s="3">
        <v>2.26677740864E-2</v>
      </c>
      <c r="E2200" s="3" t="s">
        <v>4</v>
      </c>
      <c r="F2200" s="3" t="b">
        <v>1</v>
      </c>
      <c r="G2200" s="3" t="b">
        <v>1</v>
      </c>
      <c r="H2200" t="b">
        <v>1</v>
      </c>
      <c r="I2200" t="s">
        <v>2373</v>
      </c>
    </row>
    <row r="2201" spans="1:9">
      <c r="A2201" s="3">
        <v>2198</v>
      </c>
      <c r="B2201" s="3" t="s">
        <v>2374</v>
      </c>
      <c r="C2201" s="3">
        <v>3.9415282391999998E-3</v>
      </c>
      <c r="D2201" s="3">
        <v>5.1590586932399998E-2</v>
      </c>
      <c r="E2201" s="3" t="s">
        <v>4</v>
      </c>
      <c r="F2201" s="3" t="b">
        <v>0</v>
      </c>
      <c r="G2201" s="3" t="b">
        <v>0</v>
      </c>
      <c r="H2201" t="b">
        <v>0</v>
      </c>
      <c r="I2201" t="s">
        <v>2939</v>
      </c>
    </row>
    <row r="2202" spans="1:9">
      <c r="A2202" s="3">
        <v>2199</v>
      </c>
      <c r="B2202" s="3" t="s">
        <v>2375</v>
      </c>
      <c r="C2202" s="3">
        <v>1.01776301217999E-2</v>
      </c>
      <c r="D2202" s="3">
        <v>4.64620155039E-2</v>
      </c>
      <c r="E2202" s="3" t="s">
        <v>165</v>
      </c>
      <c r="F2202" s="3" t="b">
        <v>0</v>
      </c>
      <c r="G2202" s="3" t="b">
        <v>0</v>
      </c>
      <c r="H2202" t="b">
        <v>0</v>
      </c>
      <c r="I2202" t="s">
        <v>2939</v>
      </c>
    </row>
    <row r="2203" spans="1:9">
      <c r="A2203" s="3">
        <v>2200</v>
      </c>
      <c r="B2203" s="3" t="s">
        <v>2376</v>
      </c>
      <c r="C2203" s="3">
        <v>5.02214839424E-4</v>
      </c>
      <c r="D2203" s="3">
        <v>5.3715725359899998E-2</v>
      </c>
      <c r="E2203" s="3" t="s">
        <v>4</v>
      </c>
      <c r="F2203" s="3" t="b">
        <v>0</v>
      </c>
      <c r="G2203" s="3" t="b">
        <v>0</v>
      </c>
      <c r="H2203" t="b">
        <v>0</v>
      </c>
      <c r="I2203" t="s">
        <v>2939</v>
      </c>
    </row>
    <row r="2204" spans="1:9">
      <c r="A2204" s="3">
        <v>2201</v>
      </c>
      <c r="B2204" s="3" t="s">
        <v>2377</v>
      </c>
      <c r="C2204" s="3">
        <v>7.0658914728699996E-3</v>
      </c>
      <c r="D2204" s="3">
        <v>6.7460797342199993E-2</v>
      </c>
      <c r="E2204" s="3" t="s">
        <v>16</v>
      </c>
      <c r="F2204" s="3" t="b">
        <v>1</v>
      </c>
      <c r="G2204" s="3" t="b">
        <v>1</v>
      </c>
      <c r="H2204" t="b">
        <v>1</v>
      </c>
      <c r="I2204" t="s">
        <v>2378</v>
      </c>
    </row>
    <row r="2205" spans="1:9">
      <c r="A2205" s="3">
        <v>2202</v>
      </c>
      <c r="B2205" s="3" t="s">
        <v>2379</v>
      </c>
      <c r="C2205" s="3">
        <v>9.16389811739E-4</v>
      </c>
      <c r="D2205" s="3">
        <v>6.7150055370999995E-2</v>
      </c>
      <c r="E2205" s="3" t="s">
        <v>16</v>
      </c>
      <c r="F2205" s="3" t="b">
        <v>1</v>
      </c>
      <c r="G2205" s="3" t="b">
        <v>1</v>
      </c>
      <c r="H2205" t="b">
        <v>1</v>
      </c>
      <c r="I2205" t="s">
        <v>2379</v>
      </c>
    </row>
    <row r="2206" spans="1:9">
      <c r="A2206" s="3">
        <v>2203</v>
      </c>
      <c r="B2206" s="3" t="s">
        <v>2380</v>
      </c>
      <c r="C2206" s="3">
        <v>3.7857142857099998E-3</v>
      </c>
      <c r="D2206" s="3">
        <v>0.107192912514</v>
      </c>
      <c r="E2206" s="3" t="s">
        <v>4</v>
      </c>
      <c r="F2206" s="3" t="b">
        <v>0</v>
      </c>
      <c r="G2206" s="3" t="b">
        <v>0</v>
      </c>
      <c r="H2206" t="b">
        <v>1</v>
      </c>
      <c r="I2206" t="s">
        <v>2380</v>
      </c>
    </row>
    <row r="2207" spans="1:9">
      <c r="A2207" s="3">
        <v>2204</v>
      </c>
      <c r="B2207" s="3" t="s">
        <v>2381</v>
      </c>
      <c r="C2207" s="3">
        <v>5.7711849390900002E-2</v>
      </c>
      <c r="D2207" s="3">
        <v>0.21152679955699999</v>
      </c>
      <c r="E2207" s="3" t="s">
        <v>1187</v>
      </c>
      <c r="F2207" s="3" t="b">
        <v>1</v>
      </c>
      <c r="G2207" s="3" t="b">
        <v>1</v>
      </c>
      <c r="H2207" t="b">
        <v>1</v>
      </c>
      <c r="I2207" t="s">
        <v>2381</v>
      </c>
    </row>
    <row r="2208" spans="1:9">
      <c r="A2208" s="3">
        <v>2205</v>
      </c>
      <c r="B2208" s="3" t="s">
        <v>2382</v>
      </c>
      <c r="C2208" s="3">
        <v>3.2232558139499998E-3</v>
      </c>
      <c r="D2208" s="3">
        <v>0.158574529347</v>
      </c>
      <c r="E2208" s="3" t="s">
        <v>967</v>
      </c>
      <c r="F2208" s="3" t="b">
        <v>1</v>
      </c>
      <c r="G2208" s="3" t="b">
        <v>1</v>
      </c>
      <c r="H2208" t="b">
        <v>1</v>
      </c>
      <c r="I2208" t="s">
        <v>2382</v>
      </c>
    </row>
    <row r="2209" spans="1:9">
      <c r="A2209" s="3">
        <v>2206</v>
      </c>
      <c r="B2209" s="3" t="s">
        <v>2383</v>
      </c>
      <c r="C2209" s="3">
        <v>1.0124806201600001E-2</v>
      </c>
      <c r="D2209" s="3">
        <v>8.7941528239199998E-2</v>
      </c>
      <c r="E2209" s="3" t="s">
        <v>659</v>
      </c>
      <c r="F2209" s="3" t="b">
        <v>1</v>
      </c>
      <c r="G2209" s="3" t="b">
        <v>1</v>
      </c>
      <c r="H2209" t="b">
        <v>1</v>
      </c>
      <c r="I2209" t="s">
        <v>2384</v>
      </c>
    </row>
    <row r="2210" spans="1:9">
      <c r="A2210" s="3">
        <v>2207</v>
      </c>
      <c r="B2210" s="3" t="s">
        <v>2385</v>
      </c>
      <c r="C2210" s="3">
        <v>1.5871539313399999E-3</v>
      </c>
      <c r="D2210" s="3">
        <v>9.94825027685E-2</v>
      </c>
      <c r="E2210" s="3" t="s">
        <v>4</v>
      </c>
      <c r="F2210" s="3" t="b">
        <v>0</v>
      </c>
      <c r="G2210" s="3" t="b">
        <v>0</v>
      </c>
      <c r="H2210" t="b">
        <v>1</v>
      </c>
      <c r="I2210" t="s">
        <v>1332</v>
      </c>
    </row>
    <row r="2211" spans="1:9">
      <c r="A2211" s="3">
        <v>2208</v>
      </c>
      <c r="B2211" s="3" t="s">
        <v>2386</v>
      </c>
      <c r="C2211" s="3">
        <v>0</v>
      </c>
      <c r="D2211" s="3">
        <v>0</v>
      </c>
      <c r="E2211" s="3" t="s">
        <v>4</v>
      </c>
      <c r="F2211" s="3" t="b">
        <v>0</v>
      </c>
      <c r="G2211" s="3" t="b">
        <v>0</v>
      </c>
      <c r="H2211" t="b">
        <v>0</v>
      </c>
      <c r="I2211" t="s">
        <v>2939</v>
      </c>
    </row>
    <row r="2212" spans="1:9">
      <c r="A2212" s="3">
        <v>2209</v>
      </c>
      <c r="B2212" s="3" t="s">
        <v>2387</v>
      </c>
      <c r="C2212" s="3">
        <v>3.2029900332199998E-3</v>
      </c>
      <c r="D2212" s="3">
        <v>5.7907641195999997E-2</v>
      </c>
      <c r="E2212" s="3" t="s">
        <v>10</v>
      </c>
      <c r="F2212" s="3" t="b">
        <v>0</v>
      </c>
      <c r="G2212" s="3" t="b">
        <v>0</v>
      </c>
      <c r="H2212" t="b">
        <v>0</v>
      </c>
      <c r="I2212" t="s">
        <v>2939</v>
      </c>
    </row>
    <row r="2213" spans="1:9">
      <c r="A2213" s="3">
        <v>2210</v>
      </c>
      <c r="B2213" s="3" t="s">
        <v>2388</v>
      </c>
      <c r="C2213" s="3">
        <v>3.9455149501699998E-3</v>
      </c>
      <c r="D2213" s="3">
        <v>5.7295681063099999E-2</v>
      </c>
      <c r="E2213" s="3" t="s">
        <v>4</v>
      </c>
      <c r="F2213" s="3" t="b">
        <v>0</v>
      </c>
      <c r="G2213" s="3" t="b">
        <v>0</v>
      </c>
      <c r="H2213" t="b">
        <v>0</v>
      </c>
      <c r="I2213" t="s">
        <v>2939</v>
      </c>
    </row>
    <row r="2214" spans="1:9">
      <c r="A2214" s="3">
        <v>2211</v>
      </c>
      <c r="B2214" s="3" t="s">
        <v>2389</v>
      </c>
      <c r="C2214" s="3">
        <v>3.5968992248099998E-3</v>
      </c>
      <c r="D2214" s="3">
        <v>5.5655592469499998E-2</v>
      </c>
      <c r="E2214" s="3" t="s">
        <v>4</v>
      </c>
      <c r="F2214" s="3" t="b">
        <v>0</v>
      </c>
      <c r="G2214" s="3" t="b">
        <v>0</v>
      </c>
      <c r="H2214" t="b">
        <v>0</v>
      </c>
      <c r="I2214" t="s">
        <v>2939</v>
      </c>
    </row>
    <row r="2215" spans="1:9">
      <c r="A2215" s="3">
        <v>2212</v>
      </c>
      <c r="B2215" s="3" t="s">
        <v>2390</v>
      </c>
      <c r="C2215" s="3">
        <v>6.1502768549299997E-3</v>
      </c>
      <c r="D2215" s="3">
        <v>0.11199280177199999</v>
      </c>
      <c r="E2215" s="3" t="s">
        <v>4</v>
      </c>
      <c r="F2215" s="3" t="b">
        <v>0</v>
      </c>
      <c r="G2215" s="3" t="b">
        <v>0</v>
      </c>
      <c r="H2215" t="b">
        <v>1</v>
      </c>
      <c r="I2215" t="s">
        <v>2391</v>
      </c>
    </row>
    <row r="2216" spans="1:9">
      <c r="A2216" s="3">
        <v>2213</v>
      </c>
      <c r="B2216" s="3" t="s">
        <v>2392</v>
      </c>
      <c r="C2216" s="3">
        <v>3.2420819490599998E-3</v>
      </c>
      <c r="D2216" s="3">
        <v>0.113175636766</v>
      </c>
      <c r="E2216" s="3" t="s">
        <v>4</v>
      </c>
      <c r="F2216" s="3" t="b">
        <v>0</v>
      </c>
      <c r="G2216" s="3" t="b">
        <v>0</v>
      </c>
      <c r="H2216" t="b">
        <v>0</v>
      </c>
      <c r="I2216" t="s">
        <v>2939</v>
      </c>
    </row>
    <row r="2217" spans="1:9">
      <c r="A2217" s="3">
        <v>2214</v>
      </c>
      <c r="B2217" s="3" t="s">
        <v>2393</v>
      </c>
      <c r="C2217" s="3">
        <v>2.3328571428599999E-2</v>
      </c>
      <c r="D2217" s="3">
        <v>0.213650609081</v>
      </c>
      <c r="E2217" s="3" t="s">
        <v>4</v>
      </c>
      <c r="F2217" s="3" t="b">
        <v>0</v>
      </c>
      <c r="G2217" s="3" t="b">
        <v>0</v>
      </c>
      <c r="H2217" t="b">
        <v>0</v>
      </c>
      <c r="I2217" t="s">
        <v>2939</v>
      </c>
    </row>
    <row r="2218" spans="1:9">
      <c r="A2218" s="3">
        <v>2215</v>
      </c>
      <c r="B2218" s="3" t="s">
        <v>2394</v>
      </c>
      <c r="C2218" s="3">
        <v>5.9174972314499997E-3</v>
      </c>
      <c r="D2218" s="3">
        <v>0.13626622369899999</v>
      </c>
      <c r="E2218" s="3" t="s">
        <v>4</v>
      </c>
      <c r="F2218" s="3" t="b">
        <v>0</v>
      </c>
      <c r="G2218" s="3" t="b">
        <v>0</v>
      </c>
      <c r="H2218" t="b">
        <v>0</v>
      </c>
      <c r="I2218" t="s">
        <v>2939</v>
      </c>
    </row>
    <row r="2219" spans="1:9">
      <c r="A2219" s="3">
        <v>2216</v>
      </c>
      <c r="B2219" s="3" t="s">
        <v>2395</v>
      </c>
      <c r="C2219" s="3">
        <v>1.957696567E-3</v>
      </c>
      <c r="D2219" s="3">
        <v>7.6610631229200005E-2</v>
      </c>
      <c r="E2219" s="3" t="s">
        <v>4</v>
      </c>
      <c r="F2219" s="3" t="b">
        <v>0</v>
      </c>
      <c r="G2219" s="3" t="b">
        <v>0</v>
      </c>
      <c r="H2219" t="b">
        <v>0</v>
      </c>
      <c r="I2219" t="s">
        <v>2939</v>
      </c>
    </row>
    <row r="2220" spans="1:9">
      <c r="A2220" s="3">
        <v>2217</v>
      </c>
      <c r="B2220" s="3" t="s">
        <v>2396</v>
      </c>
      <c r="C2220" s="3">
        <v>1.9833887043199999E-3</v>
      </c>
      <c r="D2220" s="3">
        <v>5.5728903654499999E-2</v>
      </c>
      <c r="E2220" s="3" t="s">
        <v>4</v>
      </c>
      <c r="F2220" s="3" t="b">
        <v>0</v>
      </c>
      <c r="G2220" s="3" t="b">
        <v>0</v>
      </c>
      <c r="H2220" t="b">
        <v>0</v>
      </c>
      <c r="I2220" t="s">
        <v>2939</v>
      </c>
    </row>
    <row r="2221" spans="1:9">
      <c r="A2221" s="3">
        <v>2218</v>
      </c>
      <c r="B2221" s="3" t="s">
        <v>2397</v>
      </c>
      <c r="C2221" s="3">
        <v>3.95160575857999E-3</v>
      </c>
      <c r="D2221" s="3">
        <v>9.3966223698800005E-2</v>
      </c>
      <c r="E2221" s="3" t="s">
        <v>4</v>
      </c>
      <c r="F2221" s="3" t="b">
        <v>1</v>
      </c>
      <c r="G2221" s="3" t="b">
        <v>0</v>
      </c>
      <c r="H2221" t="b">
        <v>0</v>
      </c>
      <c r="I2221" t="s">
        <v>2939</v>
      </c>
    </row>
    <row r="2222" spans="1:9">
      <c r="A2222" s="3">
        <v>2219</v>
      </c>
      <c r="B2222" s="3" t="s">
        <v>2398</v>
      </c>
      <c r="C2222" s="3">
        <v>2.6301218161700001E-3</v>
      </c>
      <c r="D2222" s="3">
        <v>3.6083831672199897E-2</v>
      </c>
      <c r="E2222" s="3" t="s">
        <v>4</v>
      </c>
      <c r="F2222" s="3" t="b">
        <v>0</v>
      </c>
      <c r="G2222" s="3" t="b">
        <v>0</v>
      </c>
      <c r="H2222" t="b">
        <v>1</v>
      </c>
      <c r="I2222" t="s">
        <v>2399</v>
      </c>
    </row>
    <row r="2223" spans="1:9">
      <c r="A2223" s="3">
        <v>2220</v>
      </c>
      <c r="B2223" s="3" t="s">
        <v>2400</v>
      </c>
      <c r="C2223" s="3">
        <v>8.6511627907000005E-4</v>
      </c>
      <c r="D2223" s="3">
        <v>3.39467331118E-2</v>
      </c>
      <c r="E2223" s="3" t="s">
        <v>659</v>
      </c>
      <c r="F2223" s="3" t="b">
        <v>1</v>
      </c>
      <c r="G2223" s="3" t="b">
        <v>1</v>
      </c>
      <c r="H2223" t="b">
        <v>1</v>
      </c>
      <c r="I2223" t="s">
        <v>2401</v>
      </c>
    </row>
    <row r="2224" spans="1:9">
      <c r="A2224" s="3">
        <v>2221</v>
      </c>
      <c r="B2224" s="3" t="s">
        <v>2402</v>
      </c>
      <c r="C2224" s="3">
        <v>8.7900332225899994E-3</v>
      </c>
      <c r="D2224" s="3">
        <v>3.5845182724299998E-2</v>
      </c>
      <c r="E2224" s="3" t="s">
        <v>4</v>
      </c>
      <c r="F2224" s="3" t="b">
        <v>0</v>
      </c>
      <c r="G2224" s="3" t="b">
        <v>0</v>
      </c>
      <c r="H2224" t="b">
        <v>0</v>
      </c>
      <c r="I2224" t="s">
        <v>2939</v>
      </c>
    </row>
    <row r="2225" spans="1:9">
      <c r="A2225" s="3">
        <v>2222</v>
      </c>
      <c r="B2225" s="3" t="s">
        <v>2403</v>
      </c>
      <c r="C2225" s="3">
        <v>8.0217054263599999E-3</v>
      </c>
      <c r="D2225" s="3">
        <v>6.6052048726500001E-2</v>
      </c>
      <c r="E2225" s="3" t="s">
        <v>7</v>
      </c>
      <c r="F2225" s="3" t="b">
        <v>0</v>
      </c>
      <c r="G2225" s="3" t="b">
        <v>0</v>
      </c>
      <c r="H2225" t="b">
        <v>0</v>
      </c>
      <c r="I2225" t="s">
        <v>2939</v>
      </c>
    </row>
    <row r="2226" spans="1:9">
      <c r="A2226" s="3">
        <v>2223</v>
      </c>
      <c r="B2226" s="3" t="s">
        <v>2404</v>
      </c>
      <c r="C2226" s="3">
        <v>7.9796234772999998E-3</v>
      </c>
      <c r="D2226" s="3">
        <v>9.2351162790699895E-2</v>
      </c>
      <c r="E2226" s="3" t="s">
        <v>7</v>
      </c>
      <c r="F2226" s="3" t="b">
        <v>0</v>
      </c>
      <c r="G2226" s="3" t="b">
        <v>0</v>
      </c>
      <c r="H2226" t="b">
        <v>0</v>
      </c>
      <c r="I2226" t="s">
        <v>2939</v>
      </c>
    </row>
    <row r="2227" spans="1:9">
      <c r="A2227" s="3">
        <v>2224</v>
      </c>
      <c r="B2227" s="3" t="s">
        <v>2405</v>
      </c>
      <c r="C2227" s="3">
        <v>2.12403100775E-4</v>
      </c>
      <c r="D2227" s="3">
        <v>3.3774972314499899E-2</v>
      </c>
      <c r="E2227" s="3" t="s">
        <v>4</v>
      </c>
      <c r="F2227" s="3" t="b">
        <v>0</v>
      </c>
      <c r="G2227" s="3" t="b">
        <v>0</v>
      </c>
      <c r="H2227" t="b">
        <v>0</v>
      </c>
      <c r="I2227" t="s">
        <v>2939</v>
      </c>
    </row>
    <row r="2228" spans="1:9">
      <c r="A2228" s="3">
        <v>2225</v>
      </c>
      <c r="B2228" s="3" t="s">
        <v>2406</v>
      </c>
      <c r="C2228" s="3">
        <v>0</v>
      </c>
      <c r="D2228" s="3">
        <v>1.0113178294599999E-2</v>
      </c>
      <c r="E2228" s="3" t="s">
        <v>10</v>
      </c>
      <c r="F2228" s="3" t="b">
        <v>0</v>
      </c>
      <c r="G2228" s="3" t="b">
        <v>0</v>
      </c>
      <c r="H2228" t="b">
        <v>0</v>
      </c>
      <c r="I2228" t="s">
        <v>2939</v>
      </c>
    </row>
    <row r="2229" spans="1:9">
      <c r="A2229" s="3">
        <v>2226</v>
      </c>
      <c r="B2229" s="3" t="s">
        <v>2407</v>
      </c>
      <c r="C2229" s="3">
        <v>1.8744186046500001E-3</v>
      </c>
      <c r="D2229" s="3">
        <v>3.7198671096299998E-2</v>
      </c>
      <c r="E2229" s="3" t="s">
        <v>7</v>
      </c>
      <c r="F2229" s="3" t="b">
        <v>0</v>
      </c>
      <c r="G2229" s="3" t="b">
        <v>0</v>
      </c>
      <c r="H2229" t="b">
        <v>0</v>
      </c>
      <c r="I2229" t="s">
        <v>2939</v>
      </c>
    </row>
    <row r="2230" spans="1:9">
      <c r="A2230" s="3">
        <v>2227</v>
      </c>
      <c r="B2230" s="3" t="s">
        <v>2408</v>
      </c>
      <c r="C2230" s="3">
        <v>1.1100775193800001E-3</v>
      </c>
      <c r="D2230" s="3">
        <v>0.12205913621300001</v>
      </c>
      <c r="E2230" s="3" t="s">
        <v>4</v>
      </c>
      <c r="F2230" s="3" t="b">
        <v>0</v>
      </c>
      <c r="G2230" s="3" t="b">
        <v>0</v>
      </c>
      <c r="H2230" t="b">
        <v>0</v>
      </c>
      <c r="I2230" t="s">
        <v>2939</v>
      </c>
    </row>
    <row r="2231" spans="1:9">
      <c r="A2231" s="3">
        <v>2228</v>
      </c>
      <c r="B2231" s="3" t="s">
        <v>2409</v>
      </c>
      <c r="C2231" s="3">
        <v>4.6312292358800003E-4</v>
      </c>
      <c r="D2231" s="3">
        <v>3.4241306755300002E-2</v>
      </c>
      <c r="E2231" s="3" t="s">
        <v>262</v>
      </c>
      <c r="F2231" s="3" t="b">
        <v>0</v>
      </c>
      <c r="G2231" s="3" t="b">
        <v>0</v>
      </c>
      <c r="H2231" t="b">
        <v>1</v>
      </c>
      <c r="I2231" t="s">
        <v>2409</v>
      </c>
    </row>
    <row r="2232" spans="1:9">
      <c r="A2232" s="3">
        <v>2229</v>
      </c>
      <c r="B2232" s="3" t="s">
        <v>2410</v>
      </c>
      <c r="C2232" s="3">
        <v>1.2203765227E-3</v>
      </c>
      <c r="D2232" s="3">
        <v>3.0378405315600002E-2</v>
      </c>
      <c r="E2232" s="3" t="s">
        <v>262</v>
      </c>
      <c r="F2232" s="3" t="b">
        <v>0</v>
      </c>
      <c r="G2232" s="3" t="b">
        <v>0</v>
      </c>
      <c r="H2232" t="b">
        <v>0</v>
      </c>
      <c r="I2232" t="s">
        <v>2939</v>
      </c>
    </row>
    <row r="2233" spans="1:9">
      <c r="A2233" s="3">
        <v>2230</v>
      </c>
      <c r="B2233" s="3" t="s">
        <v>2411</v>
      </c>
      <c r="C2233" s="3">
        <v>3.8E-3</v>
      </c>
      <c r="D2233" s="3">
        <v>4.3995681063099999E-2</v>
      </c>
      <c r="E2233" s="3" t="s">
        <v>4</v>
      </c>
      <c r="F2233" s="3" t="b">
        <v>0</v>
      </c>
      <c r="G2233" s="3" t="b">
        <v>0</v>
      </c>
      <c r="H2233" t="b">
        <v>0</v>
      </c>
      <c r="I2233" t="s">
        <v>2939</v>
      </c>
    </row>
    <row r="2234" spans="1:9">
      <c r="A2234" s="3">
        <v>2231</v>
      </c>
      <c r="B2234" s="3" t="s">
        <v>2412</v>
      </c>
      <c r="C2234" s="3">
        <v>3.9939091915799996E-3</v>
      </c>
      <c r="D2234" s="3">
        <v>6.1096566998899898E-2</v>
      </c>
      <c r="E2234" s="3" t="s">
        <v>167</v>
      </c>
      <c r="F2234" s="3" t="b">
        <v>1</v>
      </c>
      <c r="G2234" s="3" t="b">
        <v>1</v>
      </c>
      <c r="H2234" t="b">
        <v>1</v>
      </c>
      <c r="I2234" t="s">
        <v>2412</v>
      </c>
    </row>
    <row r="2235" spans="1:9">
      <c r="A2235" s="3">
        <v>2232</v>
      </c>
      <c r="B2235" s="3" t="s">
        <v>2413</v>
      </c>
      <c r="C2235" s="3">
        <v>2.42901439646E-3</v>
      </c>
      <c r="D2235" s="3">
        <v>3.5011074197099999E-2</v>
      </c>
      <c r="E2235" s="3" t="s">
        <v>7</v>
      </c>
      <c r="F2235" s="3" t="b">
        <v>1</v>
      </c>
      <c r="G2235" s="3" t="b">
        <v>1</v>
      </c>
      <c r="H2235" t="b">
        <v>1</v>
      </c>
      <c r="I2235" t="s">
        <v>2414</v>
      </c>
    </row>
    <row r="2236" spans="1:9">
      <c r="A2236" s="3">
        <v>2233</v>
      </c>
      <c r="B2236" s="3" t="s">
        <v>2415</v>
      </c>
      <c r="C2236" s="3">
        <v>1.59313399779E-3</v>
      </c>
      <c r="D2236" s="3">
        <v>0.101851716501</v>
      </c>
      <c r="E2236" s="3" t="s">
        <v>4</v>
      </c>
      <c r="F2236" s="3" t="b">
        <v>0</v>
      </c>
      <c r="G2236" s="3" t="b">
        <v>0</v>
      </c>
      <c r="H2236" t="b">
        <v>1</v>
      </c>
      <c r="I2236" t="s">
        <v>1449</v>
      </c>
    </row>
    <row r="2237" spans="1:9">
      <c r="A2237" s="3">
        <v>2234</v>
      </c>
      <c r="B2237" s="3" t="s">
        <v>2416</v>
      </c>
      <c r="C2237" s="3">
        <v>5.4962347729799899E-3</v>
      </c>
      <c r="D2237" s="3">
        <v>9.8371428571399994E-2</v>
      </c>
      <c r="E2237" s="3" t="s">
        <v>4</v>
      </c>
      <c r="F2237" s="3" t="b">
        <v>0</v>
      </c>
      <c r="G2237" s="3" t="b">
        <v>0</v>
      </c>
      <c r="H2237" t="b">
        <v>1</v>
      </c>
      <c r="I2237" t="s">
        <v>1449</v>
      </c>
    </row>
    <row r="2238" spans="1:9">
      <c r="A2238" s="3">
        <v>2235</v>
      </c>
      <c r="B2238" s="3" t="s">
        <v>2417</v>
      </c>
      <c r="C2238" s="3">
        <v>8.4265780730899999E-3</v>
      </c>
      <c r="D2238" s="3">
        <v>6.3273754152799996E-2</v>
      </c>
      <c r="E2238" s="3" t="s">
        <v>7</v>
      </c>
      <c r="F2238" s="3" t="b">
        <v>0</v>
      </c>
      <c r="G2238" s="3" t="b">
        <v>0</v>
      </c>
      <c r="H2238" t="b">
        <v>1</v>
      </c>
      <c r="I2238" t="s">
        <v>1449</v>
      </c>
    </row>
    <row r="2239" spans="1:9">
      <c r="A2239" s="3">
        <v>2236</v>
      </c>
      <c r="B2239" s="3" t="s">
        <v>2418</v>
      </c>
      <c r="C2239" s="3">
        <v>9.4431893687700001E-3</v>
      </c>
      <c r="D2239" s="3">
        <v>7.0663898117399995E-2</v>
      </c>
      <c r="E2239" s="3" t="s">
        <v>10</v>
      </c>
      <c r="F2239" s="3" t="b">
        <v>0</v>
      </c>
      <c r="G2239" s="3" t="b">
        <v>0</v>
      </c>
      <c r="H2239" t="b">
        <v>0</v>
      </c>
      <c r="I2239" t="s">
        <v>2939</v>
      </c>
    </row>
    <row r="2240" spans="1:9">
      <c r="A2240" s="3">
        <v>2237</v>
      </c>
      <c r="B2240" s="3" t="s">
        <v>2419</v>
      </c>
      <c r="C2240" s="3">
        <v>1.3920265780700001E-4</v>
      </c>
      <c r="D2240" s="3">
        <v>3.25161683278E-2</v>
      </c>
      <c r="E2240" s="3" t="s">
        <v>4</v>
      </c>
      <c r="F2240" s="3" t="b">
        <v>1</v>
      </c>
      <c r="G2240" s="3" t="b">
        <v>0</v>
      </c>
      <c r="H2240" t="b">
        <v>0</v>
      </c>
      <c r="I2240" t="s">
        <v>2939</v>
      </c>
    </row>
    <row r="2241" spans="1:9">
      <c r="A2241" s="3">
        <v>2238</v>
      </c>
      <c r="B2241" s="3" t="s">
        <v>2420</v>
      </c>
      <c r="C2241" s="3">
        <v>0</v>
      </c>
      <c r="D2241" s="3">
        <v>1.0418604651199999E-3</v>
      </c>
      <c r="E2241" s="3" t="s">
        <v>4</v>
      </c>
      <c r="F2241" s="3" t="b">
        <v>0</v>
      </c>
      <c r="G2241" s="3" t="b">
        <v>0</v>
      </c>
      <c r="H2241" t="b">
        <v>0</v>
      </c>
      <c r="I2241" t="s">
        <v>2939</v>
      </c>
    </row>
    <row r="2242" spans="1:9">
      <c r="A2242" s="3">
        <v>2239</v>
      </c>
      <c r="B2242" s="3" t="s">
        <v>2421</v>
      </c>
      <c r="C2242" s="3">
        <v>0</v>
      </c>
      <c r="D2242" s="3">
        <v>0</v>
      </c>
      <c r="E2242" s="3" t="s">
        <v>4</v>
      </c>
      <c r="F2242" s="3" t="b">
        <v>0</v>
      </c>
      <c r="G2242" s="3" t="b">
        <v>0</v>
      </c>
      <c r="H2242" t="b">
        <v>0</v>
      </c>
      <c r="I2242" t="s">
        <v>2939</v>
      </c>
    </row>
    <row r="2243" spans="1:9">
      <c r="A2243" s="3">
        <v>2240</v>
      </c>
      <c r="B2243" s="3" t="s">
        <v>2422</v>
      </c>
      <c r="C2243" s="3">
        <v>0</v>
      </c>
      <c r="D2243" s="3">
        <v>1.4205094130699999E-2</v>
      </c>
      <c r="E2243" s="3" t="s">
        <v>10</v>
      </c>
      <c r="F2243" s="3" t="b">
        <v>0</v>
      </c>
      <c r="G2243" s="3" t="b">
        <v>0</v>
      </c>
      <c r="H2243" t="b">
        <v>0</v>
      </c>
      <c r="I2243" t="s">
        <v>2939</v>
      </c>
    </row>
    <row r="2244" spans="1:9">
      <c r="A2244" s="3">
        <v>2241</v>
      </c>
      <c r="B2244" s="3" t="s">
        <v>2423</v>
      </c>
      <c r="C2244" s="3">
        <v>0</v>
      </c>
      <c r="D2244" s="3">
        <v>3.6851605758600001E-3</v>
      </c>
      <c r="E2244" s="3" t="s">
        <v>4</v>
      </c>
      <c r="F2244" s="3" t="b">
        <v>0</v>
      </c>
      <c r="G2244" s="3" t="b">
        <v>0</v>
      </c>
      <c r="H2244" t="b">
        <v>0</v>
      </c>
      <c r="I2244" t="s">
        <v>2939</v>
      </c>
    </row>
    <row r="2245" spans="1:9">
      <c r="A2245" s="3">
        <v>2242</v>
      </c>
      <c r="B2245" s="3" t="s">
        <v>2424</v>
      </c>
      <c r="C2245" s="3">
        <v>4.9749390919199998E-2</v>
      </c>
      <c r="D2245" s="3">
        <v>0.67467862680000001</v>
      </c>
      <c r="E2245" s="3" t="s">
        <v>10</v>
      </c>
      <c r="F2245" s="3" t="b">
        <v>1</v>
      </c>
      <c r="G2245" s="3" t="b">
        <v>1</v>
      </c>
      <c r="H2245" t="b">
        <v>1</v>
      </c>
      <c r="I2245" t="s">
        <v>2424</v>
      </c>
    </row>
    <row r="2246" spans="1:9">
      <c r="A2246" s="3">
        <v>2243</v>
      </c>
      <c r="B2246" s="3" t="s">
        <v>2425</v>
      </c>
      <c r="C2246" s="3">
        <v>1.48399778516E-2</v>
      </c>
      <c r="D2246" s="3">
        <v>0.105937320044</v>
      </c>
      <c r="E2246" s="3" t="s">
        <v>4</v>
      </c>
      <c r="F2246" s="3" t="b">
        <v>0</v>
      </c>
      <c r="G2246" s="3" t="b">
        <v>0</v>
      </c>
      <c r="H2246" t="b">
        <v>0</v>
      </c>
      <c r="I2246" t="s">
        <v>2939</v>
      </c>
    </row>
    <row r="2247" spans="1:9">
      <c r="A2247" s="3">
        <v>2244</v>
      </c>
      <c r="B2247" s="3" t="s">
        <v>2426</v>
      </c>
      <c r="C2247" s="3">
        <v>1.04496124031E-3</v>
      </c>
      <c r="D2247" s="3">
        <v>5.8293909191599998E-2</v>
      </c>
      <c r="E2247" s="3" t="s">
        <v>4</v>
      </c>
      <c r="F2247" s="3" t="b">
        <v>0</v>
      </c>
      <c r="G2247" s="3" t="b">
        <v>0</v>
      </c>
      <c r="H2247" t="b">
        <v>0</v>
      </c>
      <c r="I2247" t="s">
        <v>2939</v>
      </c>
    </row>
    <row r="2248" spans="1:9">
      <c r="A2248" s="3">
        <v>2245</v>
      </c>
      <c r="B2248" s="3" t="s">
        <v>2427</v>
      </c>
      <c r="C2248" s="3">
        <v>3.7674418604699902E-4</v>
      </c>
      <c r="D2248" s="3">
        <v>4.3352713178300001E-2</v>
      </c>
      <c r="E2248" s="3" t="s">
        <v>4</v>
      </c>
      <c r="F2248" s="3" t="b">
        <v>1</v>
      </c>
      <c r="G2248" s="3" t="b">
        <v>1</v>
      </c>
      <c r="H2248" t="b">
        <v>1</v>
      </c>
      <c r="I2248" t="s">
        <v>2427</v>
      </c>
    </row>
    <row r="2249" spans="1:9">
      <c r="A2249" s="3">
        <v>2246</v>
      </c>
      <c r="B2249" s="3" t="s">
        <v>2428</v>
      </c>
      <c r="C2249" s="3">
        <v>3.2789590254699999E-3</v>
      </c>
      <c r="D2249" s="3">
        <v>5.0979291251400001E-2</v>
      </c>
      <c r="E2249" s="3" t="s">
        <v>4</v>
      </c>
      <c r="F2249" s="3" t="b">
        <v>0</v>
      </c>
      <c r="G2249" s="3" t="b">
        <v>0</v>
      </c>
      <c r="H2249" t="b">
        <v>0</v>
      </c>
      <c r="I2249" t="s">
        <v>2939</v>
      </c>
    </row>
    <row r="2250" spans="1:9">
      <c r="A2250" s="3">
        <v>2247</v>
      </c>
      <c r="B2250" s="3" t="s">
        <v>2429</v>
      </c>
      <c r="C2250" s="3">
        <v>2.7495016611299998E-3</v>
      </c>
      <c r="D2250" s="3">
        <v>3.51656699889E-2</v>
      </c>
      <c r="E2250" s="3" t="s">
        <v>10</v>
      </c>
      <c r="F2250" s="3" t="b">
        <v>0</v>
      </c>
      <c r="G2250" s="3" t="b">
        <v>0</v>
      </c>
      <c r="H2250" t="b">
        <v>0</v>
      </c>
      <c r="I2250" t="s">
        <v>2939</v>
      </c>
    </row>
    <row r="2251" spans="1:9">
      <c r="A2251" s="3">
        <v>2248</v>
      </c>
      <c r="B2251" s="3" t="s">
        <v>2430</v>
      </c>
      <c r="C2251" s="3">
        <v>1.3513067552600001E-2</v>
      </c>
      <c r="D2251" s="3">
        <v>6.8377519379799995E-2</v>
      </c>
      <c r="E2251" s="3" t="s">
        <v>4</v>
      </c>
      <c r="F2251" s="3" t="b">
        <v>0</v>
      </c>
      <c r="G2251" s="3" t="b">
        <v>0</v>
      </c>
      <c r="H2251" t="b">
        <v>0</v>
      </c>
      <c r="I2251" t="s">
        <v>2939</v>
      </c>
    </row>
    <row r="2252" spans="1:9">
      <c r="A2252" s="3">
        <v>2249</v>
      </c>
      <c r="B2252" s="3" t="s">
        <v>2431</v>
      </c>
      <c r="C2252" s="3">
        <v>8.3205980066399995E-3</v>
      </c>
      <c r="D2252" s="3">
        <v>0.17189601328899901</v>
      </c>
      <c r="E2252" s="3" t="s">
        <v>4</v>
      </c>
      <c r="F2252" s="3" t="b">
        <v>0</v>
      </c>
      <c r="G2252" s="3" t="b">
        <v>0</v>
      </c>
      <c r="H2252" t="b">
        <v>0</v>
      </c>
      <c r="I2252" t="s">
        <v>2939</v>
      </c>
    </row>
    <row r="2253" spans="1:9">
      <c r="A2253" s="3">
        <v>2250</v>
      </c>
      <c r="B2253" s="3" t="s">
        <v>2432</v>
      </c>
      <c r="C2253" s="3">
        <v>5.45060908084E-3</v>
      </c>
      <c r="D2253" s="3">
        <v>0.13953499446299999</v>
      </c>
      <c r="E2253" s="3" t="s">
        <v>16</v>
      </c>
      <c r="F2253" s="3" t="b">
        <v>0</v>
      </c>
      <c r="G2253" s="3" t="b">
        <v>0</v>
      </c>
      <c r="H2253" t="b">
        <v>0</v>
      </c>
      <c r="I2253" t="s">
        <v>2939</v>
      </c>
    </row>
    <row r="2254" spans="1:9">
      <c r="A2254" s="3">
        <v>2251</v>
      </c>
      <c r="B2254" s="3" t="s">
        <v>2433</v>
      </c>
      <c r="C2254" s="3">
        <v>3.1464008859399997E-2</v>
      </c>
      <c r="D2254" s="3">
        <v>0.16447475083099999</v>
      </c>
      <c r="E2254" s="3" t="s">
        <v>167</v>
      </c>
      <c r="F2254" s="3" t="b">
        <v>1</v>
      </c>
      <c r="G2254" s="3" t="b">
        <v>1</v>
      </c>
      <c r="H2254" t="b">
        <v>1</v>
      </c>
      <c r="I2254" t="s">
        <v>2433</v>
      </c>
    </row>
    <row r="2255" spans="1:9">
      <c r="A2255" s="3">
        <v>2252</v>
      </c>
      <c r="B2255" s="3" t="s">
        <v>2434</v>
      </c>
      <c r="C2255" s="3">
        <v>2.33599114064E-3</v>
      </c>
      <c r="D2255" s="3">
        <v>0.175634440753</v>
      </c>
      <c r="E2255" s="3" t="s">
        <v>4</v>
      </c>
      <c r="F2255" s="3" t="b">
        <v>0</v>
      </c>
      <c r="G2255" s="3" t="b">
        <v>0</v>
      </c>
      <c r="H2255" t="b">
        <v>0</v>
      </c>
      <c r="I2255" t="s">
        <v>2939</v>
      </c>
    </row>
    <row r="2256" spans="1:9">
      <c r="A2256" s="3">
        <v>2253</v>
      </c>
      <c r="B2256" s="3" t="s">
        <v>2435</v>
      </c>
      <c r="C2256" s="3">
        <v>2.8956810631199899E-3</v>
      </c>
      <c r="D2256" s="3">
        <v>0.112325581395</v>
      </c>
      <c r="E2256" s="3" t="s">
        <v>4</v>
      </c>
      <c r="F2256" s="3" t="b">
        <v>0</v>
      </c>
      <c r="G2256" s="3" t="b">
        <v>0</v>
      </c>
      <c r="H2256" t="b">
        <v>1</v>
      </c>
      <c r="I2256" t="s">
        <v>2436</v>
      </c>
    </row>
    <row r="2257" spans="1:9">
      <c r="A2257" s="3">
        <v>2254</v>
      </c>
      <c r="B2257" s="3" t="s">
        <v>2437</v>
      </c>
      <c r="C2257" s="3">
        <v>3.05647840532E-4</v>
      </c>
      <c r="D2257" s="3">
        <v>3.3300664451800001E-2</v>
      </c>
      <c r="E2257" s="3" t="s">
        <v>967</v>
      </c>
      <c r="F2257" s="3" t="b">
        <v>1</v>
      </c>
      <c r="G2257" s="3" t="b">
        <v>1</v>
      </c>
      <c r="H2257" t="b">
        <v>1</v>
      </c>
      <c r="I2257" t="s">
        <v>1577</v>
      </c>
    </row>
    <row r="2258" spans="1:9">
      <c r="A2258" s="3">
        <v>2255</v>
      </c>
      <c r="B2258" s="3" t="s">
        <v>2438</v>
      </c>
      <c r="C2258" s="3">
        <v>1.9267552602400002E-2</v>
      </c>
      <c r="D2258" s="3">
        <v>0.104975636766</v>
      </c>
      <c r="E2258" s="3" t="s">
        <v>659</v>
      </c>
      <c r="F2258" s="3" t="b">
        <v>1</v>
      </c>
      <c r="G2258" s="3" t="b">
        <v>1</v>
      </c>
      <c r="H2258" t="b">
        <v>1</v>
      </c>
      <c r="I2258" t="s">
        <v>2438</v>
      </c>
    </row>
    <row r="2259" spans="1:9">
      <c r="A2259" s="3">
        <v>2256</v>
      </c>
      <c r="B2259" s="3" t="s">
        <v>2439</v>
      </c>
      <c r="C2259" s="3">
        <v>3.6362126245799999E-3</v>
      </c>
      <c r="D2259" s="3">
        <v>4.48158361019E-2</v>
      </c>
      <c r="E2259" s="3" t="s">
        <v>4</v>
      </c>
      <c r="F2259" s="3" t="b">
        <v>1</v>
      </c>
      <c r="G2259" s="3" t="b">
        <v>1</v>
      </c>
      <c r="H2259" t="b">
        <v>1</v>
      </c>
      <c r="I2259" t="s">
        <v>2439</v>
      </c>
    </row>
    <row r="2260" spans="1:9">
      <c r="A2260" s="3">
        <v>2257</v>
      </c>
      <c r="B2260" s="3" t="s">
        <v>2440</v>
      </c>
      <c r="C2260" s="3">
        <v>4.9019933554799904E-3</v>
      </c>
      <c r="D2260" s="3">
        <v>4.1981616832800002E-2</v>
      </c>
      <c r="E2260" s="3" t="s">
        <v>199</v>
      </c>
      <c r="F2260" s="3" t="b">
        <v>1</v>
      </c>
      <c r="G2260" s="3" t="b">
        <v>1</v>
      </c>
      <c r="H2260" t="b">
        <v>1</v>
      </c>
      <c r="I2260" t="s">
        <v>2441</v>
      </c>
    </row>
    <row r="2261" spans="1:9">
      <c r="A2261" s="3">
        <v>2258</v>
      </c>
      <c r="B2261" s="3" t="s">
        <v>2442</v>
      </c>
      <c r="C2261" s="3">
        <v>6.0414174972299997E-3</v>
      </c>
      <c r="D2261" s="3">
        <v>5.2057696567000003E-2</v>
      </c>
      <c r="E2261" s="3" t="s">
        <v>4</v>
      </c>
      <c r="F2261" s="3" t="b">
        <v>1</v>
      </c>
      <c r="G2261" s="3" t="b">
        <v>1</v>
      </c>
      <c r="H2261" t="b">
        <v>0</v>
      </c>
      <c r="I2261" t="s">
        <v>2939</v>
      </c>
    </row>
    <row r="2262" spans="1:9">
      <c r="A2262" s="3">
        <v>2259</v>
      </c>
      <c r="B2262" s="3" t="s">
        <v>2443</v>
      </c>
      <c r="C2262" s="3">
        <v>4.5955703211499896E-3</v>
      </c>
      <c r="D2262" s="3">
        <v>7.4011960132899998E-2</v>
      </c>
      <c r="E2262" s="3" t="s">
        <v>10</v>
      </c>
      <c r="F2262" s="3" t="b">
        <v>0</v>
      </c>
      <c r="G2262" s="3" t="b">
        <v>0</v>
      </c>
      <c r="H2262" t="b">
        <v>0</v>
      </c>
      <c r="I2262" t="s">
        <v>2939</v>
      </c>
    </row>
    <row r="2263" spans="1:9">
      <c r="A2263" s="3">
        <v>2260</v>
      </c>
      <c r="B2263" s="3" t="s">
        <v>2444</v>
      </c>
      <c r="C2263" s="3">
        <v>4.1860465116299998E-4</v>
      </c>
      <c r="D2263" s="3">
        <v>1.6228682170500001E-2</v>
      </c>
      <c r="E2263" s="3" t="s">
        <v>10</v>
      </c>
      <c r="F2263" s="3" t="b">
        <v>1</v>
      </c>
      <c r="G2263" s="3" t="b">
        <v>1</v>
      </c>
      <c r="H2263" t="b">
        <v>1</v>
      </c>
      <c r="I2263" t="s">
        <v>2444</v>
      </c>
    </row>
    <row r="2264" spans="1:9">
      <c r="A2264" s="3">
        <v>2261</v>
      </c>
      <c r="B2264" s="3" t="s">
        <v>2445</v>
      </c>
      <c r="C2264" s="3">
        <v>8.3881506090800004E-3</v>
      </c>
      <c r="D2264" s="3">
        <v>8.7008084163900004E-2</v>
      </c>
      <c r="E2264" s="3" t="s">
        <v>16</v>
      </c>
      <c r="F2264" s="3" t="b">
        <v>1</v>
      </c>
      <c r="G2264" s="3" t="b">
        <v>1</v>
      </c>
      <c r="H2264" t="b">
        <v>1</v>
      </c>
      <c r="I2264" t="s">
        <v>2961</v>
      </c>
    </row>
    <row r="2265" spans="1:9">
      <c r="A2265" s="3">
        <v>2262</v>
      </c>
      <c r="B2265" s="3" t="s">
        <v>2446</v>
      </c>
      <c r="C2265" s="3">
        <v>2.3388704318899902E-3</v>
      </c>
      <c r="D2265" s="3">
        <v>0.13482026578100001</v>
      </c>
      <c r="E2265" s="3" t="s">
        <v>4</v>
      </c>
      <c r="F2265" s="3" t="b">
        <v>0</v>
      </c>
      <c r="G2265" s="3" t="b">
        <v>0</v>
      </c>
      <c r="H2265" t="b">
        <v>1</v>
      </c>
      <c r="I2265" t="s">
        <v>1920</v>
      </c>
    </row>
    <row r="2266" spans="1:9">
      <c r="A2266" s="3">
        <v>2263</v>
      </c>
      <c r="B2266" s="3" t="s">
        <v>2447</v>
      </c>
      <c r="C2266" s="3">
        <v>1.74573643411E-3</v>
      </c>
      <c r="D2266" s="3">
        <v>0.111345293466</v>
      </c>
      <c r="E2266" s="3" t="s">
        <v>4</v>
      </c>
      <c r="F2266" s="3" t="b">
        <v>0</v>
      </c>
      <c r="G2266" s="3" t="b">
        <v>0</v>
      </c>
      <c r="H2266" t="b">
        <v>0</v>
      </c>
      <c r="I2266" t="s">
        <v>2939</v>
      </c>
    </row>
    <row r="2267" spans="1:9">
      <c r="A2267" s="3">
        <v>2264</v>
      </c>
      <c r="B2267" s="3" t="s">
        <v>2448</v>
      </c>
      <c r="C2267" s="3">
        <v>7.8936877076399997E-4</v>
      </c>
      <c r="D2267" s="3">
        <v>0.21285968992199999</v>
      </c>
      <c r="E2267" s="3" t="s">
        <v>4</v>
      </c>
      <c r="F2267" s="3" t="b">
        <v>1</v>
      </c>
      <c r="G2267" s="3" t="b">
        <v>0</v>
      </c>
      <c r="H2267" t="b">
        <v>0</v>
      </c>
      <c r="I2267" t="s">
        <v>2939</v>
      </c>
    </row>
    <row r="2268" spans="1:9">
      <c r="A2268" s="3">
        <v>2265</v>
      </c>
      <c r="B2268" s="3" t="s">
        <v>2449</v>
      </c>
      <c r="C2268" s="3">
        <v>2.4274640088599899E-4</v>
      </c>
      <c r="D2268" s="3">
        <v>5.9007087486199997E-2</v>
      </c>
      <c r="E2268" s="3" t="s">
        <v>4</v>
      </c>
      <c r="F2268" s="3" t="b">
        <v>0</v>
      </c>
      <c r="G2268" s="3" t="b">
        <v>0</v>
      </c>
      <c r="H2268" t="b">
        <v>0</v>
      </c>
      <c r="I2268" t="s">
        <v>2939</v>
      </c>
    </row>
    <row r="2269" spans="1:9">
      <c r="A2269" s="3">
        <v>2266</v>
      </c>
      <c r="B2269" s="3" t="s">
        <v>2450</v>
      </c>
      <c r="C2269" s="3">
        <v>5.6503875968999997E-3</v>
      </c>
      <c r="D2269" s="3">
        <v>6.4189700996699905E-2</v>
      </c>
      <c r="E2269" s="3" t="s">
        <v>10</v>
      </c>
      <c r="F2269" s="3" t="b">
        <v>1</v>
      </c>
      <c r="G2269" s="3" t="b">
        <v>1</v>
      </c>
      <c r="H2269" t="b">
        <v>1</v>
      </c>
      <c r="I2269" t="s">
        <v>2450</v>
      </c>
    </row>
    <row r="2270" spans="1:9">
      <c r="A2270" s="3">
        <v>2267</v>
      </c>
      <c r="B2270" s="3" t="s">
        <v>2451</v>
      </c>
      <c r="C2270" s="3">
        <v>0.21558361018800001</v>
      </c>
      <c r="D2270" s="3">
        <v>0.19516082949299901</v>
      </c>
      <c r="E2270" s="3" t="s">
        <v>659</v>
      </c>
      <c r="F2270" s="3" t="b">
        <v>1</v>
      </c>
      <c r="G2270" s="3" t="b">
        <v>1</v>
      </c>
      <c r="H2270" t="b">
        <v>1</v>
      </c>
      <c r="I2270" t="s">
        <v>2452</v>
      </c>
    </row>
    <row r="2271" spans="1:9">
      <c r="A2271" s="3">
        <v>2268</v>
      </c>
      <c r="B2271" s="3" t="s">
        <v>2453</v>
      </c>
      <c r="C2271" s="3">
        <v>0.25216722037700001</v>
      </c>
      <c r="D2271" s="3">
        <v>3.3562864721499899E-2</v>
      </c>
      <c r="E2271" s="3" t="s">
        <v>1009</v>
      </c>
      <c r="F2271" s="3" t="b">
        <v>1</v>
      </c>
      <c r="G2271" s="3" t="b">
        <v>1</v>
      </c>
      <c r="H2271" t="b">
        <v>1</v>
      </c>
      <c r="I2271" t="s">
        <v>1638</v>
      </c>
    </row>
    <row r="2272" spans="1:9">
      <c r="A2272" s="3">
        <v>2269</v>
      </c>
      <c r="B2272" s="3" t="s">
        <v>2454</v>
      </c>
      <c r="C2272" s="3">
        <v>2.4065337763000002E-3</v>
      </c>
      <c r="D2272" s="3">
        <v>3.3414064230299897E-2</v>
      </c>
      <c r="E2272" s="3" t="s">
        <v>4</v>
      </c>
      <c r="F2272" s="3" t="b">
        <v>0</v>
      </c>
      <c r="G2272" s="3" t="b">
        <v>0</v>
      </c>
      <c r="H2272" t="b">
        <v>1</v>
      </c>
      <c r="I2272" t="s">
        <v>2455</v>
      </c>
    </row>
    <row r="2273" spans="1:9">
      <c r="A2273" s="3">
        <v>2270</v>
      </c>
      <c r="B2273" s="3" t="s">
        <v>2456</v>
      </c>
      <c r="C2273" s="3">
        <v>1.14E-2</v>
      </c>
      <c r="D2273" s="3">
        <v>1.6977851605799999E-2</v>
      </c>
      <c r="E2273" s="3" t="s">
        <v>4</v>
      </c>
      <c r="F2273" s="3" t="b">
        <v>0</v>
      </c>
      <c r="G2273" s="3" t="b">
        <v>0</v>
      </c>
      <c r="H2273" t="b">
        <v>0</v>
      </c>
      <c r="I2273" t="s">
        <v>2939</v>
      </c>
    </row>
    <row r="2274" spans="1:9">
      <c r="A2274" s="3">
        <v>2271</v>
      </c>
      <c r="B2274" s="3" t="s">
        <v>2457</v>
      </c>
      <c r="C2274" s="3">
        <v>0</v>
      </c>
      <c r="D2274" s="3">
        <v>6.2325581395300004E-3</v>
      </c>
      <c r="E2274" s="3" t="s">
        <v>4</v>
      </c>
      <c r="F2274" s="3" t="b">
        <v>0</v>
      </c>
      <c r="G2274" s="3" t="b">
        <v>0</v>
      </c>
      <c r="H2274" t="b">
        <v>0</v>
      </c>
      <c r="I2274" t="s">
        <v>2939</v>
      </c>
    </row>
    <row r="2275" spans="1:9">
      <c r="A2275" s="3">
        <v>2272</v>
      </c>
      <c r="B2275" s="3" t="s">
        <v>2458</v>
      </c>
      <c r="C2275" s="3">
        <v>5.1937984496099997E-3</v>
      </c>
      <c r="D2275" s="3">
        <v>7.5441749723099999E-2</v>
      </c>
      <c r="E2275" s="3" t="s">
        <v>4</v>
      </c>
      <c r="F2275" s="3" t="b">
        <v>0</v>
      </c>
      <c r="G2275" s="3" t="b">
        <v>0</v>
      </c>
      <c r="H2275" t="b">
        <v>1</v>
      </c>
      <c r="I2275" t="s">
        <v>2962</v>
      </c>
    </row>
    <row r="2276" spans="1:9">
      <c r="A2276" s="3">
        <v>2273</v>
      </c>
      <c r="B2276" s="3" t="s">
        <v>2459</v>
      </c>
      <c r="C2276" s="3">
        <v>4.10188261351E-3</v>
      </c>
      <c r="D2276" s="3">
        <v>8.0970985603499995E-2</v>
      </c>
      <c r="E2276" s="3" t="s">
        <v>10</v>
      </c>
      <c r="F2276" s="3" t="b">
        <v>1</v>
      </c>
      <c r="G2276" s="3" t="b">
        <v>1</v>
      </c>
      <c r="H2276" t="b">
        <v>1</v>
      </c>
      <c r="I2276" t="s">
        <v>2459</v>
      </c>
    </row>
    <row r="2277" spans="1:9">
      <c r="A2277" s="3">
        <v>2274</v>
      </c>
      <c r="B2277" s="3" t="s">
        <v>2460</v>
      </c>
      <c r="C2277" s="3">
        <v>3.9564562569199997E-2</v>
      </c>
      <c r="D2277" s="3">
        <v>0.24414784053199901</v>
      </c>
      <c r="E2277" s="3" t="s">
        <v>7</v>
      </c>
      <c r="F2277" s="3" t="b">
        <v>1</v>
      </c>
      <c r="G2277" s="3" t="b">
        <v>1</v>
      </c>
      <c r="H2277" t="b">
        <v>1</v>
      </c>
      <c r="I2277" t="s">
        <v>2460</v>
      </c>
    </row>
    <row r="2278" spans="1:9">
      <c r="A2278" s="3">
        <v>2275</v>
      </c>
      <c r="B2278" s="3" t="s">
        <v>2461</v>
      </c>
      <c r="C2278" s="3">
        <v>2.04651162790999E-4</v>
      </c>
      <c r="D2278" s="3">
        <v>0.122448062016</v>
      </c>
      <c r="E2278" s="3" t="s">
        <v>4</v>
      </c>
      <c r="F2278" s="3" t="b">
        <v>0</v>
      </c>
      <c r="G2278" s="3" t="b">
        <v>0</v>
      </c>
      <c r="H2278" t="b">
        <v>0</v>
      </c>
      <c r="I2278" t="s">
        <v>2939</v>
      </c>
    </row>
    <row r="2279" spans="1:9">
      <c r="A2279" s="3">
        <v>2276</v>
      </c>
      <c r="B2279" s="3" t="s">
        <v>2462</v>
      </c>
      <c r="C2279" s="3">
        <v>1.7821151716499999E-2</v>
      </c>
      <c r="D2279" s="3">
        <v>0.20986799556999999</v>
      </c>
      <c r="E2279" s="3" t="s">
        <v>10</v>
      </c>
      <c r="F2279" s="3" t="b">
        <v>0</v>
      </c>
      <c r="G2279" s="3" t="b">
        <v>0</v>
      </c>
      <c r="H2279" t="b">
        <v>0</v>
      </c>
      <c r="I2279" t="s">
        <v>2939</v>
      </c>
    </row>
    <row r="2280" spans="1:9">
      <c r="A2280" s="3">
        <v>2277</v>
      </c>
      <c r="B2280" s="3" t="s">
        <v>2463</v>
      </c>
      <c r="C2280" s="3">
        <v>0.124535991141</v>
      </c>
      <c r="D2280" s="3">
        <v>0.57868106312299905</v>
      </c>
      <c r="E2280" s="3" t="s">
        <v>659</v>
      </c>
      <c r="F2280" s="3" t="b">
        <v>0</v>
      </c>
      <c r="G2280" s="3" t="b">
        <v>0</v>
      </c>
      <c r="H2280" t="b">
        <v>0</v>
      </c>
      <c r="I2280" t="s">
        <v>2939</v>
      </c>
    </row>
    <row r="2281" spans="1:9">
      <c r="A2281" s="3">
        <v>2278</v>
      </c>
      <c r="B2281" s="3" t="s">
        <v>2464</v>
      </c>
      <c r="C2281" s="3">
        <v>5.3045404208199997E-4</v>
      </c>
      <c r="D2281" s="3">
        <v>4.3653931339999903E-2</v>
      </c>
      <c r="E2281" s="3" t="s">
        <v>4</v>
      </c>
      <c r="F2281" s="3" t="b">
        <v>0</v>
      </c>
      <c r="G2281" s="3" t="b">
        <v>0</v>
      </c>
      <c r="H2281" t="b">
        <v>0</v>
      </c>
      <c r="I2281" t="s">
        <v>2939</v>
      </c>
    </row>
    <row r="2282" spans="1:9">
      <c r="A2282" s="3">
        <v>2279</v>
      </c>
      <c r="B2282" s="3" t="s">
        <v>2465</v>
      </c>
      <c r="C2282" s="3">
        <v>4.7405315614600001E-3</v>
      </c>
      <c r="D2282" s="3">
        <v>3.8443853820599998E-2</v>
      </c>
      <c r="E2282" s="3" t="s">
        <v>167</v>
      </c>
      <c r="F2282" s="3" t="b">
        <v>0</v>
      </c>
      <c r="G2282" s="3" t="b">
        <v>0</v>
      </c>
      <c r="H2282" t="b">
        <v>0</v>
      </c>
      <c r="I2282" t="s">
        <v>2939</v>
      </c>
    </row>
    <row r="2283" spans="1:9">
      <c r="A2283" s="3">
        <v>2280</v>
      </c>
      <c r="B2283" s="3" t="s">
        <v>2466</v>
      </c>
      <c r="C2283" s="3">
        <v>4.2524916943499999E-4</v>
      </c>
      <c r="D2283" s="3">
        <v>1.74485049834E-3</v>
      </c>
      <c r="E2283" s="3" t="s">
        <v>4</v>
      </c>
      <c r="F2283" s="3" t="b">
        <v>0</v>
      </c>
      <c r="G2283" s="3" t="b">
        <v>0</v>
      </c>
      <c r="H2283" t="b">
        <v>1</v>
      </c>
      <c r="I2283" t="s">
        <v>1686</v>
      </c>
    </row>
    <row r="2284" spans="1:9">
      <c r="A2284" s="3">
        <v>2281</v>
      </c>
      <c r="B2284" s="3" t="s">
        <v>2467</v>
      </c>
      <c r="C2284" s="3">
        <v>6.6445182724300005E-4</v>
      </c>
      <c r="D2284" s="3">
        <v>1.9743743078599999E-2</v>
      </c>
      <c r="E2284" s="3" t="s">
        <v>4</v>
      </c>
      <c r="F2284" s="3" t="b">
        <v>0</v>
      </c>
      <c r="G2284" s="3" t="b">
        <v>0</v>
      </c>
      <c r="H2284" t="b">
        <v>1</v>
      </c>
      <c r="I2284" t="s">
        <v>1686</v>
      </c>
    </row>
    <row r="2285" spans="1:9">
      <c r="A2285" s="3">
        <v>2282</v>
      </c>
      <c r="B2285" s="3" t="s">
        <v>2468</v>
      </c>
      <c r="C2285" s="3">
        <v>4.9435215946799999E-4</v>
      </c>
      <c r="D2285" s="3">
        <v>1.4638981173900001E-2</v>
      </c>
      <c r="E2285" s="3" t="s">
        <v>4</v>
      </c>
      <c r="F2285" s="3" t="b">
        <v>0</v>
      </c>
      <c r="G2285" s="3" t="b">
        <v>0</v>
      </c>
      <c r="H2285" t="b">
        <v>1</v>
      </c>
      <c r="I2285" t="s">
        <v>1686</v>
      </c>
    </row>
    <row r="2286" spans="1:9">
      <c r="A2286" s="3">
        <v>2283</v>
      </c>
      <c r="B2286" s="3" t="s">
        <v>2469</v>
      </c>
      <c r="C2286" s="3">
        <v>0</v>
      </c>
      <c r="D2286" s="3">
        <v>2.2389811738599999E-3</v>
      </c>
      <c r="E2286" s="3" t="s">
        <v>4</v>
      </c>
      <c r="F2286" s="3" t="b">
        <v>0</v>
      </c>
      <c r="G2286" s="3" t="b">
        <v>0</v>
      </c>
      <c r="H2286" t="b">
        <v>1</v>
      </c>
      <c r="I2286" t="s">
        <v>1686</v>
      </c>
    </row>
    <row r="2287" spans="1:9">
      <c r="A2287" s="3">
        <v>2284</v>
      </c>
      <c r="B2287" s="3" t="s">
        <v>2470</v>
      </c>
      <c r="C2287" s="3">
        <v>5.1068660022100002E-3</v>
      </c>
      <c r="D2287" s="3">
        <v>2.3374197120699901E-2</v>
      </c>
      <c r="E2287" s="3" t="s">
        <v>4</v>
      </c>
      <c r="F2287" s="3" t="b">
        <v>0</v>
      </c>
      <c r="G2287" s="3" t="b">
        <v>0</v>
      </c>
      <c r="H2287" t="b">
        <v>0</v>
      </c>
      <c r="I2287" t="s">
        <v>2939</v>
      </c>
    </row>
    <row r="2288" spans="1:9">
      <c r="A2288" s="3">
        <v>2285</v>
      </c>
      <c r="B2288" s="3" t="s">
        <v>2471</v>
      </c>
      <c r="C2288" s="3">
        <v>4.6066445182699998E-3</v>
      </c>
      <c r="D2288" s="3">
        <v>5.2987929125100003E-2</v>
      </c>
      <c r="E2288" s="3" t="s">
        <v>4</v>
      </c>
      <c r="F2288" s="3" t="b">
        <v>0</v>
      </c>
      <c r="G2288" s="3" t="b">
        <v>0</v>
      </c>
      <c r="H2288" t="b">
        <v>0</v>
      </c>
      <c r="I2288" t="s">
        <v>2939</v>
      </c>
    </row>
    <row r="2289" spans="1:9">
      <c r="A2289" s="3">
        <v>2286</v>
      </c>
      <c r="B2289" s="3" t="s">
        <v>2472</v>
      </c>
      <c r="C2289" s="3">
        <v>2.57530454042E-3</v>
      </c>
      <c r="D2289" s="3">
        <v>3.9840863787399997E-2</v>
      </c>
      <c r="E2289" s="3" t="s">
        <v>4</v>
      </c>
      <c r="F2289" s="3" t="b">
        <v>0</v>
      </c>
      <c r="G2289" s="3" t="b">
        <v>0</v>
      </c>
      <c r="H2289" t="b">
        <v>0</v>
      </c>
      <c r="I2289" t="s">
        <v>2939</v>
      </c>
    </row>
    <row r="2290" spans="1:9">
      <c r="A2290" s="3">
        <v>2287</v>
      </c>
      <c r="B2290" s="3" t="s">
        <v>2473</v>
      </c>
      <c r="C2290" s="3">
        <v>0</v>
      </c>
      <c r="D2290" s="3">
        <v>1.9270653377599999E-2</v>
      </c>
      <c r="E2290" s="3" t="s">
        <v>4</v>
      </c>
      <c r="F2290" s="3" t="b">
        <v>0</v>
      </c>
      <c r="G2290" s="3" t="b">
        <v>0</v>
      </c>
      <c r="H2290" t="b">
        <v>0</v>
      </c>
      <c r="I2290" t="s">
        <v>2939</v>
      </c>
    </row>
    <row r="2291" spans="1:9">
      <c r="A2291" s="3">
        <v>2288</v>
      </c>
      <c r="B2291" s="3" t="s">
        <v>2474</v>
      </c>
      <c r="C2291" s="3">
        <v>1.8817275747499999E-3</v>
      </c>
      <c r="D2291" s="3">
        <v>0.149680177187</v>
      </c>
      <c r="E2291" s="3" t="s">
        <v>4</v>
      </c>
      <c r="F2291" s="3" t="b">
        <v>0</v>
      </c>
      <c r="G2291" s="3" t="b">
        <v>0</v>
      </c>
      <c r="H2291" t="b">
        <v>0</v>
      </c>
      <c r="I2291" t="s">
        <v>2939</v>
      </c>
    </row>
    <row r="2292" spans="1:9">
      <c r="A2292" s="3">
        <v>2289</v>
      </c>
      <c r="B2292" s="3" t="s">
        <v>2475</v>
      </c>
      <c r="C2292" s="3">
        <v>2.12292358804E-3</v>
      </c>
      <c r="D2292" s="3">
        <v>5.6647619047599997E-2</v>
      </c>
      <c r="E2292" s="3" t="s">
        <v>4</v>
      </c>
      <c r="F2292" s="3" t="b">
        <v>0</v>
      </c>
      <c r="G2292" s="3" t="b">
        <v>0</v>
      </c>
      <c r="H2292" t="b">
        <v>0</v>
      </c>
      <c r="I2292" t="s">
        <v>2939</v>
      </c>
    </row>
    <row r="2293" spans="1:9">
      <c r="A2293" s="3">
        <v>2290</v>
      </c>
      <c r="B2293" s="3" t="s">
        <v>2476</v>
      </c>
      <c r="C2293" s="3">
        <v>3.6323366555900003E-4</v>
      </c>
      <c r="D2293" s="3">
        <v>1.02812846068999E-2</v>
      </c>
      <c r="E2293" s="3" t="s">
        <v>7</v>
      </c>
      <c r="F2293" s="3" t="b">
        <v>0</v>
      </c>
      <c r="G2293" s="3" t="b">
        <v>0</v>
      </c>
      <c r="H2293" t="b">
        <v>0</v>
      </c>
      <c r="I2293" t="s">
        <v>2939</v>
      </c>
    </row>
    <row r="2294" spans="1:9">
      <c r="A2294" s="3">
        <v>2291</v>
      </c>
      <c r="B2294" s="3" t="s">
        <v>2477</v>
      </c>
      <c r="C2294" s="3">
        <v>2.3617940199299999E-3</v>
      </c>
      <c r="D2294" s="3">
        <v>8.1541860465099994E-2</v>
      </c>
      <c r="E2294" s="3" t="s">
        <v>4</v>
      </c>
      <c r="F2294" s="3" t="b">
        <v>0</v>
      </c>
      <c r="G2294" s="3" t="b">
        <v>0</v>
      </c>
      <c r="H2294" t="b">
        <v>0</v>
      </c>
      <c r="I2294" t="s">
        <v>2939</v>
      </c>
    </row>
    <row r="2295" spans="1:9">
      <c r="A2295" s="3">
        <v>2292</v>
      </c>
      <c r="B2295" s="3" t="s">
        <v>2478</v>
      </c>
      <c r="C2295" s="3">
        <v>8.6158361018799992E-3</v>
      </c>
      <c r="D2295" s="3">
        <v>3.5008748615699997E-2</v>
      </c>
      <c r="E2295" s="3" t="s">
        <v>10</v>
      </c>
      <c r="F2295" s="3" t="b">
        <v>0</v>
      </c>
      <c r="G2295" s="3" t="b">
        <v>0</v>
      </c>
      <c r="H2295" t="b">
        <v>0</v>
      </c>
      <c r="I2295" t="s">
        <v>2939</v>
      </c>
    </row>
    <row r="2296" spans="1:9">
      <c r="A2296" s="3">
        <v>2293</v>
      </c>
      <c r="B2296" s="3" t="s">
        <v>2479</v>
      </c>
      <c r="C2296" s="3">
        <v>1.30697674419E-3</v>
      </c>
      <c r="D2296" s="3">
        <v>9.75080841639E-2</v>
      </c>
      <c r="E2296" s="3" t="s">
        <v>16</v>
      </c>
      <c r="F2296" s="3" t="b">
        <v>1</v>
      </c>
      <c r="G2296" s="3" t="b">
        <v>1</v>
      </c>
      <c r="H2296" t="b">
        <v>1</v>
      </c>
      <c r="I2296" t="s">
        <v>2479</v>
      </c>
    </row>
    <row r="2297" spans="1:9">
      <c r="A2297" s="3">
        <v>2294</v>
      </c>
      <c r="B2297" s="3" t="s">
        <v>2480</v>
      </c>
      <c r="C2297" s="3">
        <v>8.5348837209299998E-4</v>
      </c>
      <c r="D2297" s="3">
        <v>0.118096788483</v>
      </c>
      <c r="E2297" s="3" t="s">
        <v>4</v>
      </c>
      <c r="F2297" s="3" t="b">
        <v>0</v>
      </c>
      <c r="G2297" s="3" t="b">
        <v>0</v>
      </c>
      <c r="H2297" t="b">
        <v>0</v>
      </c>
      <c r="I2297" t="s">
        <v>2939</v>
      </c>
    </row>
    <row r="2298" spans="1:9">
      <c r="A2298" s="3">
        <v>2295</v>
      </c>
      <c r="B2298" s="3" t="s">
        <v>2481</v>
      </c>
      <c r="C2298" s="3">
        <v>5.15603543743E-3</v>
      </c>
      <c r="D2298" s="3">
        <v>8.3543632336699994E-2</v>
      </c>
      <c r="E2298" s="3" t="s">
        <v>10</v>
      </c>
      <c r="F2298" s="3" t="b">
        <v>0</v>
      </c>
      <c r="G2298" s="3" t="b">
        <v>0</v>
      </c>
      <c r="H2298" t="b">
        <v>0</v>
      </c>
      <c r="I2298" t="s">
        <v>2939</v>
      </c>
    </row>
    <row r="2299" spans="1:9">
      <c r="A2299" s="3">
        <v>2296</v>
      </c>
      <c r="B2299" s="3" t="s">
        <v>2482</v>
      </c>
      <c r="C2299" s="3">
        <v>6.3636766334399996E-3</v>
      </c>
      <c r="D2299" s="3">
        <v>7.2395016611300003E-2</v>
      </c>
      <c r="E2299" s="3" t="s">
        <v>7</v>
      </c>
      <c r="F2299" s="3" t="b">
        <v>0</v>
      </c>
      <c r="G2299" s="3" t="b">
        <v>0</v>
      </c>
      <c r="H2299" t="b">
        <v>0</v>
      </c>
      <c r="I2299" t="s">
        <v>2939</v>
      </c>
    </row>
    <row r="2300" spans="1:9">
      <c r="A2300" s="3">
        <v>2297</v>
      </c>
      <c r="B2300" s="3" t="s">
        <v>2483</v>
      </c>
      <c r="C2300" s="3">
        <v>4.5581395348799999E-4</v>
      </c>
      <c r="D2300" s="3">
        <v>4.9673421926899997E-2</v>
      </c>
      <c r="E2300" s="3" t="s">
        <v>7</v>
      </c>
      <c r="F2300" s="3" t="b">
        <v>0</v>
      </c>
      <c r="G2300" s="3" t="b">
        <v>0</v>
      </c>
      <c r="H2300" t="b">
        <v>0</v>
      </c>
      <c r="I2300" t="s">
        <v>2939</v>
      </c>
    </row>
    <row r="2301" spans="1:9">
      <c r="A2301" s="3">
        <v>2298</v>
      </c>
      <c r="B2301" s="3" t="s">
        <v>2484</v>
      </c>
      <c r="C2301" s="3">
        <v>9.4191583610200007E-3</v>
      </c>
      <c r="D2301" s="3">
        <v>4.1785714285699903E-2</v>
      </c>
      <c r="E2301" s="3" t="s">
        <v>411</v>
      </c>
      <c r="F2301" s="3" t="b">
        <v>1</v>
      </c>
      <c r="G2301" s="3" t="b">
        <v>1</v>
      </c>
      <c r="H2301" t="b">
        <v>1</v>
      </c>
      <c r="I2301" t="s">
        <v>1755</v>
      </c>
    </row>
    <row r="2302" spans="1:9">
      <c r="A2302" s="3">
        <v>2299</v>
      </c>
      <c r="B2302" s="3" t="s">
        <v>2485</v>
      </c>
      <c r="C2302" s="3">
        <v>1.42338870432E-2</v>
      </c>
      <c r="D2302" s="3">
        <v>5.2211517164999999E-2</v>
      </c>
      <c r="E2302" s="3" t="s">
        <v>199</v>
      </c>
      <c r="F2302" s="3" t="b">
        <v>1</v>
      </c>
      <c r="G2302" s="3" t="b">
        <v>1</v>
      </c>
      <c r="H2302" t="b">
        <v>1</v>
      </c>
      <c r="I2302" t="s">
        <v>2485</v>
      </c>
    </row>
    <row r="2303" spans="1:9">
      <c r="A2303" s="3">
        <v>2300</v>
      </c>
      <c r="B2303" s="3" t="s">
        <v>2486</v>
      </c>
      <c r="C2303" s="3">
        <v>1.6622369878199999E-3</v>
      </c>
      <c r="D2303" s="3">
        <v>4.48646733111999E-2</v>
      </c>
      <c r="E2303" s="3" t="s">
        <v>4</v>
      </c>
      <c r="F2303" s="3" t="b">
        <v>0</v>
      </c>
      <c r="G2303" s="3" t="b">
        <v>0</v>
      </c>
      <c r="H2303" t="b">
        <v>1</v>
      </c>
      <c r="I2303" t="s">
        <v>2486</v>
      </c>
    </row>
    <row r="2304" spans="1:9">
      <c r="A2304" s="3">
        <v>2301</v>
      </c>
      <c r="B2304" s="3" t="s">
        <v>2487</v>
      </c>
      <c r="C2304" s="3">
        <v>1.56279069767E-3</v>
      </c>
      <c r="D2304" s="3">
        <v>6.0349280177199899E-2</v>
      </c>
      <c r="E2304" s="3" t="s">
        <v>4</v>
      </c>
      <c r="F2304" s="3" t="b">
        <v>0</v>
      </c>
      <c r="G2304" s="3" t="b">
        <v>0</v>
      </c>
      <c r="H2304" t="b">
        <v>0</v>
      </c>
      <c r="I2304" t="s">
        <v>2939</v>
      </c>
    </row>
    <row r="2305" spans="1:9">
      <c r="A2305" s="3">
        <v>2302</v>
      </c>
      <c r="B2305" s="3" t="s">
        <v>2488</v>
      </c>
      <c r="C2305" s="3">
        <v>8.3720930232599996E-4</v>
      </c>
      <c r="D2305" s="3">
        <v>0.124876411959999</v>
      </c>
      <c r="E2305" s="3" t="s">
        <v>16</v>
      </c>
      <c r="F2305" s="3" t="b">
        <v>1</v>
      </c>
      <c r="G2305" s="3" t="b">
        <v>1</v>
      </c>
      <c r="H2305" t="b">
        <v>1</v>
      </c>
      <c r="I2305" t="s">
        <v>2489</v>
      </c>
    </row>
    <row r="2306" spans="1:9">
      <c r="A2306" s="3">
        <v>2303</v>
      </c>
      <c r="B2306" s="3" t="s">
        <v>2490</v>
      </c>
      <c r="C2306" s="3">
        <v>1.05224806202E-2</v>
      </c>
      <c r="D2306" s="3">
        <v>0.177277740863999</v>
      </c>
      <c r="E2306" s="3" t="s">
        <v>4</v>
      </c>
      <c r="F2306" s="3" t="b">
        <v>1</v>
      </c>
      <c r="G2306" s="3" t="b">
        <v>1</v>
      </c>
      <c r="H2306" t="b">
        <v>1</v>
      </c>
      <c r="I2306" t="s">
        <v>2963</v>
      </c>
    </row>
    <row r="2307" spans="1:9">
      <c r="A2307" s="3">
        <v>2304</v>
      </c>
      <c r="B2307" s="3" t="s">
        <v>2491</v>
      </c>
      <c r="C2307" s="3">
        <v>3.8045404208199999E-3</v>
      </c>
      <c r="D2307" s="3">
        <v>6.8777519379800006E-2</v>
      </c>
      <c r="E2307" s="3" t="s">
        <v>4</v>
      </c>
      <c r="F2307" s="3" t="b">
        <v>0</v>
      </c>
      <c r="G2307" s="3" t="b">
        <v>0</v>
      </c>
      <c r="H2307" t="b">
        <v>0</v>
      </c>
      <c r="I2307" t="s">
        <v>2939</v>
      </c>
    </row>
    <row r="2308" spans="1:9">
      <c r="A2308" s="3">
        <v>2305</v>
      </c>
      <c r="B2308" s="3" t="s">
        <v>2492</v>
      </c>
      <c r="C2308" s="3">
        <v>3.80221483942E-3</v>
      </c>
      <c r="D2308" s="3">
        <v>3.7021816168299998E-2</v>
      </c>
      <c r="E2308" s="3" t="s">
        <v>4</v>
      </c>
      <c r="F2308" s="3" t="b">
        <v>0</v>
      </c>
      <c r="G2308" s="3" t="b">
        <v>0</v>
      </c>
      <c r="H2308" t="b">
        <v>0</v>
      </c>
      <c r="I2308" t="s">
        <v>2939</v>
      </c>
    </row>
    <row r="2309" spans="1:9">
      <c r="A2309" s="3">
        <v>2306</v>
      </c>
      <c r="B2309" s="3" t="s">
        <v>2493</v>
      </c>
      <c r="C2309" s="3">
        <v>1.4910299003299901E-3</v>
      </c>
      <c r="D2309" s="3">
        <v>3.02119601329E-2</v>
      </c>
      <c r="E2309" s="3" t="s">
        <v>7</v>
      </c>
      <c r="F2309" s="3" t="b">
        <v>1</v>
      </c>
      <c r="G2309" s="3" t="b">
        <v>1</v>
      </c>
      <c r="H2309" t="b">
        <v>1</v>
      </c>
      <c r="I2309" t="s">
        <v>1780</v>
      </c>
    </row>
    <row r="2310" spans="1:9">
      <c r="A2310" s="3">
        <v>2307</v>
      </c>
      <c r="B2310" s="3" t="s">
        <v>2494</v>
      </c>
      <c r="C2310" s="3">
        <v>1.5959025470699999E-3</v>
      </c>
      <c r="D2310" s="3">
        <v>9.1776965670000002E-2</v>
      </c>
      <c r="E2310" s="3" t="s">
        <v>7</v>
      </c>
      <c r="F2310" s="3" t="b">
        <v>0</v>
      </c>
      <c r="G2310" s="3" t="b">
        <v>0</v>
      </c>
      <c r="H2310" t="b">
        <v>0</v>
      </c>
      <c r="I2310" t="s">
        <v>2939</v>
      </c>
    </row>
    <row r="2311" spans="1:9">
      <c r="A2311" s="3">
        <v>2308</v>
      </c>
      <c r="B2311" s="3" t="s">
        <v>2495</v>
      </c>
      <c r="C2311" s="3">
        <v>1.12744186047E-2</v>
      </c>
      <c r="D2311" s="3">
        <v>2.40909191584E-2</v>
      </c>
      <c r="E2311" s="3" t="s">
        <v>7</v>
      </c>
      <c r="F2311" s="3" t="b">
        <v>0</v>
      </c>
      <c r="G2311" s="3" t="b">
        <v>0</v>
      </c>
      <c r="H2311" t="b">
        <v>0</v>
      </c>
      <c r="I2311" t="s">
        <v>2939</v>
      </c>
    </row>
    <row r="2312" spans="1:9">
      <c r="A2312" s="3">
        <v>2309</v>
      </c>
      <c r="B2312" s="3" t="s">
        <v>2496</v>
      </c>
      <c r="C2312" s="3">
        <v>0</v>
      </c>
      <c r="D2312" s="3">
        <v>1.4077408637899899E-2</v>
      </c>
      <c r="E2312" s="3" t="s">
        <v>4</v>
      </c>
      <c r="F2312" s="3" t="b">
        <v>0</v>
      </c>
      <c r="G2312" s="3" t="b">
        <v>0</v>
      </c>
      <c r="H2312" t="b">
        <v>0</v>
      </c>
      <c r="I2312" t="s">
        <v>2939</v>
      </c>
    </row>
    <row r="2313" spans="1:9">
      <c r="A2313" s="3">
        <v>2310</v>
      </c>
      <c r="B2313" s="3" t="s">
        <v>2497</v>
      </c>
      <c r="C2313" s="3">
        <v>3.0044296788500001E-4</v>
      </c>
      <c r="D2313" s="3">
        <v>3.9313067552600001E-2</v>
      </c>
      <c r="E2313" s="3" t="s">
        <v>4</v>
      </c>
      <c r="F2313" s="3" t="b">
        <v>0</v>
      </c>
      <c r="G2313" s="3" t="b">
        <v>0</v>
      </c>
      <c r="H2313" t="b">
        <v>0</v>
      </c>
      <c r="I2313" t="s">
        <v>2939</v>
      </c>
    </row>
    <row r="2314" spans="1:9">
      <c r="A2314" s="3">
        <v>2311</v>
      </c>
      <c r="B2314" s="3" t="s">
        <v>2498</v>
      </c>
      <c r="C2314" s="3">
        <v>3.7231450719800002E-4</v>
      </c>
      <c r="D2314" s="3">
        <v>0.16250874861600001</v>
      </c>
      <c r="E2314" s="3" t="s">
        <v>4</v>
      </c>
      <c r="F2314" s="3" t="b">
        <v>0</v>
      </c>
      <c r="G2314" s="3" t="b">
        <v>0</v>
      </c>
      <c r="H2314" t="b">
        <v>0</v>
      </c>
      <c r="I2314" t="s">
        <v>2939</v>
      </c>
    </row>
    <row r="2315" spans="1:9">
      <c r="A2315" s="3">
        <v>2312</v>
      </c>
      <c r="B2315" s="3" t="s">
        <v>2499</v>
      </c>
      <c r="C2315" s="3">
        <v>8.8662236987800003E-3</v>
      </c>
      <c r="D2315" s="3">
        <v>7.5223255813999995E-2</v>
      </c>
      <c r="E2315" s="3" t="s">
        <v>411</v>
      </c>
      <c r="F2315" s="3" t="b">
        <v>0</v>
      </c>
      <c r="G2315" s="3" t="b">
        <v>0</v>
      </c>
      <c r="H2315" t="b">
        <v>0</v>
      </c>
      <c r="I2315" t="s">
        <v>2939</v>
      </c>
    </row>
    <row r="2316" spans="1:9">
      <c r="A2316" s="3">
        <v>2313</v>
      </c>
      <c r="B2316" s="3" t="s">
        <v>2500</v>
      </c>
      <c r="C2316" s="3">
        <v>5.0408637873800002E-3</v>
      </c>
      <c r="D2316" s="3">
        <v>0.11796124030999899</v>
      </c>
      <c r="E2316" s="3" t="s">
        <v>165</v>
      </c>
      <c r="F2316" s="3" t="b">
        <v>1</v>
      </c>
      <c r="G2316" s="3" t="b">
        <v>1</v>
      </c>
      <c r="H2316" t="b">
        <v>1</v>
      </c>
      <c r="I2316" t="s">
        <v>2501</v>
      </c>
    </row>
    <row r="2317" spans="1:9">
      <c r="A2317" s="3">
        <v>2314</v>
      </c>
      <c r="B2317" s="3" t="s">
        <v>2502</v>
      </c>
      <c r="C2317" s="3">
        <v>1.8604651162799999E-4</v>
      </c>
      <c r="D2317" s="3">
        <v>3.6983277962299999E-2</v>
      </c>
      <c r="E2317" s="3" t="s">
        <v>411</v>
      </c>
      <c r="F2317" s="3" t="b">
        <v>1</v>
      </c>
      <c r="G2317" s="3" t="b">
        <v>1</v>
      </c>
      <c r="H2317" t="b">
        <v>1</v>
      </c>
      <c r="I2317" t="s">
        <v>2502</v>
      </c>
    </row>
    <row r="2318" spans="1:9">
      <c r="A2318" s="3">
        <v>2315</v>
      </c>
      <c r="B2318" s="3" t="s">
        <v>2503</v>
      </c>
      <c r="C2318" s="3">
        <v>8.3465116279099992E-3</v>
      </c>
      <c r="D2318" s="3">
        <v>5.6676633444099997E-2</v>
      </c>
      <c r="E2318" s="3" t="s">
        <v>296</v>
      </c>
      <c r="F2318" s="3" t="b">
        <v>0</v>
      </c>
      <c r="G2318" s="3" t="b">
        <v>0</v>
      </c>
      <c r="H2318" t="b">
        <v>0</v>
      </c>
      <c r="I2318" t="s">
        <v>2939</v>
      </c>
    </row>
    <row r="2319" spans="1:9">
      <c r="A2319" s="3">
        <v>2316</v>
      </c>
      <c r="B2319" s="3" t="s">
        <v>2504</v>
      </c>
      <c r="C2319" s="3">
        <v>1.19308970099999E-2</v>
      </c>
      <c r="D2319" s="3">
        <v>9.2694905869300001E-2</v>
      </c>
      <c r="E2319" s="3" t="s">
        <v>167</v>
      </c>
      <c r="F2319" s="3" t="b">
        <v>0</v>
      </c>
      <c r="G2319" s="3" t="b">
        <v>0</v>
      </c>
      <c r="H2319" t="b">
        <v>0</v>
      </c>
      <c r="I2319" t="s">
        <v>2939</v>
      </c>
    </row>
    <row r="2320" spans="1:9">
      <c r="A2320" s="3">
        <v>2317</v>
      </c>
      <c r="B2320" s="3" t="s">
        <v>2505</v>
      </c>
      <c r="C2320" s="3">
        <v>3.8507198228100001E-3</v>
      </c>
      <c r="D2320" s="3">
        <v>9.1851052048700005E-2</v>
      </c>
      <c r="E2320" s="3" t="s">
        <v>4</v>
      </c>
      <c r="F2320" s="3" t="b">
        <v>1</v>
      </c>
      <c r="G2320" s="3" t="b">
        <v>1</v>
      </c>
      <c r="H2320" t="b">
        <v>1</v>
      </c>
      <c r="I2320" t="s">
        <v>2964</v>
      </c>
    </row>
    <row r="2321" spans="1:9">
      <c r="A2321" s="3">
        <v>2318</v>
      </c>
      <c r="B2321" s="3" t="s">
        <v>2506</v>
      </c>
      <c r="C2321" s="3">
        <v>2.8093023255800001E-3</v>
      </c>
      <c r="D2321" s="3">
        <v>7.2347951273499994E-2</v>
      </c>
      <c r="E2321" s="3" t="s">
        <v>7</v>
      </c>
      <c r="F2321" s="3" t="b">
        <v>0</v>
      </c>
      <c r="G2321" s="3" t="b">
        <v>0</v>
      </c>
      <c r="H2321" t="b">
        <v>0</v>
      </c>
      <c r="I2321" t="s">
        <v>2939</v>
      </c>
    </row>
    <row r="2322" spans="1:9">
      <c r="A2322" s="3">
        <v>2319</v>
      </c>
      <c r="B2322" s="3" t="s">
        <v>2507</v>
      </c>
      <c r="C2322" s="3">
        <v>3.27242524917E-3</v>
      </c>
      <c r="D2322" s="3">
        <v>5.4005980066399999E-2</v>
      </c>
      <c r="E2322" s="3" t="s">
        <v>4</v>
      </c>
      <c r="F2322" s="3" t="b">
        <v>1</v>
      </c>
      <c r="G2322" s="3" t="b">
        <v>1</v>
      </c>
      <c r="H2322" t="b">
        <v>1</v>
      </c>
      <c r="I2322" t="s">
        <v>2507</v>
      </c>
    </row>
    <row r="2323" spans="1:9">
      <c r="A2323" s="3">
        <v>2320</v>
      </c>
      <c r="B2323" s="3" t="s">
        <v>2508</v>
      </c>
      <c r="C2323" s="3">
        <v>4.25227021041E-3</v>
      </c>
      <c r="D2323" s="3">
        <v>7.0841196013299995E-2</v>
      </c>
      <c r="E2323" s="3" t="s">
        <v>10</v>
      </c>
      <c r="F2323" s="3" t="b">
        <v>0</v>
      </c>
      <c r="G2323" s="3" t="b">
        <v>0</v>
      </c>
      <c r="H2323" t="b">
        <v>1</v>
      </c>
      <c r="I2323" t="s">
        <v>2508</v>
      </c>
    </row>
    <row r="2324" spans="1:9">
      <c r="A2324" s="3">
        <v>2321</v>
      </c>
      <c r="B2324" s="3" t="s">
        <v>2509</v>
      </c>
      <c r="C2324" s="3">
        <v>9.4552602436299999E-3</v>
      </c>
      <c r="D2324" s="3">
        <v>7.2704761904800005E-2</v>
      </c>
      <c r="E2324" s="3" t="s">
        <v>10</v>
      </c>
      <c r="F2324" s="3" t="b">
        <v>1</v>
      </c>
      <c r="G2324" s="3" t="b">
        <v>1</v>
      </c>
      <c r="H2324" t="b">
        <v>1</v>
      </c>
      <c r="I2324" t="s">
        <v>2509</v>
      </c>
    </row>
    <row r="2325" spans="1:9">
      <c r="A2325" s="3">
        <v>2322</v>
      </c>
      <c r="B2325" s="3" t="s">
        <v>2510</v>
      </c>
      <c r="C2325" s="3">
        <v>1.9069767441900001E-4</v>
      </c>
      <c r="D2325" s="3">
        <v>6.5079955703199993E-2</v>
      </c>
      <c r="E2325" s="3" t="s">
        <v>10</v>
      </c>
      <c r="F2325" s="3" t="b">
        <v>1</v>
      </c>
      <c r="G2325" s="3" t="b">
        <v>1</v>
      </c>
      <c r="H2325" t="b">
        <v>1</v>
      </c>
      <c r="I2325" t="s">
        <v>2510</v>
      </c>
    </row>
    <row r="2326" spans="1:9">
      <c r="A2326" s="3">
        <v>2323</v>
      </c>
      <c r="B2326" s="3" t="s">
        <v>2511</v>
      </c>
      <c r="C2326" s="3">
        <v>2.9834994462899999E-3</v>
      </c>
      <c r="D2326" s="3">
        <v>6.7324031007800003E-2</v>
      </c>
      <c r="E2326" s="3" t="s">
        <v>4</v>
      </c>
      <c r="F2326" s="3" t="b">
        <v>0</v>
      </c>
      <c r="G2326" s="3" t="b">
        <v>0</v>
      </c>
      <c r="H2326" t="b">
        <v>0</v>
      </c>
      <c r="I2326" t="s">
        <v>2939</v>
      </c>
    </row>
    <row r="2327" spans="1:9">
      <c r="A2327" s="3">
        <v>2324</v>
      </c>
      <c r="B2327" s="3" t="s">
        <v>2512</v>
      </c>
      <c r="C2327" s="3">
        <v>8.9957918050899994E-3</v>
      </c>
      <c r="D2327" s="3">
        <v>9.0719601328899904E-2</v>
      </c>
      <c r="E2327" s="3" t="s">
        <v>4</v>
      </c>
      <c r="F2327" s="3" t="b">
        <v>0</v>
      </c>
      <c r="G2327" s="3" t="b">
        <v>0</v>
      </c>
      <c r="H2327" t="b">
        <v>0</v>
      </c>
      <c r="I2327" t="s">
        <v>2939</v>
      </c>
    </row>
    <row r="2328" spans="1:9">
      <c r="A2328" s="3">
        <v>2325</v>
      </c>
      <c r="B2328" s="3" t="s">
        <v>2513</v>
      </c>
      <c r="C2328" s="3">
        <v>1.12156146178999E-2</v>
      </c>
      <c r="D2328" s="3">
        <v>6.9929678848299995E-2</v>
      </c>
      <c r="E2328" s="3" t="s">
        <v>4</v>
      </c>
      <c r="F2328" s="3" t="b">
        <v>0</v>
      </c>
      <c r="G2328" s="3" t="b">
        <v>0</v>
      </c>
      <c r="H2328" t="b">
        <v>0</v>
      </c>
      <c r="I2328" t="s">
        <v>2939</v>
      </c>
    </row>
    <row r="2329" spans="1:9">
      <c r="A2329" s="3">
        <v>2326</v>
      </c>
      <c r="B2329" s="3" t="s">
        <v>2514</v>
      </c>
      <c r="C2329" s="3">
        <v>5.8302325581399998E-3</v>
      </c>
      <c r="D2329" s="3">
        <v>0.198893023255999</v>
      </c>
      <c r="E2329" s="3" t="s">
        <v>1140</v>
      </c>
      <c r="F2329" s="3" t="b">
        <v>0</v>
      </c>
      <c r="G2329" s="3" t="b">
        <v>0</v>
      </c>
      <c r="H2329" t="b">
        <v>0</v>
      </c>
      <c r="I2329" t="s">
        <v>2939</v>
      </c>
    </row>
    <row r="2330" spans="1:9">
      <c r="A2330" s="3">
        <v>2327</v>
      </c>
      <c r="B2330" s="3" t="s">
        <v>2515</v>
      </c>
      <c r="C2330" s="3">
        <v>4.8344407530499997E-3</v>
      </c>
      <c r="D2330" s="3">
        <v>0.109146511627999</v>
      </c>
      <c r="E2330" s="3" t="s">
        <v>1362</v>
      </c>
      <c r="F2330" s="3" t="b">
        <v>0</v>
      </c>
      <c r="G2330" s="3" t="b">
        <v>0</v>
      </c>
      <c r="H2330" t="b">
        <v>0</v>
      </c>
      <c r="I2330" t="s">
        <v>2939</v>
      </c>
    </row>
    <row r="2331" spans="1:9">
      <c r="A2331" s="3">
        <v>2328</v>
      </c>
      <c r="B2331" s="3" t="s">
        <v>2516</v>
      </c>
      <c r="C2331" s="3">
        <v>8.39224806202E-3</v>
      </c>
      <c r="D2331" s="3">
        <v>4.4636212624599998E-2</v>
      </c>
      <c r="E2331" s="3" t="s">
        <v>16</v>
      </c>
      <c r="F2331" s="3" t="b">
        <v>1</v>
      </c>
      <c r="G2331" s="3" t="b">
        <v>1</v>
      </c>
      <c r="H2331" t="b">
        <v>1</v>
      </c>
      <c r="I2331" t="s">
        <v>1880</v>
      </c>
    </row>
    <row r="2332" spans="1:9">
      <c r="A2332" s="3">
        <v>2329</v>
      </c>
      <c r="B2332" s="3" t="s">
        <v>2517</v>
      </c>
      <c r="C2332" s="3">
        <v>7.5563676633399997E-3</v>
      </c>
      <c r="D2332" s="3">
        <v>0.106239645626</v>
      </c>
      <c r="E2332" s="3" t="s">
        <v>7</v>
      </c>
      <c r="F2332" s="3" t="b">
        <v>0</v>
      </c>
      <c r="G2332" s="3" t="b">
        <v>0</v>
      </c>
      <c r="H2332" t="b">
        <v>0</v>
      </c>
      <c r="I2332" t="s">
        <v>2939</v>
      </c>
    </row>
    <row r="2333" spans="1:9">
      <c r="A2333" s="3">
        <v>2330</v>
      </c>
      <c r="B2333" s="3" t="s">
        <v>2518</v>
      </c>
      <c r="C2333" s="3">
        <v>1.53820598007E-4</v>
      </c>
      <c r="D2333" s="3">
        <v>3.1193798449599901E-2</v>
      </c>
      <c r="E2333" s="3" t="s">
        <v>7</v>
      </c>
      <c r="F2333" s="3" t="b">
        <v>1</v>
      </c>
      <c r="G2333" s="3" t="b">
        <v>1</v>
      </c>
      <c r="H2333" t="b">
        <v>1</v>
      </c>
      <c r="I2333" t="s">
        <v>2519</v>
      </c>
    </row>
    <row r="2334" spans="1:9">
      <c r="A2334" s="3">
        <v>2331</v>
      </c>
      <c r="B2334" s="3" t="s">
        <v>2520</v>
      </c>
      <c r="C2334" s="3">
        <v>3.29368770764E-3</v>
      </c>
      <c r="D2334" s="3">
        <v>5.3714950166099999E-2</v>
      </c>
      <c r="E2334" s="3" t="s">
        <v>4</v>
      </c>
      <c r="F2334" s="3" t="b">
        <v>1</v>
      </c>
      <c r="G2334" s="3" t="b">
        <v>0</v>
      </c>
      <c r="H2334" t="b">
        <v>0</v>
      </c>
      <c r="I2334" t="s">
        <v>2939</v>
      </c>
    </row>
    <row r="2335" spans="1:9">
      <c r="A2335" s="3">
        <v>2332</v>
      </c>
      <c r="B2335" s="3" t="s">
        <v>2521</v>
      </c>
      <c r="C2335" s="3">
        <v>6.1915836101900004E-4</v>
      </c>
      <c r="D2335" s="3">
        <v>3.5251605758600001E-2</v>
      </c>
      <c r="E2335" s="3" t="s">
        <v>16</v>
      </c>
      <c r="F2335" s="3" t="b">
        <v>0</v>
      </c>
      <c r="G2335" s="3" t="b">
        <v>0</v>
      </c>
      <c r="H2335" t="b">
        <v>0</v>
      </c>
      <c r="I2335" t="s">
        <v>2939</v>
      </c>
    </row>
    <row r="2336" spans="1:9">
      <c r="A2336" s="3">
        <v>2333</v>
      </c>
      <c r="B2336" s="3" t="s">
        <v>2522</v>
      </c>
      <c r="C2336" s="3">
        <v>2.2059800664499898E-3</v>
      </c>
      <c r="D2336" s="3">
        <v>1.7229789590299999E-2</v>
      </c>
      <c r="E2336" s="3" t="s">
        <v>10</v>
      </c>
      <c r="F2336" s="3" t="b">
        <v>0</v>
      </c>
      <c r="G2336" s="3" t="b">
        <v>0</v>
      </c>
      <c r="H2336" t="b">
        <v>0</v>
      </c>
      <c r="I2336" t="s">
        <v>2939</v>
      </c>
    </row>
    <row r="2337" spans="1:9">
      <c r="A2337" s="3">
        <v>2334</v>
      </c>
      <c r="B2337" s="3" t="s">
        <v>2523</v>
      </c>
      <c r="C2337" s="3">
        <v>6.7242524916900004E-4</v>
      </c>
      <c r="D2337" s="3">
        <v>4.00629014396E-2</v>
      </c>
      <c r="E2337" s="3" t="s">
        <v>4</v>
      </c>
      <c r="F2337" s="3" t="b">
        <v>0</v>
      </c>
      <c r="G2337" s="3" t="b">
        <v>0</v>
      </c>
      <c r="H2337" t="b">
        <v>0</v>
      </c>
      <c r="I2337" t="s">
        <v>2939</v>
      </c>
    </row>
    <row r="2338" spans="1:9">
      <c r="A2338" s="3">
        <v>2335</v>
      </c>
      <c r="B2338" s="3" t="s">
        <v>2524</v>
      </c>
      <c r="C2338" s="3">
        <v>7.0166112956800001E-4</v>
      </c>
      <c r="D2338" s="3">
        <v>7.5513842746399995E-2</v>
      </c>
      <c r="E2338" s="3" t="s">
        <v>4</v>
      </c>
      <c r="F2338" s="3" t="b">
        <v>0</v>
      </c>
      <c r="G2338" s="3" t="b">
        <v>0</v>
      </c>
      <c r="H2338" t="b">
        <v>0</v>
      </c>
      <c r="I2338" t="s">
        <v>2939</v>
      </c>
    </row>
    <row r="2339" spans="1:9">
      <c r="A2339" s="3">
        <v>2336</v>
      </c>
      <c r="B2339" s="3" t="s">
        <v>2525</v>
      </c>
      <c r="C2339" s="3">
        <v>4.2068660022099996E-3</v>
      </c>
      <c r="D2339" s="3">
        <v>8.4489368770800002E-2</v>
      </c>
      <c r="E2339" s="3" t="s">
        <v>4</v>
      </c>
      <c r="F2339" s="3" t="b">
        <v>0</v>
      </c>
      <c r="G2339" s="3" t="b">
        <v>0</v>
      </c>
      <c r="H2339" t="b">
        <v>0</v>
      </c>
      <c r="I2339" t="s">
        <v>2939</v>
      </c>
    </row>
    <row r="2340" spans="1:9">
      <c r="A2340" s="3">
        <v>2337</v>
      </c>
      <c r="B2340" s="3" t="s">
        <v>2526</v>
      </c>
      <c r="C2340" s="3">
        <v>1.38482834994E-3</v>
      </c>
      <c r="D2340" s="3">
        <v>7.1109523809500003E-2</v>
      </c>
      <c r="E2340" s="3" t="s">
        <v>7</v>
      </c>
      <c r="F2340" s="3" t="b">
        <v>0</v>
      </c>
      <c r="G2340" s="3" t="b">
        <v>0</v>
      </c>
      <c r="H2340" t="b">
        <v>0</v>
      </c>
      <c r="I2340" t="s">
        <v>2939</v>
      </c>
    </row>
    <row r="2341" spans="1:9">
      <c r="A2341" s="3">
        <v>2338</v>
      </c>
      <c r="B2341" s="3" t="s">
        <v>2527</v>
      </c>
      <c r="C2341" s="3">
        <v>5.0243632336699996E-3</v>
      </c>
      <c r="D2341" s="3">
        <v>0.10516124031</v>
      </c>
      <c r="E2341" s="3" t="s">
        <v>7</v>
      </c>
      <c r="F2341" s="3" t="b">
        <v>0</v>
      </c>
      <c r="G2341" s="3" t="b">
        <v>0</v>
      </c>
      <c r="H2341" t="b">
        <v>1</v>
      </c>
      <c r="I2341" t="s">
        <v>1914</v>
      </c>
    </row>
    <row r="2342" spans="1:9">
      <c r="A2342" s="3">
        <v>2339</v>
      </c>
      <c r="B2342" s="3" t="s">
        <v>2528</v>
      </c>
      <c r="C2342" s="3">
        <v>2.2790697674399999E-4</v>
      </c>
      <c r="D2342" s="3">
        <v>2.1916943521599901E-3</v>
      </c>
      <c r="E2342" s="3" t="s">
        <v>7</v>
      </c>
      <c r="F2342" s="3" t="b">
        <v>0</v>
      </c>
      <c r="G2342" s="3" t="b">
        <v>0</v>
      </c>
      <c r="H2342" t="b">
        <v>0</v>
      </c>
      <c r="I2342" t="s">
        <v>2939</v>
      </c>
    </row>
    <row r="2343" spans="1:9">
      <c r="A2343" s="3">
        <v>2340</v>
      </c>
      <c r="B2343" s="3" t="s">
        <v>2529</v>
      </c>
      <c r="C2343" s="3">
        <v>5.9131782945700002E-3</v>
      </c>
      <c r="D2343" s="3">
        <v>0.185417386489</v>
      </c>
      <c r="E2343" s="3" t="s">
        <v>7</v>
      </c>
      <c r="F2343" s="3" t="b">
        <v>0</v>
      </c>
      <c r="G2343" s="3" t="b">
        <v>0</v>
      </c>
      <c r="H2343" t="b">
        <v>1</v>
      </c>
      <c r="I2343" t="s">
        <v>1920</v>
      </c>
    </row>
    <row r="2344" spans="1:9">
      <c r="A2344" s="3">
        <v>2341</v>
      </c>
      <c r="B2344" s="3" t="s">
        <v>2530</v>
      </c>
      <c r="C2344" s="3">
        <v>1.76832779623E-3</v>
      </c>
      <c r="D2344" s="3">
        <v>0.109644407529999</v>
      </c>
      <c r="E2344" s="3" t="s">
        <v>10</v>
      </c>
      <c r="F2344" s="3" t="b">
        <v>0</v>
      </c>
      <c r="G2344" s="3" t="b">
        <v>0</v>
      </c>
      <c r="H2344" t="b">
        <v>0</v>
      </c>
      <c r="I2344" t="s">
        <v>2939</v>
      </c>
    </row>
    <row r="2345" spans="1:9">
      <c r="A2345" s="3">
        <v>2342</v>
      </c>
      <c r="B2345" s="3" t="s">
        <v>2531</v>
      </c>
      <c r="C2345" s="3">
        <v>2.7441860465099899E-4</v>
      </c>
      <c r="D2345" s="3">
        <v>0</v>
      </c>
      <c r="E2345" s="3" t="s">
        <v>7</v>
      </c>
      <c r="F2345" s="3" t="b">
        <v>0</v>
      </c>
      <c r="G2345" s="3" t="b">
        <v>0</v>
      </c>
      <c r="H2345" t="b">
        <v>1</v>
      </c>
      <c r="I2345" t="s">
        <v>1922</v>
      </c>
    </row>
    <row r="2346" spans="1:9">
      <c r="A2346" s="3">
        <v>2343</v>
      </c>
      <c r="B2346" s="3" t="s">
        <v>2532</v>
      </c>
      <c r="C2346" s="3">
        <v>0</v>
      </c>
      <c r="D2346" s="3">
        <v>9.2694352159500004E-3</v>
      </c>
      <c r="E2346" s="3" t="s">
        <v>16</v>
      </c>
      <c r="F2346" s="3" t="b">
        <v>0</v>
      </c>
      <c r="G2346" s="3" t="b">
        <v>0</v>
      </c>
      <c r="H2346" t="b">
        <v>1</v>
      </c>
      <c r="I2346" t="s">
        <v>1922</v>
      </c>
    </row>
    <row r="2347" spans="1:9">
      <c r="A2347" s="3">
        <v>2344</v>
      </c>
      <c r="B2347" s="3" t="s">
        <v>2533</v>
      </c>
      <c r="C2347" s="3">
        <v>1.3405094130700001E-2</v>
      </c>
      <c r="D2347" s="3">
        <v>6.0155176613899998E-2</v>
      </c>
      <c r="E2347" s="3" t="s">
        <v>16</v>
      </c>
      <c r="F2347" s="3" t="b">
        <v>1</v>
      </c>
      <c r="G2347" s="3" t="b">
        <v>1</v>
      </c>
      <c r="H2347" t="b">
        <v>1</v>
      </c>
      <c r="I2347" t="s">
        <v>2533</v>
      </c>
    </row>
    <row r="2348" spans="1:9">
      <c r="A2348" s="3">
        <v>2345</v>
      </c>
      <c r="B2348" s="3" t="s">
        <v>2534</v>
      </c>
      <c r="C2348" s="3">
        <v>3.6341085271299998E-3</v>
      </c>
      <c r="D2348" s="3">
        <v>7.2593023255799999E-2</v>
      </c>
      <c r="E2348" s="3" t="s">
        <v>4</v>
      </c>
      <c r="F2348" s="3" t="b">
        <v>0</v>
      </c>
      <c r="G2348" s="3" t="b">
        <v>0</v>
      </c>
      <c r="H2348" t="b">
        <v>1</v>
      </c>
      <c r="I2348" t="s">
        <v>1929</v>
      </c>
    </row>
    <row r="2349" spans="1:9">
      <c r="A2349" s="3">
        <v>2346</v>
      </c>
      <c r="B2349" s="3" t="s">
        <v>2535</v>
      </c>
      <c r="C2349" s="3">
        <v>1.45266888150999E-2</v>
      </c>
      <c r="D2349" s="3">
        <v>0.22145980066399901</v>
      </c>
      <c r="E2349" s="3" t="s">
        <v>16</v>
      </c>
      <c r="F2349" s="3" t="b">
        <v>1</v>
      </c>
      <c r="G2349" s="3" t="b">
        <v>1</v>
      </c>
      <c r="H2349" t="b">
        <v>1</v>
      </c>
      <c r="I2349" t="s">
        <v>2535</v>
      </c>
    </row>
    <row r="2350" spans="1:9">
      <c r="A2350" s="3">
        <v>2347</v>
      </c>
      <c r="B2350" s="3" t="s">
        <v>2536</v>
      </c>
      <c r="C2350" s="3">
        <v>2.11550387597E-3</v>
      </c>
      <c r="D2350" s="3">
        <v>8.9679401993399993E-2</v>
      </c>
      <c r="E2350" s="3" t="s">
        <v>4</v>
      </c>
      <c r="F2350" s="3" t="b">
        <v>0</v>
      </c>
      <c r="G2350" s="3" t="b">
        <v>0</v>
      </c>
      <c r="H2350" t="b">
        <v>0</v>
      </c>
      <c r="I2350" t="s">
        <v>2939</v>
      </c>
    </row>
    <row r="2351" spans="1:9">
      <c r="A2351" s="3">
        <v>2348</v>
      </c>
      <c r="B2351" s="3" t="s">
        <v>2537</v>
      </c>
      <c r="C2351" s="3">
        <v>8.0442967884800001E-4</v>
      </c>
      <c r="D2351" s="3">
        <v>6.3953820598000005E-2</v>
      </c>
      <c r="E2351" s="3" t="s">
        <v>4</v>
      </c>
      <c r="F2351" s="3" t="b">
        <v>0</v>
      </c>
      <c r="G2351" s="3" t="b">
        <v>0</v>
      </c>
      <c r="H2351" t="b">
        <v>0</v>
      </c>
      <c r="I2351" t="s">
        <v>2939</v>
      </c>
    </row>
    <row r="2352" spans="1:9">
      <c r="A2352" s="3">
        <v>2349</v>
      </c>
      <c r="B2352" s="3" t="s">
        <v>2538</v>
      </c>
      <c r="C2352" s="3">
        <v>5.8899224806200001E-3</v>
      </c>
      <c r="D2352" s="3">
        <v>6.6518161683300006E-2</v>
      </c>
      <c r="E2352" s="3" t="s">
        <v>16</v>
      </c>
      <c r="F2352" s="3" t="b">
        <v>0</v>
      </c>
      <c r="G2352" s="3" t="b">
        <v>0</v>
      </c>
      <c r="H2352" t="b">
        <v>0</v>
      </c>
      <c r="I2352" t="s">
        <v>2939</v>
      </c>
    </row>
    <row r="2353" spans="1:9">
      <c r="A2353" s="3">
        <v>2350</v>
      </c>
      <c r="B2353" s="3" t="s">
        <v>2539</v>
      </c>
      <c r="C2353" s="3">
        <v>5.1403100775200003E-3</v>
      </c>
      <c r="D2353" s="3">
        <v>9.3443410852699998E-2</v>
      </c>
      <c r="E2353" s="3" t="s">
        <v>4</v>
      </c>
      <c r="F2353" s="3" t="b">
        <v>0</v>
      </c>
      <c r="G2353" s="3" t="b">
        <v>0</v>
      </c>
      <c r="H2353" t="b">
        <v>0</v>
      </c>
      <c r="I2353" t="s">
        <v>2939</v>
      </c>
    </row>
    <row r="2354" spans="1:9">
      <c r="A2354" s="3">
        <v>2351</v>
      </c>
      <c r="B2354" s="3" t="s">
        <v>2540</v>
      </c>
      <c r="C2354" s="3">
        <v>3.0273532668900001E-3</v>
      </c>
      <c r="D2354" s="3">
        <v>5.9094352159499999E-2</v>
      </c>
      <c r="E2354" s="3" t="s">
        <v>4</v>
      </c>
      <c r="F2354" s="3" t="b">
        <v>0</v>
      </c>
      <c r="G2354" s="3" t="b">
        <v>0</v>
      </c>
      <c r="H2354" t="b">
        <v>0</v>
      </c>
      <c r="I2354" t="s">
        <v>2939</v>
      </c>
    </row>
    <row r="2355" spans="1:9">
      <c r="A2355" s="3">
        <v>2352</v>
      </c>
      <c r="B2355" s="3" t="s">
        <v>2541</v>
      </c>
      <c r="C2355" s="3">
        <v>3.07452934662E-3</v>
      </c>
      <c r="D2355" s="3">
        <v>7.5268106312300007E-2</v>
      </c>
      <c r="E2355" s="3" t="s">
        <v>7</v>
      </c>
      <c r="F2355" s="3" t="b">
        <v>1</v>
      </c>
      <c r="G2355" s="3" t="b">
        <v>1</v>
      </c>
      <c r="H2355" t="b">
        <v>1</v>
      </c>
      <c r="I2355" t="s">
        <v>2541</v>
      </c>
    </row>
    <row r="2356" spans="1:9">
      <c r="A2356" s="3">
        <v>2353</v>
      </c>
      <c r="B2356" s="3" t="s">
        <v>2542</v>
      </c>
      <c r="C2356" s="3">
        <v>3.9909191583600004E-3</v>
      </c>
      <c r="D2356" s="3">
        <v>3.5146179402000002E-2</v>
      </c>
      <c r="E2356" s="3" t="s">
        <v>4</v>
      </c>
      <c r="F2356" s="3" t="b">
        <v>0</v>
      </c>
      <c r="G2356" s="3" t="b">
        <v>0</v>
      </c>
      <c r="H2356" t="b">
        <v>0</v>
      </c>
      <c r="I2356" t="s">
        <v>2939</v>
      </c>
    </row>
    <row r="2357" spans="1:9">
      <c r="A2357" s="3">
        <v>2354</v>
      </c>
      <c r="B2357" s="3" t="s">
        <v>2543</v>
      </c>
      <c r="C2357" s="3">
        <v>7.0825027685499998E-3</v>
      </c>
      <c r="D2357" s="3">
        <v>6.11866002215E-2</v>
      </c>
      <c r="E2357" s="3" t="s">
        <v>4</v>
      </c>
      <c r="F2357" s="3" t="b">
        <v>0</v>
      </c>
      <c r="G2357" s="3" t="b">
        <v>0</v>
      </c>
      <c r="H2357" t="b">
        <v>0</v>
      </c>
      <c r="I2357" t="s">
        <v>2939</v>
      </c>
    </row>
    <row r="2358" spans="1:9">
      <c r="A2358" s="3">
        <v>2355</v>
      </c>
      <c r="B2358" s="3" t="s">
        <v>2544</v>
      </c>
      <c r="C2358" s="3">
        <v>2.0833887043200001E-3</v>
      </c>
      <c r="D2358" s="3">
        <v>5.1611406423000002E-2</v>
      </c>
      <c r="E2358" s="3" t="s">
        <v>4</v>
      </c>
      <c r="F2358" s="3" t="b">
        <v>0</v>
      </c>
      <c r="G2358" s="3" t="b">
        <v>0</v>
      </c>
      <c r="H2358" t="b">
        <v>0</v>
      </c>
      <c r="I2358" t="s">
        <v>2939</v>
      </c>
    </row>
    <row r="2359" spans="1:9">
      <c r="A2359" s="3">
        <v>2356</v>
      </c>
      <c r="B2359" s="3" t="s">
        <v>2545</v>
      </c>
      <c r="C2359" s="3">
        <v>1.00573643411E-2</v>
      </c>
      <c r="D2359" s="3">
        <v>4.9197009966800001E-2</v>
      </c>
      <c r="E2359" s="3" t="s">
        <v>16</v>
      </c>
      <c r="F2359" s="3" t="b">
        <v>0</v>
      </c>
      <c r="G2359" s="3" t="b">
        <v>0</v>
      </c>
      <c r="H2359" t="b">
        <v>0</v>
      </c>
      <c r="I2359" t="s">
        <v>2939</v>
      </c>
    </row>
    <row r="2360" spans="1:9">
      <c r="A2360" s="3">
        <v>2357</v>
      </c>
      <c r="B2360" s="3" t="s">
        <v>2546</v>
      </c>
      <c r="C2360" s="3">
        <v>2.8432447397599901E-2</v>
      </c>
      <c r="D2360" s="3">
        <v>0.12416998892599999</v>
      </c>
      <c r="E2360" s="3" t="s">
        <v>659</v>
      </c>
      <c r="F2360" s="3" t="b">
        <v>1</v>
      </c>
      <c r="G2360" s="3" t="b">
        <v>1</v>
      </c>
      <c r="H2360" t="b">
        <v>1</v>
      </c>
      <c r="I2360" t="s">
        <v>2546</v>
      </c>
    </row>
    <row r="2361" spans="1:9">
      <c r="A2361" s="3">
        <v>2358</v>
      </c>
      <c r="B2361" s="3" t="s">
        <v>2547</v>
      </c>
      <c r="C2361" s="3">
        <v>1.03996677740999E-2</v>
      </c>
      <c r="D2361" s="3">
        <v>3.87159468439E-2</v>
      </c>
      <c r="E2361" s="3" t="s">
        <v>165</v>
      </c>
      <c r="F2361" s="3" t="b">
        <v>0</v>
      </c>
      <c r="G2361" s="3" t="b">
        <v>0</v>
      </c>
      <c r="H2361" t="b">
        <v>0</v>
      </c>
      <c r="I2361" t="s">
        <v>2939</v>
      </c>
    </row>
    <row r="2362" spans="1:9">
      <c r="A2362" s="3">
        <v>2359</v>
      </c>
      <c r="B2362" s="3" t="s">
        <v>2548</v>
      </c>
      <c r="C2362" s="3">
        <v>3.4656699889300002E-3</v>
      </c>
      <c r="D2362" s="3">
        <v>8.1683499446300004E-2</v>
      </c>
      <c r="E2362" s="3" t="s">
        <v>4</v>
      </c>
      <c r="F2362" s="3" t="b">
        <v>0</v>
      </c>
      <c r="G2362" s="3" t="b">
        <v>0</v>
      </c>
      <c r="H2362" t="b">
        <v>1</v>
      </c>
      <c r="I2362" t="s">
        <v>905</v>
      </c>
    </row>
    <row r="2363" spans="1:9">
      <c r="A2363" s="3">
        <v>2360</v>
      </c>
      <c r="B2363" s="3" t="s">
        <v>2549</v>
      </c>
      <c r="C2363" s="3">
        <v>8.83842746401E-3</v>
      </c>
      <c r="D2363" s="3">
        <v>8.3397674418600007E-2</v>
      </c>
      <c r="E2363" s="3" t="s">
        <v>659</v>
      </c>
      <c r="F2363" s="3" t="b">
        <v>1</v>
      </c>
      <c r="G2363" s="3" t="b">
        <v>1</v>
      </c>
      <c r="H2363" t="b">
        <v>1</v>
      </c>
      <c r="I2363" t="s">
        <v>2073</v>
      </c>
    </row>
    <row r="2364" spans="1:9">
      <c r="A2364" s="3">
        <v>2361</v>
      </c>
      <c r="B2364" s="3" t="s">
        <v>2550</v>
      </c>
      <c r="C2364" s="3">
        <v>1.53798449612E-3</v>
      </c>
      <c r="D2364" s="3">
        <v>5.0584053156099998E-2</v>
      </c>
      <c r="E2364" s="3" t="s">
        <v>1009</v>
      </c>
      <c r="F2364" s="3" t="b">
        <v>1</v>
      </c>
      <c r="G2364" s="3" t="b">
        <v>1</v>
      </c>
      <c r="H2364" t="b">
        <v>1</v>
      </c>
      <c r="I2364" t="s">
        <v>2550</v>
      </c>
    </row>
    <row r="2365" spans="1:9">
      <c r="A2365" s="3">
        <v>2362</v>
      </c>
      <c r="B2365" s="3" t="s">
        <v>2551</v>
      </c>
      <c r="C2365" s="3">
        <v>1.80465116279E-3</v>
      </c>
      <c r="D2365" s="3">
        <v>5.9534108527099998E-2</v>
      </c>
      <c r="E2365" s="3" t="s">
        <v>4</v>
      </c>
      <c r="F2365" s="3" t="b">
        <v>0</v>
      </c>
      <c r="G2365" s="3" t="b">
        <v>0</v>
      </c>
      <c r="H2365" t="b">
        <v>0</v>
      </c>
      <c r="I2365" t="s">
        <v>2939</v>
      </c>
    </row>
    <row r="2366" spans="1:9">
      <c r="A2366" s="3">
        <v>2363</v>
      </c>
      <c r="B2366" s="3" t="s">
        <v>2552</v>
      </c>
      <c r="C2366" s="3">
        <v>8.1851605758599903E-3</v>
      </c>
      <c r="D2366" s="3">
        <v>0.10606522702099901</v>
      </c>
      <c r="E2366" s="3" t="s">
        <v>10</v>
      </c>
      <c r="F2366" s="3" t="b">
        <v>0</v>
      </c>
      <c r="G2366" s="3" t="b">
        <v>0</v>
      </c>
      <c r="H2366" t="b">
        <v>0</v>
      </c>
      <c r="I2366" t="s">
        <v>2939</v>
      </c>
    </row>
    <row r="2367" spans="1:9">
      <c r="A2367" s="3">
        <v>2364</v>
      </c>
      <c r="B2367" s="3" t="s">
        <v>2553</v>
      </c>
      <c r="C2367" s="3">
        <v>1.31627906977E-3</v>
      </c>
      <c r="D2367" s="3">
        <v>9.1144296788500001E-2</v>
      </c>
      <c r="E2367" s="3" t="s">
        <v>7</v>
      </c>
      <c r="F2367" s="3" t="b">
        <v>0</v>
      </c>
      <c r="G2367" s="3" t="b">
        <v>0</v>
      </c>
      <c r="H2367" t="b">
        <v>1</v>
      </c>
      <c r="I2367" t="s">
        <v>1607</v>
      </c>
    </row>
    <row r="2368" spans="1:9">
      <c r="A2368" s="3">
        <v>2365</v>
      </c>
      <c r="B2368" s="3" t="s">
        <v>2554</v>
      </c>
      <c r="C2368" s="3">
        <v>3.4853820598E-3</v>
      </c>
      <c r="D2368" s="3">
        <v>5.7995902547099999E-2</v>
      </c>
      <c r="E2368" s="3" t="s">
        <v>659</v>
      </c>
      <c r="F2368" s="3" t="b">
        <v>1</v>
      </c>
      <c r="G2368" s="3" t="b">
        <v>1</v>
      </c>
      <c r="H2368" t="b">
        <v>1</v>
      </c>
      <c r="I2368" t="s">
        <v>1911</v>
      </c>
    </row>
    <row r="2369" spans="1:9">
      <c r="A2369" s="3">
        <v>2366</v>
      </c>
      <c r="B2369" s="3" t="s">
        <v>2555</v>
      </c>
      <c r="C2369" s="3">
        <v>3.3711962833899902E-3</v>
      </c>
      <c r="D2369" s="3">
        <v>7.7469337979099995E-2</v>
      </c>
      <c r="E2369" s="3" t="s">
        <v>7</v>
      </c>
      <c r="F2369" s="3" t="b">
        <v>0</v>
      </c>
      <c r="G2369" s="3" t="b">
        <v>0</v>
      </c>
      <c r="H2369" t="b">
        <v>0</v>
      </c>
      <c r="I2369" t="s">
        <v>2939</v>
      </c>
    </row>
    <row r="2370" spans="1:9">
      <c r="A2370" s="3">
        <v>2367</v>
      </c>
      <c r="B2370" s="3" t="s">
        <v>2556</v>
      </c>
      <c r="C2370" s="3">
        <v>9.3247386759599902E-3</v>
      </c>
      <c r="D2370" s="3">
        <v>0.235767595819</v>
      </c>
      <c r="E2370" s="3" t="s">
        <v>4</v>
      </c>
      <c r="F2370" s="3" t="b">
        <v>0</v>
      </c>
      <c r="G2370" s="3" t="b">
        <v>0</v>
      </c>
      <c r="H2370" t="b">
        <v>0</v>
      </c>
      <c r="I2370" t="s">
        <v>2939</v>
      </c>
    </row>
    <row r="2371" spans="1:9">
      <c r="A2371" s="3">
        <v>2368</v>
      </c>
      <c r="B2371" s="3" t="s">
        <v>2557</v>
      </c>
      <c r="C2371" s="3">
        <v>2.5246225319400001E-3</v>
      </c>
      <c r="D2371" s="3">
        <v>7.5043205574899893E-2</v>
      </c>
      <c r="E2371" s="3" t="s">
        <v>4</v>
      </c>
      <c r="F2371" s="3" t="b">
        <v>0</v>
      </c>
      <c r="G2371" s="3" t="b">
        <v>0</v>
      </c>
      <c r="H2371" t="b">
        <v>1</v>
      </c>
      <c r="I2371" t="s">
        <v>33</v>
      </c>
    </row>
    <row r="2372" spans="1:9">
      <c r="A2372" s="3">
        <v>2369</v>
      </c>
      <c r="B2372" s="3" t="s">
        <v>2558</v>
      </c>
      <c r="C2372" s="3">
        <v>1.66620209058999E-3</v>
      </c>
      <c r="D2372" s="3">
        <v>5.4989430894300001E-2</v>
      </c>
      <c r="E2372" s="3" t="s">
        <v>4</v>
      </c>
      <c r="F2372" s="3" t="b">
        <v>0</v>
      </c>
      <c r="G2372" s="3" t="b">
        <v>0</v>
      </c>
      <c r="H2372" t="b">
        <v>0</v>
      </c>
      <c r="I2372" t="s">
        <v>2939</v>
      </c>
    </row>
    <row r="2373" spans="1:9">
      <c r="A2373" s="3">
        <v>2370</v>
      </c>
      <c r="B2373" s="3" t="s">
        <v>2559</v>
      </c>
      <c r="C2373" s="3">
        <v>0.26064274099899998</v>
      </c>
      <c r="D2373" s="3">
        <v>0.58186826568299999</v>
      </c>
      <c r="E2373" s="3" t="s">
        <v>659</v>
      </c>
      <c r="F2373" s="3" t="b">
        <v>1</v>
      </c>
      <c r="G2373" s="3" t="b">
        <v>1</v>
      </c>
      <c r="H2373" t="b">
        <v>1</v>
      </c>
      <c r="I2373" t="s">
        <v>2560</v>
      </c>
    </row>
    <row r="2374" spans="1:9">
      <c r="A2374" s="3">
        <v>2371</v>
      </c>
      <c r="B2374" s="3" t="s">
        <v>2561</v>
      </c>
      <c r="C2374" s="3">
        <v>2.5245876887300001E-2</v>
      </c>
      <c r="D2374" s="3">
        <v>0.108905807201</v>
      </c>
      <c r="E2374" s="3" t="s">
        <v>659</v>
      </c>
      <c r="F2374" s="3" t="b">
        <v>1</v>
      </c>
      <c r="G2374" s="3" t="b">
        <v>1</v>
      </c>
      <c r="H2374" t="b">
        <v>1</v>
      </c>
      <c r="I2374" t="s">
        <v>2562</v>
      </c>
    </row>
    <row r="2375" spans="1:9">
      <c r="A2375" s="3">
        <v>2372</v>
      </c>
      <c r="B2375" s="3" t="s">
        <v>2563</v>
      </c>
      <c r="C2375" s="3">
        <v>1.9715795586499999E-2</v>
      </c>
      <c r="D2375" s="3">
        <v>7.9535307781600006E-2</v>
      </c>
      <c r="E2375" s="3" t="s">
        <v>659</v>
      </c>
      <c r="F2375" s="3" t="b">
        <v>1</v>
      </c>
      <c r="G2375" s="3" t="b">
        <v>1</v>
      </c>
      <c r="H2375" t="b">
        <v>0</v>
      </c>
      <c r="I2375" t="s">
        <v>2939</v>
      </c>
    </row>
    <row r="2376" spans="1:9">
      <c r="A2376" s="3">
        <v>2373</v>
      </c>
      <c r="B2376" s="3" t="s">
        <v>2564</v>
      </c>
      <c r="C2376" s="3">
        <v>7.3858304297299898E-3</v>
      </c>
      <c r="D2376" s="3">
        <v>0.15912322880400001</v>
      </c>
      <c r="E2376" s="3" t="s">
        <v>109</v>
      </c>
      <c r="F2376" s="3" t="b">
        <v>1</v>
      </c>
      <c r="G2376" s="3" t="b">
        <v>1</v>
      </c>
      <c r="H2376" t="b">
        <v>1</v>
      </c>
      <c r="I2376" t="s">
        <v>2564</v>
      </c>
    </row>
    <row r="2377" spans="1:9">
      <c r="A2377" s="3">
        <v>2374</v>
      </c>
      <c r="B2377" s="3" t="s">
        <v>2565</v>
      </c>
      <c r="C2377" s="3">
        <v>6.2219512195100003E-3</v>
      </c>
      <c r="D2377" s="3">
        <v>0.10310476190499999</v>
      </c>
      <c r="E2377" s="3" t="s">
        <v>4</v>
      </c>
      <c r="F2377" s="3" t="b">
        <v>0</v>
      </c>
      <c r="G2377" s="3" t="b">
        <v>0</v>
      </c>
      <c r="H2377" t="b">
        <v>0</v>
      </c>
      <c r="I2377" t="s">
        <v>2939</v>
      </c>
    </row>
    <row r="2378" spans="1:9">
      <c r="A2378" s="3">
        <v>2375</v>
      </c>
      <c r="B2378" s="3" t="s">
        <v>2566</v>
      </c>
      <c r="C2378" s="3">
        <v>6.5220673635299903E-3</v>
      </c>
      <c r="D2378" s="3">
        <v>8.2642276422800004E-2</v>
      </c>
      <c r="E2378" s="3" t="s">
        <v>4</v>
      </c>
      <c r="F2378" s="3" t="b">
        <v>0</v>
      </c>
      <c r="G2378" s="3" t="b">
        <v>0</v>
      </c>
      <c r="H2378" t="b">
        <v>0</v>
      </c>
      <c r="I2378" t="s">
        <v>2939</v>
      </c>
    </row>
    <row r="2379" spans="1:9">
      <c r="A2379" s="3">
        <v>2376</v>
      </c>
      <c r="B2379" s="3" t="s">
        <v>2567</v>
      </c>
      <c r="C2379" s="3">
        <v>1.9132752613200001E-2</v>
      </c>
      <c r="D2379" s="3">
        <v>0.16014692218400001</v>
      </c>
      <c r="E2379" s="3" t="s">
        <v>10</v>
      </c>
      <c r="F2379" s="3" t="b">
        <v>1</v>
      </c>
      <c r="G2379" s="3" t="b">
        <v>1</v>
      </c>
      <c r="H2379" t="b">
        <v>1</v>
      </c>
      <c r="I2379" t="s">
        <v>2567</v>
      </c>
    </row>
    <row r="2380" spans="1:9">
      <c r="A2380" s="3">
        <v>2377</v>
      </c>
      <c r="B2380" s="3" t="s">
        <v>2568</v>
      </c>
      <c r="C2380" s="3">
        <v>7.7312427410000002E-3</v>
      </c>
      <c r="D2380" s="3">
        <v>9.8777816492500004E-2</v>
      </c>
      <c r="E2380" s="3" t="s">
        <v>659</v>
      </c>
      <c r="F2380" s="3" t="b">
        <v>1</v>
      </c>
      <c r="G2380" s="3" t="b">
        <v>1</v>
      </c>
      <c r="H2380" t="b">
        <v>1</v>
      </c>
      <c r="I2380" t="s">
        <v>2570</v>
      </c>
    </row>
    <row r="2381" spans="1:9">
      <c r="A2381" s="3">
        <v>2378</v>
      </c>
      <c r="B2381" s="3" t="s">
        <v>2569</v>
      </c>
      <c r="C2381" s="3">
        <v>1.8092566782799999E-2</v>
      </c>
      <c r="D2381" s="3">
        <v>8.1437282229999894E-2</v>
      </c>
      <c r="E2381" s="3" t="s">
        <v>514</v>
      </c>
      <c r="F2381" s="3" t="b">
        <v>1</v>
      </c>
      <c r="G2381" s="3" t="b">
        <v>1</v>
      </c>
      <c r="H2381" t="b">
        <v>1</v>
      </c>
      <c r="I2381" t="s">
        <v>2570</v>
      </c>
    </row>
    <row r="2382" spans="1:9">
      <c r="A2382" s="3">
        <v>2379</v>
      </c>
      <c r="B2382" s="3" t="s">
        <v>2571</v>
      </c>
      <c r="C2382" s="3">
        <v>5.4373983739799897E-3</v>
      </c>
      <c r="D2382" s="3">
        <v>0.117709059233</v>
      </c>
      <c r="E2382" s="3" t="s">
        <v>411</v>
      </c>
      <c r="F2382" s="3" t="b">
        <v>1</v>
      </c>
      <c r="G2382" s="3" t="b">
        <v>1</v>
      </c>
      <c r="H2382" t="b">
        <v>1</v>
      </c>
      <c r="I2382" t="s">
        <v>2571</v>
      </c>
    </row>
    <row r="2383" spans="1:9">
      <c r="A2383" s="3">
        <v>2380</v>
      </c>
      <c r="B2383" s="3" t="s">
        <v>2572</v>
      </c>
      <c r="C2383" s="3">
        <v>2.0940766550499902E-3</v>
      </c>
      <c r="D2383" s="3">
        <v>2.3488269454099899E-2</v>
      </c>
      <c r="E2383" s="3" t="s">
        <v>165</v>
      </c>
      <c r="F2383" s="3" t="b">
        <v>0</v>
      </c>
      <c r="G2383" s="3" t="b">
        <v>0</v>
      </c>
      <c r="H2383" t="b">
        <v>0</v>
      </c>
      <c r="I2383" t="s">
        <v>2939</v>
      </c>
    </row>
    <row r="2384" spans="1:9">
      <c r="A2384" s="3">
        <v>2381</v>
      </c>
      <c r="B2384" s="3" t="s">
        <v>2573</v>
      </c>
      <c r="C2384" s="3">
        <v>0</v>
      </c>
      <c r="D2384" s="3">
        <v>4.1754587688699898E-2</v>
      </c>
      <c r="E2384" s="3" t="s">
        <v>199</v>
      </c>
      <c r="F2384" s="3" t="b">
        <v>1</v>
      </c>
      <c r="G2384" s="3" t="b">
        <v>1</v>
      </c>
      <c r="H2384" t="b">
        <v>1</v>
      </c>
      <c r="I2384" t="s">
        <v>2573</v>
      </c>
    </row>
    <row r="2385" spans="1:9">
      <c r="A2385" s="3">
        <v>2382</v>
      </c>
      <c r="B2385" s="3" t="s">
        <v>2574</v>
      </c>
      <c r="C2385" s="3">
        <v>1.6190476190499999E-4</v>
      </c>
      <c r="D2385" s="3">
        <v>1.8182694541200001E-2</v>
      </c>
      <c r="E2385" s="3" t="s">
        <v>165</v>
      </c>
      <c r="F2385" s="3" t="b">
        <v>1</v>
      </c>
      <c r="G2385" s="3" t="b">
        <v>1</v>
      </c>
      <c r="H2385" t="b">
        <v>1</v>
      </c>
      <c r="I2385" t="s">
        <v>2575</v>
      </c>
    </row>
    <row r="2386" spans="1:9">
      <c r="A2386" s="3">
        <v>2383</v>
      </c>
      <c r="B2386" s="3" t="s">
        <v>2576</v>
      </c>
      <c r="C2386" s="3">
        <v>2.7467595818800001E-2</v>
      </c>
      <c r="D2386" s="3">
        <v>0.110042276423</v>
      </c>
      <c r="E2386" s="3" t="s">
        <v>4</v>
      </c>
      <c r="F2386" s="3" t="b">
        <v>0</v>
      </c>
      <c r="G2386" s="3" t="b">
        <v>0</v>
      </c>
      <c r="H2386" t="b">
        <v>0</v>
      </c>
      <c r="I2386" t="s">
        <v>2939</v>
      </c>
    </row>
    <row r="2387" spans="1:9">
      <c r="A2387" s="3">
        <v>2384</v>
      </c>
      <c r="B2387" s="3" t="s">
        <v>2577</v>
      </c>
      <c r="C2387" s="3">
        <v>1.25319396051E-3</v>
      </c>
      <c r="D2387" s="3">
        <v>3.1958420441299998E-2</v>
      </c>
      <c r="E2387" s="3" t="s">
        <v>4</v>
      </c>
      <c r="F2387" s="3" t="b">
        <v>0</v>
      </c>
      <c r="G2387" s="3" t="b">
        <v>0</v>
      </c>
      <c r="H2387" t="b">
        <v>1</v>
      </c>
      <c r="I2387" t="s">
        <v>2064</v>
      </c>
    </row>
    <row r="2388" spans="1:9">
      <c r="A2388" s="3">
        <v>2385</v>
      </c>
      <c r="B2388" s="3" t="s">
        <v>2578</v>
      </c>
      <c r="C2388" s="3">
        <v>4.6838559814199997E-3</v>
      </c>
      <c r="D2388" s="3">
        <v>7.6750522648100006E-2</v>
      </c>
      <c r="E2388" s="3" t="s">
        <v>4</v>
      </c>
      <c r="F2388" s="3" t="b">
        <v>1</v>
      </c>
      <c r="G2388" s="3" t="b">
        <v>1</v>
      </c>
      <c r="H2388" t="b">
        <v>1</v>
      </c>
      <c r="I2388" t="s">
        <v>269</v>
      </c>
    </row>
    <row r="2389" spans="1:9">
      <c r="A2389" s="3">
        <v>2386</v>
      </c>
      <c r="B2389" s="3" t="s">
        <v>2579</v>
      </c>
      <c r="C2389" s="3">
        <v>1.5292682926800001E-3</v>
      </c>
      <c r="D2389" s="3">
        <v>7.0239953542399994E-2</v>
      </c>
      <c r="E2389" s="3" t="s">
        <v>10</v>
      </c>
      <c r="F2389" s="3" t="b">
        <v>1</v>
      </c>
      <c r="G2389" s="3" t="b">
        <v>1</v>
      </c>
      <c r="H2389" t="b">
        <v>1</v>
      </c>
      <c r="I2389" t="s">
        <v>269</v>
      </c>
    </row>
    <row r="2390" spans="1:9">
      <c r="A2390" s="3">
        <v>2387</v>
      </c>
      <c r="B2390" s="3" t="s">
        <v>2580</v>
      </c>
      <c r="C2390" s="3">
        <v>2.6271777003499999E-3</v>
      </c>
      <c r="D2390" s="3">
        <v>3.5899767712E-2</v>
      </c>
      <c r="E2390" s="3" t="s">
        <v>4</v>
      </c>
      <c r="F2390" s="3" t="b">
        <v>0</v>
      </c>
      <c r="G2390" s="3" t="b">
        <v>0</v>
      </c>
      <c r="H2390" t="b">
        <v>0</v>
      </c>
      <c r="I2390" t="s">
        <v>2939</v>
      </c>
    </row>
    <row r="2391" spans="1:9">
      <c r="A2391" s="3">
        <v>2388</v>
      </c>
      <c r="B2391" s="3" t="s">
        <v>2581</v>
      </c>
      <c r="C2391" s="3">
        <v>7.1253193960499998E-3</v>
      </c>
      <c r="D2391" s="3">
        <v>7.1301509872199895E-2</v>
      </c>
      <c r="E2391" s="3" t="s">
        <v>16</v>
      </c>
      <c r="F2391" s="3" t="b">
        <v>1</v>
      </c>
      <c r="G2391" s="3" t="b">
        <v>1</v>
      </c>
      <c r="H2391" t="b">
        <v>1</v>
      </c>
      <c r="I2391" t="s">
        <v>2581</v>
      </c>
    </row>
    <row r="2392" spans="1:9">
      <c r="A2392" s="3">
        <v>2389</v>
      </c>
      <c r="B2392" s="3" t="s">
        <v>2582</v>
      </c>
      <c r="C2392" s="3">
        <v>1.5907665505200001E-2</v>
      </c>
      <c r="D2392" s="3">
        <v>4.4484785133599998E-2</v>
      </c>
      <c r="E2392" s="3" t="s">
        <v>4</v>
      </c>
      <c r="F2392" s="3" t="b">
        <v>0</v>
      </c>
      <c r="G2392" s="3" t="b">
        <v>0</v>
      </c>
      <c r="H2392" t="b">
        <v>0</v>
      </c>
      <c r="I2392" t="s">
        <v>2939</v>
      </c>
    </row>
    <row r="2393" spans="1:9">
      <c r="A2393" s="3">
        <v>2390</v>
      </c>
      <c r="B2393" s="3" t="s">
        <v>2583</v>
      </c>
      <c r="C2393" s="3">
        <v>1.5764111498299999E-2</v>
      </c>
      <c r="D2393" s="3">
        <v>0.126510452962</v>
      </c>
      <c r="E2393" s="3" t="s">
        <v>10</v>
      </c>
      <c r="F2393" s="3" t="b">
        <v>1</v>
      </c>
      <c r="G2393" s="3" t="b">
        <v>1</v>
      </c>
      <c r="H2393" t="b">
        <v>1</v>
      </c>
      <c r="I2393" t="s">
        <v>2584</v>
      </c>
    </row>
    <row r="2394" spans="1:9">
      <c r="A2394" s="3">
        <v>2391</v>
      </c>
      <c r="B2394" s="3" t="s">
        <v>2585</v>
      </c>
      <c r="C2394" s="3">
        <v>4.7095238095199998E-3</v>
      </c>
      <c r="D2394" s="3">
        <v>8.0273054587699996E-2</v>
      </c>
      <c r="E2394" s="3" t="s">
        <v>7</v>
      </c>
      <c r="F2394" s="3" t="b">
        <v>1</v>
      </c>
      <c r="G2394" s="3" t="b">
        <v>1</v>
      </c>
      <c r="H2394" t="b">
        <v>1</v>
      </c>
      <c r="I2394" t="s">
        <v>2585</v>
      </c>
    </row>
    <row r="2395" spans="1:9">
      <c r="A2395" s="3">
        <v>2392</v>
      </c>
      <c r="B2395" s="3" t="s">
        <v>2586</v>
      </c>
      <c r="C2395" s="3">
        <v>0</v>
      </c>
      <c r="D2395" s="3">
        <v>2.9837282230000001E-2</v>
      </c>
      <c r="E2395" s="3" t="s">
        <v>4</v>
      </c>
      <c r="F2395" s="3" t="b">
        <v>0</v>
      </c>
      <c r="G2395" s="3" t="b">
        <v>0</v>
      </c>
      <c r="H2395" t="b">
        <v>0</v>
      </c>
      <c r="I2395" t="s">
        <v>2939</v>
      </c>
    </row>
    <row r="2396" spans="1:9">
      <c r="A2396" s="3">
        <v>2393</v>
      </c>
      <c r="B2396" s="3" t="s">
        <v>2587</v>
      </c>
      <c r="C2396" s="3">
        <v>9.6163763066199996E-3</v>
      </c>
      <c r="D2396" s="3">
        <v>9.2849245063899993E-2</v>
      </c>
      <c r="E2396" s="3" t="s">
        <v>7</v>
      </c>
      <c r="F2396" s="3" t="b">
        <v>0</v>
      </c>
      <c r="G2396" s="3" t="b">
        <v>0</v>
      </c>
      <c r="H2396" t="b">
        <v>1</v>
      </c>
      <c r="I2396" t="s">
        <v>2588</v>
      </c>
    </row>
    <row r="2397" spans="1:9">
      <c r="A2397" s="3">
        <v>2394</v>
      </c>
      <c r="B2397" s="3" t="s">
        <v>2589</v>
      </c>
      <c r="C2397" s="3">
        <v>2.07456445993E-3</v>
      </c>
      <c r="D2397" s="3">
        <v>4.9422648083600002E-2</v>
      </c>
      <c r="E2397" s="3" t="s">
        <v>4</v>
      </c>
      <c r="F2397" s="3" t="b">
        <v>0</v>
      </c>
      <c r="G2397" s="3" t="b">
        <v>0</v>
      </c>
      <c r="H2397" t="b">
        <v>0</v>
      </c>
      <c r="I2397" t="s">
        <v>2939</v>
      </c>
    </row>
    <row r="2398" spans="1:9">
      <c r="A2398" s="3">
        <v>2395</v>
      </c>
      <c r="B2398" s="3" t="s">
        <v>2590</v>
      </c>
      <c r="C2398" s="3">
        <v>2.0852497096399999E-3</v>
      </c>
      <c r="D2398" s="3">
        <v>5.0100348432099998E-2</v>
      </c>
      <c r="E2398" s="3" t="s">
        <v>4</v>
      </c>
      <c r="F2398" s="3" t="b">
        <v>0</v>
      </c>
      <c r="G2398" s="3" t="b">
        <v>0</v>
      </c>
      <c r="H2398" t="b">
        <v>0</v>
      </c>
      <c r="I2398" t="s">
        <v>2939</v>
      </c>
    </row>
    <row r="2399" spans="1:9">
      <c r="A2399" s="3">
        <v>2396</v>
      </c>
      <c r="B2399" s="3" t="s">
        <v>2591</v>
      </c>
      <c r="C2399" s="3">
        <v>5.0557491289199997E-3</v>
      </c>
      <c r="D2399" s="3">
        <v>9.7571893147500005E-2</v>
      </c>
      <c r="E2399" s="3" t="s">
        <v>165</v>
      </c>
      <c r="F2399" s="3" t="b">
        <v>1</v>
      </c>
      <c r="G2399" s="3" t="b">
        <v>1</v>
      </c>
      <c r="H2399" t="b">
        <v>1</v>
      </c>
      <c r="I2399" t="s">
        <v>400</v>
      </c>
    </row>
    <row r="2400" spans="1:9">
      <c r="A2400" s="3">
        <v>2397</v>
      </c>
      <c r="B2400" s="3" t="s">
        <v>2592</v>
      </c>
      <c r="C2400" s="3">
        <v>9.4773519163799996E-4</v>
      </c>
      <c r="D2400" s="3">
        <v>3.5319512195099899E-2</v>
      </c>
      <c r="E2400" s="3" t="s">
        <v>4</v>
      </c>
      <c r="F2400" s="3" t="b">
        <v>0</v>
      </c>
      <c r="G2400" s="3" t="b">
        <v>0</v>
      </c>
      <c r="H2400" t="b">
        <v>0</v>
      </c>
      <c r="I2400" t="s">
        <v>2939</v>
      </c>
    </row>
    <row r="2401" spans="1:9">
      <c r="A2401" s="3">
        <v>2398</v>
      </c>
      <c r="B2401" s="3" t="s">
        <v>2593</v>
      </c>
      <c r="C2401" s="3">
        <v>1.14192799071E-3</v>
      </c>
      <c r="D2401" s="3">
        <v>6.2525551684099998E-2</v>
      </c>
      <c r="E2401" s="3" t="s">
        <v>4</v>
      </c>
      <c r="F2401" s="3" t="b">
        <v>0</v>
      </c>
      <c r="G2401" s="3" t="b">
        <v>0</v>
      </c>
      <c r="H2401" t="b">
        <v>0</v>
      </c>
      <c r="I2401" t="s">
        <v>2939</v>
      </c>
    </row>
    <row r="2402" spans="1:9">
      <c r="A2402" s="3">
        <v>2399</v>
      </c>
      <c r="B2402" s="3" t="s">
        <v>2594</v>
      </c>
      <c r="C2402" s="3">
        <v>0</v>
      </c>
      <c r="D2402" s="3">
        <v>0</v>
      </c>
      <c r="E2402" s="3" t="s">
        <v>4</v>
      </c>
      <c r="F2402" s="3" t="b">
        <v>0</v>
      </c>
      <c r="G2402" s="3" t="b">
        <v>0</v>
      </c>
      <c r="H2402" t="b">
        <v>0</v>
      </c>
      <c r="I2402" t="s">
        <v>2939</v>
      </c>
    </row>
    <row r="2403" spans="1:9">
      <c r="A2403" s="3">
        <v>2400</v>
      </c>
      <c r="B2403" s="3" t="s">
        <v>2595</v>
      </c>
      <c r="C2403" s="3">
        <v>1.0261324041799999E-3</v>
      </c>
      <c r="D2403" s="3">
        <v>5.1822764227599898E-2</v>
      </c>
      <c r="E2403" s="3" t="s">
        <v>4</v>
      </c>
      <c r="F2403" s="3" t="b">
        <v>0</v>
      </c>
      <c r="G2403" s="3" t="b">
        <v>0</v>
      </c>
      <c r="H2403" t="b">
        <v>0</v>
      </c>
      <c r="I2403" t="s">
        <v>2939</v>
      </c>
    </row>
    <row r="2404" spans="1:9">
      <c r="A2404" s="3">
        <v>2401</v>
      </c>
      <c r="B2404" s="3" t="s">
        <v>2596</v>
      </c>
      <c r="C2404" s="3">
        <v>1.14858304297E-2</v>
      </c>
      <c r="D2404" s="3">
        <v>0.110302671312</v>
      </c>
      <c r="E2404" s="3" t="s">
        <v>4</v>
      </c>
      <c r="F2404" s="3" t="b">
        <v>0</v>
      </c>
      <c r="G2404" s="3" t="b">
        <v>0</v>
      </c>
      <c r="H2404" t="b">
        <v>0</v>
      </c>
      <c r="I2404" t="s">
        <v>2939</v>
      </c>
    </row>
    <row r="2405" spans="1:9">
      <c r="A2405" s="3">
        <v>2402</v>
      </c>
      <c r="B2405" s="3" t="s">
        <v>2597</v>
      </c>
      <c r="C2405" s="3">
        <v>1.05923344948E-3</v>
      </c>
      <c r="D2405" s="3">
        <v>1.5755865272899999E-2</v>
      </c>
      <c r="E2405" s="3" t="s">
        <v>4</v>
      </c>
      <c r="F2405" s="3" t="b">
        <v>0</v>
      </c>
      <c r="G2405" s="3" t="b">
        <v>0</v>
      </c>
      <c r="H2405" t="b">
        <v>1</v>
      </c>
      <c r="I2405" t="s">
        <v>2599</v>
      </c>
    </row>
    <row r="2406" spans="1:9">
      <c r="A2406" s="3">
        <v>2403</v>
      </c>
      <c r="B2406" s="3" t="s">
        <v>2598</v>
      </c>
      <c r="C2406" s="3">
        <v>1.1643437862999999E-3</v>
      </c>
      <c r="D2406" s="3">
        <v>4.4553193960499997E-2</v>
      </c>
      <c r="E2406" s="3" t="s">
        <v>4</v>
      </c>
      <c r="F2406" s="3" t="b">
        <v>1</v>
      </c>
      <c r="G2406" s="3" t="b">
        <v>1</v>
      </c>
      <c r="H2406" t="b">
        <v>1</v>
      </c>
      <c r="I2406" t="s">
        <v>2599</v>
      </c>
    </row>
    <row r="2407" spans="1:9">
      <c r="A2407" s="3">
        <v>2404</v>
      </c>
      <c r="B2407" s="3" t="s">
        <v>2600</v>
      </c>
      <c r="C2407" s="3">
        <v>4.7408826945400002E-3</v>
      </c>
      <c r="D2407" s="3">
        <v>4.5342857142899998E-2</v>
      </c>
      <c r="E2407" s="3" t="s">
        <v>165</v>
      </c>
      <c r="F2407" s="3" t="b">
        <v>1</v>
      </c>
      <c r="G2407" s="3" t="b">
        <v>1</v>
      </c>
      <c r="H2407" t="b">
        <v>1</v>
      </c>
      <c r="I2407" t="s">
        <v>2601</v>
      </c>
    </row>
    <row r="2408" spans="1:9">
      <c r="A2408" s="3">
        <v>2405</v>
      </c>
      <c r="B2408" s="3" t="s">
        <v>2602</v>
      </c>
      <c r="C2408" s="3">
        <v>6.1398373983699997E-3</v>
      </c>
      <c r="D2408" s="3">
        <v>4.0364924506400002E-2</v>
      </c>
      <c r="E2408" s="3" t="s">
        <v>199</v>
      </c>
      <c r="F2408" s="3" t="b">
        <v>0</v>
      </c>
      <c r="G2408" s="3" t="b">
        <v>0</v>
      </c>
      <c r="H2408" t="b">
        <v>0</v>
      </c>
      <c r="I2408" t="s">
        <v>2939</v>
      </c>
    </row>
    <row r="2409" spans="1:9">
      <c r="A2409" s="3">
        <v>2406</v>
      </c>
      <c r="B2409" s="3" t="s">
        <v>2603</v>
      </c>
      <c r="C2409" s="3">
        <v>1.10628339141E-2</v>
      </c>
      <c r="D2409" s="3">
        <v>0.20558617886200001</v>
      </c>
      <c r="E2409" s="3" t="s">
        <v>377</v>
      </c>
      <c r="F2409" s="3" t="b">
        <v>1</v>
      </c>
      <c r="G2409" s="3" t="b">
        <v>1</v>
      </c>
      <c r="H2409" t="b">
        <v>1</v>
      </c>
      <c r="I2409" t="s">
        <v>2604</v>
      </c>
    </row>
    <row r="2410" spans="1:9">
      <c r="A2410" s="3">
        <v>2407</v>
      </c>
      <c r="B2410" s="3" t="s">
        <v>2605</v>
      </c>
      <c r="C2410" s="3">
        <v>6.8178861788599898E-3</v>
      </c>
      <c r="D2410" s="3">
        <v>2.85141695702999E-2</v>
      </c>
      <c r="E2410" s="3" t="s">
        <v>659</v>
      </c>
      <c r="F2410" s="3" t="b">
        <v>1</v>
      </c>
      <c r="G2410" s="3" t="b">
        <v>1</v>
      </c>
      <c r="H2410" t="b">
        <v>1</v>
      </c>
      <c r="I2410" t="s">
        <v>2604</v>
      </c>
    </row>
    <row r="2411" spans="1:9">
      <c r="A2411" s="3">
        <v>2408</v>
      </c>
      <c r="B2411" s="3" t="s">
        <v>2606</v>
      </c>
      <c r="C2411" s="3">
        <v>4.13275261323999E-3</v>
      </c>
      <c r="D2411" s="3">
        <v>7.7927642276399894E-2</v>
      </c>
      <c r="E2411" s="3" t="s">
        <v>4</v>
      </c>
      <c r="F2411" s="3" t="b">
        <v>0</v>
      </c>
      <c r="G2411" s="3" t="b">
        <v>0</v>
      </c>
      <c r="H2411" t="b">
        <v>0</v>
      </c>
      <c r="I2411" t="s">
        <v>2939</v>
      </c>
    </row>
    <row r="2412" spans="1:9">
      <c r="A2412" s="3">
        <v>2409</v>
      </c>
      <c r="B2412" s="3" t="s">
        <v>2607</v>
      </c>
      <c r="C2412" s="3">
        <v>0</v>
      </c>
      <c r="D2412" s="3">
        <v>4.1254355400700002E-3</v>
      </c>
      <c r="E2412" s="3" t="s">
        <v>4</v>
      </c>
      <c r="F2412" s="3" t="b">
        <v>0</v>
      </c>
      <c r="G2412" s="3" t="b">
        <v>0</v>
      </c>
      <c r="H2412" t="b">
        <v>0</v>
      </c>
      <c r="I2412" t="s">
        <v>2939</v>
      </c>
    </row>
    <row r="2413" spans="1:9">
      <c r="A2413" s="3">
        <v>2410</v>
      </c>
      <c r="B2413" s="3" t="s">
        <v>2608</v>
      </c>
      <c r="C2413" s="3">
        <v>2.8891986062699999E-3</v>
      </c>
      <c r="D2413" s="3">
        <v>5.13835075494E-2</v>
      </c>
      <c r="E2413" s="3" t="s">
        <v>4</v>
      </c>
      <c r="F2413" s="3" t="b">
        <v>0</v>
      </c>
      <c r="G2413" s="3" t="b">
        <v>0</v>
      </c>
      <c r="H2413" t="b">
        <v>0</v>
      </c>
      <c r="I2413" t="s">
        <v>2939</v>
      </c>
    </row>
    <row r="2414" spans="1:9">
      <c r="A2414" s="3">
        <v>2411</v>
      </c>
      <c r="B2414" s="3" t="s">
        <v>2609</v>
      </c>
      <c r="C2414" s="3">
        <v>8.5296167247399897E-4</v>
      </c>
      <c r="D2414" s="3">
        <v>0.108708478512999</v>
      </c>
      <c r="E2414" s="3" t="s">
        <v>16</v>
      </c>
      <c r="F2414" s="3" t="b">
        <v>1</v>
      </c>
      <c r="G2414" s="3" t="b">
        <v>1</v>
      </c>
      <c r="H2414" t="b">
        <v>1</v>
      </c>
      <c r="I2414" t="s">
        <v>2610</v>
      </c>
    </row>
    <row r="2415" spans="1:9">
      <c r="A2415" s="3">
        <v>2412</v>
      </c>
      <c r="B2415" s="3" t="s">
        <v>2611</v>
      </c>
      <c r="C2415" s="3">
        <v>7.0246225319400002E-3</v>
      </c>
      <c r="D2415" s="3">
        <v>3.97016260163E-2</v>
      </c>
      <c r="E2415" s="3" t="s">
        <v>4</v>
      </c>
      <c r="F2415" s="3" t="b">
        <v>1</v>
      </c>
      <c r="G2415" s="3" t="b">
        <v>0</v>
      </c>
      <c r="H2415" t="b">
        <v>0</v>
      </c>
      <c r="I2415" t="s">
        <v>2939</v>
      </c>
    </row>
    <row r="2416" spans="1:9">
      <c r="A2416" s="3">
        <v>2413</v>
      </c>
      <c r="B2416" s="3" t="s">
        <v>2612</v>
      </c>
      <c r="C2416" s="3">
        <v>3.7621370499400001E-3</v>
      </c>
      <c r="D2416" s="3">
        <v>4.0237746806000001E-2</v>
      </c>
      <c r="E2416" s="3" t="s">
        <v>4</v>
      </c>
      <c r="F2416" s="3" t="b">
        <v>0</v>
      </c>
      <c r="G2416" s="3" t="b">
        <v>0</v>
      </c>
      <c r="H2416" t="b">
        <v>0</v>
      </c>
      <c r="I2416" t="s">
        <v>2939</v>
      </c>
    </row>
    <row r="2417" spans="1:9">
      <c r="A2417" s="3">
        <v>2414</v>
      </c>
      <c r="B2417" s="3" t="s">
        <v>2613</v>
      </c>
      <c r="C2417" s="3">
        <v>2.67247386759999E-3</v>
      </c>
      <c r="D2417" s="3">
        <v>2.97202090592E-2</v>
      </c>
      <c r="E2417" s="3" t="s">
        <v>4</v>
      </c>
      <c r="F2417" s="3" t="b">
        <v>0</v>
      </c>
      <c r="G2417" s="3" t="b">
        <v>0</v>
      </c>
      <c r="H2417" t="b">
        <v>1</v>
      </c>
      <c r="I2417" t="s">
        <v>2614</v>
      </c>
    </row>
    <row r="2418" spans="1:9">
      <c r="A2418" s="3">
        <v>2415</v>
      </c>
      <c r="B2418" s="3" t="s">
        <v>2615</v>
      </c>
      <c r="C2418" s="3">
        <v>8.9941927990699997E-4</v>
      </c>
      <c r="D2418" s="3">
        <v>6.9107200929200002E-2</v>
      </c>
      <c r="E2418" s="3" t="s">
        <v>262</v>
      </c>
      <c r="F2418" s="3" t="b">
        <v>1</v>
      </c>
      <c r="G2418" s="3" t="b">
        <v>1</v>
      </c>
      <c r="H2418" t="b">
        <v>1</v>
      </c>
      <c r="I2418" t="s">
        <v>2615</v>
      </c>
    </row>
    <row r="2419" spans="1:9">
      <c r="A2419" s="3">
        <v>2416</v>
      </c>
      <c r="B2419" s="3" t="s">
        <v>2616</v>
      </c>
      <c r="C2419" s="3">
        <v>3.6447154471499999E-3</v>
      </c>
      <c r="D2419" s="3">
        <v>3.3489547038299997E-2</v>
      </c>
      <c r="E2419" s="3" t="s">
        <v>165</v>
      </c>
      <c r="F2419" s="3" t="b">
        <v>1</v>
      </c>
      <c r="G2419" s="3" t="b">
        <v>1</v>
      </c>
      <c r="H2419" t="b">
        <v>1</v>
      </c>
      <c r="I2419" t="s">
        <v>2616</v>
      </c>
    </row>
    <row r="2420" spans="1:9">
      <c r="A2420" s="3">
        <v>2417</v>
      </c>
      <c r="B2420" s="3" t="s">
        <v>2617</v>
      </c>
      <c r="C2420" s="3">
        <v>0</v>
      </c>
      <c r="D2420" s="3">
        <v>2.1056910569099901E-2</v>
      </c>
      <c r="E2420" s="3" t="s">
        <v>16</v>
      </c>
      <c r="F2420" s="3" t="b">
        <v>1</v>
      </c>
      <c r="G2420" s="3" t="b">
        <v>1</v>
      </c>
      <c r="H2420" t="b">
        <v>1</v>
      </c>
      <c r="I2420" t="s">
        <v>2617</v>
      </c>
    </row>
    <row r="2421" spans="1:9">
      <c r="A2421" s="3">
        <v>2418</v>
      </c>
      <c r="B2421" s="3" t="s">
        <v>2618</v>
      </c>
      <c r="C2421" s="3">
        <v>2.9443670151000001E-3</v>
      </c>
      <c r="D2421" s="3">
        <v>5.62554006969E-2</v>
      </c>
      <c r="E2421" s="3" t="s">
        <v>7</v>
      </c>
      <c r="F2421" s="3" t="b">
        <v>0</v>
      </c>
      <c r="G2421" s="3" t="b">
        <v>0</v>
      </c>
      <c r="H2421" t="b">
        <v>0</v>
      </c>
      <c r="I2421" t="s">
        <v>2939</v>
      </c>
    </row>
    <row r="2422" spans="1:9">
      <c r="A2422" s="3">
        <v>2419</v>
      </c>
      <c r="B2422" s="3" t="s">
        <v>2619</v>
      </c>
      <c r="C2422" s="3">
        <v>1.00691056911E-2</v>
      </c>
      <c r="D2422" s="3">
        <v>5.3747967479699899E-2</v>
      </c>
      <c r="E2422" s="3" t="s">
        <v>10</v>
      </c>
      <c r="F2422" s="3" t="b">
        <v>0</v>
      </c>
      <c r="G2422" s="3" t="b">
        <v>0</v>
      </c>
      <c r="H2422" t="b">
        <v>0</v>
      </c>
      <c r="I2422" t="s">
        <v>2939</v>
      </c>
    </row>
    <row r="2423" spans="1:9">
      <c r="A2423" s="3">
        <v>2420</v>
      </c>
      <c r="B2423" s="3" t="s">
        <v>2620</v>
      </c>
      <c r="C2423" s="3">
        <v>6.0521486643399999E-3</v>
      </c>
      <c r="D2423" s="3">
        <v>4.9929965156800003E-2</v>
      </c>
      <c r="E2423" s="3" t="s">
        <v>7</v>
      </c>
      <c r="F2423" s="3" t="b">
        <v>1</v>
      </c>
      <c r="G2423" s="3" t="b">
        <v>1</v>
      </c>
      <c r="H2423" t="b">
        <v>1</v>
      </c>
      <c r="I2423" t="s">
        <v>2621</v>
      </c>
    </row>
    <row r="2424" spans="1:9">
      <c r="A2424" s="3">
        <v>2421</v>
      </c>
      <c r="B2424" s="3" t="s">
        <v>2622</v>
      </c>
      <c r="C2424" s="3">
        <v>4.2433217189299897E-3</v>
      </c>
      <c r="D2424" s="3">
        <v>4.5964227642300001E-2</v>
      </c>
      <c r="E2424" s="3" t="s">
        <v>4</v>
      </c>
      <c r="F2424" s="3" t="b">
        <v>0</v>
      </c>
      <c r="G2424" s="3" t="b">
        <v>0</v>
      </c>
      <c r="H2424" t="b">
        <v>0</v>
      </c>
      <c r="I2424" t="s">
        <v>2939</v>
      </c>
    </row>
    <row r="2425" spans="1:9">
      <c r="A2425" s="3">
        <v>2422</v>
      </c>
      <c r="B2425" s="3" t="s">
        <v>2623</v>
      </c>
      <c r="C2425" s="3">
        <v>1.17109175377E-2</v>
      </c>
      <c r="D2425" s="3">
        <v>0.15425679442500001</v>
      </c>
      <c r="E2425" s="3" t="s">
        <v>4</v>
      </c>
      <c r="F2425" s="3" t="b">
        <v>0</v>
      </c>
      <c r="G2425" s="3" t="b">
        <v>0</v>
      </c>
      <c r="H2425" t="b">
        <v>0</v>
      </c>
      <c r="I2425" t="s">
        <v>2939</v>
      </c>
    </row>
    <row r="2426" spans="1:9">
      <c r="A2426" s="3">
        <v>2423</v>
      </c>
      <c r="B2426" s="3" t="s">
        <v>2624</v>
      </c>
      <c r="C2426" s="3">
        <v>2.97549361208E-3</v>
      </c>
      <c r="D2426" s="3">
        <v>3.3009523809500001E-2</v>
      </c>
      <c r="E2426" s="3" t="s">
        <v>4</v>
      </c>
      <c r="F2426" s="3" t="b">
        <v>0</v>
      </c>
      <c r="G2426" s="3" t="b">
        <v>0</v>
      </c>
      <c r="H2426" t="b">
        <v>1</v>
      </c>
      <c r="I2426" t="s">
        <v>2176</v>
      </c>
    </row>
    <row r="2427" spans="1:9">
      <c r="A2427" s="3">
        <v>2424</v>
      </c>
      <c r="B2427" s="3" t="s">
        <v>2625</v>
      </c>
      <c r="C2427" s="3">
        <v>3.75272938444E-3</v>
      </c>
      <c r="D2427" s="3">
        <v>4.7733797909399897E-2</v>
      </c>
      <c r="E2427" s="3" t="s">
        <v>659</v>
      </c>
      <c r="F2427" s="3" t="b">
        <v>1</v>
      </c>
      <c r="G2427" s="3" t="b">
        <v>1</v>
      </c>
      <c r="H2427" t="b">
        <v>1</v>
      </c>
      <c r="I2427" t="s">
        <v>2625</v>
      </c>
    </row>
    <row r="2428" spans="1:9">
      <c r="A2428" s="3">
        <v>2425</v>
      </c>
      <c r="B2428" s="3" t="s">
        <v>2626</v>
      </c>
      <c r="C2428" s="3">
        <v>1.41968641115E-2</v>
      </c>
      <c r="D2428" s="3">
        <v>9.6067479674800005E-2</v>
      </c>
      <c r="E2428" s="3" t="s">
        <v>7</v>
      </c>
      <c r="F2428" s="3" t="b">
        <v>0</v>
      </c>
      <c r="G2428" s="3" t="b">
        <v>0</v>
      </c>
      <c r="H2428" t="b">
        <v>1</v>
      </c>
      <c r="I2428" t="s">
        <v>2627</v>
      </c>
    </row>
    <row r="2429" spans="1:9">
      <c r="A2429" s="3">
        <v>2426</v>
      </c>
      <c r="B2429" s="3" t="s">
        <v>2628</v>
      </c>
      <c r="C2429" s="3">
        <v>2.42209059233E-2</v>
      </c>
      <c r="D2429" s="3">
        <v>9.6535540069699999E-2</v>
      </c>
      <c r="E2429" s="3" t="s">
        <v>10</v>
      </c>
      <c r="F2429" s="3" t="b">
        <v>0</v>
      </c>
      <c r="G2429" s="3" t="b">
        <v>0</v>
      </c>
      <c r="H2429" t="b">
        <v>0</v>
      </c>
      <c r="I2429" t="s">
        <v>2939</v>
      </c>
    </row>
    <row r="2430" spans="1:9">
      <c r="A2430" s="3">
        <v>2427</v>
      </c>
      <c r="B2430" s="3" t="s">
        <v>2629</v>
      </c>
      <c r="C2430" s="3">
        <v>5.4531939605099999E-3</v>
      </c>
      <c r="D2430" s="3">
        <v>7.6735075493599994E-2</v>
      </c>
      <c r="E2430" s="3" t="s">
        <v>7</v>
      </c>
      <c r="F2430" s="3" t="b">
        <v>1</v>
      </c>
      <c r="G2430" s="3" t="b">
        <v>1</v>
      </c>
      <c r="H2430" t="b">
        <v>1</v>
      </c>
      <c r="I2430" t="s">
        <v>2629</v>
      </c>
    </row>
    <row r="2431" spans="1:9">
      <c r="A2431" s="3">
        <v>2428</v>
      </c>
      <c r="B2431" s="3" t="s">
        <v>2630</v>
      </c>
      <c r="C2431" s="3">
        <v>9.2312427409999998E-3</v>
      </c>
      <c r="D2431" s="3">
        <v>4.4168176538899998E-2</v>
      </c>
      <c r="E2431" s="3" t="s">
        <v>7</v>
      </c>
      <c r="F2431" s="3" t="b">
        <v>0</v>
      </c>
      <c r="G2431" s="3" t="b">
        <v>0</v>
      </c>
      <c r="H2431" t="b">
        <v>0</v>
      </c>
      <c r="I2431" t="s">
        <v>2939</v>
      </c>
    </row>
    <row r="2432" spans="1:9">
      <c r="A2432" s="3">
        <v>2429</v>
      </c>
      <c r="B2432" s="3" t="s">
        <v>2631</v>
      </c>
      <c r="C2432" s="3">
        <v>8.2297328687599997E-3</v>
      </c>
      <c r="D2432" s="3">
        <v>5.0159465737499999E-2</v>
      </c>
      <c r="E2432" s="3" t="s">
        <v>262</v>
      </c>
      <c r="F2432" s="3" t="b">
        <v>1</v>
      </c>
      <c r="G2432" s="3" t="b">
        <v>1</v>
      </c>
      <c r="H2432" t="b">
        <v>1</v>
      </c>
      <c r="I2432" t="s">
        <v>2631</v>
      </c>
    </row>
    <row r="2433" spans="1:9">
      <c r="A2433" s="3">
        <v>2430</v>
      </c>
      <c r="B2433" s="3" t="s">
        <v>2632</v>
      </c>
      <c r="C2433" s="3">
        <v>1.16922183508E-3</v>
      </c>
      <c r="D2433" s="3">
        <v>4.2433217189300002E-2</v>
      </c>
      <c r="E2433" s="3" t="s">
        <v>7</v>
      </c>
      <c r="F2433" s="3" t="b">
        <v>1</v>
      </c>
      <c r="G2433" s="3" t="b">
        <v>1</v>
      </c>
      <c r="H2433" t="b">
        <v>1</v>
      </c>
      <c r="I2433" t="s">
        <v>2633</v>
      </c>
    </row>
    <row r="2434" spans="1:9">
      <c r="A2434" s="3">
        <v>2431</v>
      </c>
      <c r="B2434" s="3" t="s">
        <v>2634</v>
      </c>
      <c r="C2434" s="3">
        <v>3.2017421602799998E-3</v>
      </c>
      <c r="D2434" s="3">
        <v>3.4586527293799997E-2</v>
      </c>
      <c r="E2434" s="3" t="s">
        <v>10</v>
      </c>
      <c r="F2434" s="3" t="b">
        <v>0</v>
      </c>
      <c r="G2434" s="3" t="b">
        <v>0</v>
      </c>
      <c r="H2434" t="b">
        <v>0</v>
      </c>
      <c r="I2434" t="s">
        <v>2939</v>
      </c>
    </row>
    <row r="2435" spans="1:9">
      <c r="A2435" s="3">
        <v>2432</v>
      </c>
      <c r="B2435" s="3" t="s">
        <v>2635</v>
      </c>
      <c r="C2435" s="3">
        <v>9.1488966318199992E-3</v>
      </c>
      <c r="D2435" s="3">
        <v>4.5224041811800002E-2</v>
      </c>
      <c r="E2435" s="3" t="s">
        <v>165</v>
      </c>
      <c r="F2435" s="3" t="b">
        <v>0</v>
      </c>
      <c r="G2435" s="3" t="b">
        <v>0</v>
      </c>
      <c r="H2435" t="b">
        <v>0</v>
      </c>
      <c r="I2435" t="s">
        <v>2939</v>
      </c>
    </row>
    <row r="2436" spans="1:9">
      <c r="A2436" s="3">
        <v>2433</v>
      </c>
      <c r="B2436" s="3" t="s">
        <v>2636</v>
      </c>
      <c r="C2436" s="3">
        <v>7.41405342625E-3</v>
      </c>
      <c r="D2436" s="3">
        <v>9.4896631823499999E-2</v>
      </c>
      <c r="E2436" s="3" t="s">
        <v>10</v>
      </c>
      <c r="F2436" s="3" t="b">
        <v>1</v>
      </c>
      <c r="G2436" s="3" t="b">
        <v>1</v>
      </c>
      <c r="H2436" t="b">
        <v>1</v>
      </c>
      <c r="I2436" t="s">
        <v>2636</v>
      </c>
    </row>
    <row r="2437" spans="1:9">
      <c r="A2437" s="3">
        <v>2434</v>
      </c>
      <c r="B2437" s="3" t="s">
        <v>2637</v>
      </c>
      <c r="C2437" s="3">
        <v>2.3576074332199901E-3</v>
      </c>
      <c r="D2437" s="3">
        <v>8.3154819976800007E-2</v>
      </c>
      <c r="E2437" s="3" t="s">
        <v>165</v>
      </c>
      <c r="F2437" s="3" t="b">
        <v>1</v>
      </c>
      <c r="G2437" s="3" t="b">
        <v>1</v>
      </c>
      <c r="H2437" t="b">
        <v>1</v>
      </c>
      <c r="I2437" t="s">
        <v>2637</v>
      </c>
    </row>
    <row r="2438" spans="1:9">
      <c r="A2438" s="3">
        <v>2435</v>
      </c>
      <c r="B2438" s="3" t="s">
        <v>2638</v>
      </c>
      <c r="C2438" s="3">
        <v>7.3897793263599998E-3</v>
      </c>
      <c r="D2438" s="3">
        <v>7.7118118466899893E-2</v>
      </c>
      <c r="E2438" s="3" t="s">
        <v>4</v>
      </c>
      <c r="F2438" s="3" t="b">
        <v>1</v>
      </c>
      <c r="G2438" s="3" t="b">
        <v>1</v>
      </c>
      <c r="H2438" t="b">
        <v>1</v>
      </c>
      <c r="I2438" t="s">
        <v>2222</v>
      </c>
    </row>
    <row r="2439" spans="1:9">
      <c r="A2439" s="3">
        <v>2436</v>
      </c>
      <c r="B2439" s="3" t="s">
        <v>2639</v>
      </c>
      <c r="C2439" s="3">
        <v>6.4421602787500002E-3</v>
      </c>
      <c r="D2439" s="3">
        <v>2.6576074332199998E-2</v>
      </c>
      <c r="E2439" s="3" t="s">
        <v>10</v>
      </c>
      <c r="F2439" s="3" t="b">
        <v>0</v>
      </c>
      <c r="G2439" s="3" t="b">
        <v>0</v>
      </c>
      <c r="H2439" t="b">
        <v>0</v>
      </c>
      <c r="I2439" t="s">
        <v>2939</v>
      </c>
    </row>
    <row r="2440" spans="1:9">
      <c r="A2440" s="3">
        <v>2437</v>
      </c>
      <c r="B2440" s="3" t="s">
        <v>2640</v>
      </c>
      <c r="C2440" s="3">
        <v>6.4089430894300001E-3</v>
      </c>
      <c r="D2440" s="3">
        <v>3.4511730545900003E-2</v>
      </c>
      <c r="E2440" s="3" t="s">
        <v>7</v>
      </c>
      <c r="F2440" s="3" t="b">
        <v>0</v>
      </c>
      <c r="G2440" s="3" t="b">
        <v>0</v>
      </c>
      <c r="H2440" t="b">
        <v>0</v>
      </c>
      <c r="I2440" t="s">
        <v>2939</v>
      </c>
    </row>
    <row r="2441" spans="1:9">
      <c r="A2441" s="3">
        <v>2438</v>
      </c>
      <c r="B2441" s="3" t="s">
        <v>2641</v>
      </c>
      <c r="C2441" s="3">
        <v>1.68641114983E-3</v>
      </c>
      <c r="D2441" s="3">
        <v>3.5099186991899997E-2</v>
      </c>
      <c r="E2441" s="3" t="s">
        <v>165</v>
      </c>
      <c r="F2441" s="3" t="b">
        <v>1</v>
      </c>
      <c r="G2441" s="3" t="b">
        <v>1</v>
      </c>
      <c r="H2441" t="b">
        <v>1</v>
      </c>
      <c r="I2441" t="s">
        <v>2641</v>
      </c>
    </row>
    <row r="2442" spans="1:9">
      <c r="A2442" s="3">
        <v>2439</v>
      </c>
      <c r="B2442" s="3" t="s">
        <v>2642</v>
      </c>
      <c r="C2442" s="3">
        <v>7.5898954703799999E-3</v>
      </c>
      <c r="D2442" s="3">
        <v>2.6547038327500001E-2</v>
      </c>
      <c r="E2442" s="3" t="s">
        <v>10</v>
      </c>
      <c r="F2442" s="3" t="b">
        <v>0</v>
      </c>
      <c r="G2442" s="3" t="b">
        <v>0</v>
      </c>
      <c r="H2442" t="b">
        <v>0</v>
      </c>
      <c r="I2442" t="s">
        <v>2939</v>
      </c>
    </row>
    <row r="2443" spans="1:9">
      <c r="A2443" s="3">
        <v>2440</v>
      </c>
      <c r="B2443" s="3" t="s">
        <v>2643</v>
      </c>
      <c r="C2443" s="3">
        <v>1.02764227642E-3</v>
      </c>
      <c r="D2443" s="3">
        <v>3.1929384436700001E-2</v>
      </c>
      <c r="E2443" s="3" t="s">
        <v>411</v>
      </c>
      <c r="F2443" s="3" t="b">
        <v>0</v>
      </c>
      <c r="G2443" s="3" t="b">
        <v>0</v>
      </c>
      <c r="H2443" t="b">
        <v>0</v>
      </c>
      <c r="I2443" t="s">
        <v>2939</v>
      </c>
    </row>
    <row r="2444" spans="1:9">
      <c r="A2444" s="3">
        <v>2441</v>
      </c>
      <c r="B2444" s="3" t="s">
        <v>2644</v>
      </c>
      <c r="C2444" s="3">
        <v>0</v>
      </c>
      <c r="D2444" s="3">
        <v>2.97361207897999E-2</v>
      </c>
      <c r="E2444" s="3" t="s">
        <v>7</v>
      </c>
      <c r="F2444" s="3" t="b">
        <v>0</v>
      </c>
      <c r="G2444" s="3" t="b">
        <v>0</v>
      </c>
      <c r="H2444" t="b">
        <v>0</v>
      </c>
      <c r="I2444" t="s">
        <v>2939</v>
      </c>
    </row>
    <row r="2445" spans="1:9">
      <c r="A2445" s="3">
        <v>2442</v>
      </c>
      <c r="B2445" s="3" t="s">
        <v>2645</v>
      </c>
      <c r="C2445" s="3">
        <v>7.9059233449499996E-3</v>
      </c>
      <c r="D2445" s="3">
        <v>5.39573751452E-2</v>
      </c>
      <c r="E2445" s="3" t="s">
        <v>4</v>
      </c>
      <c r="F2445" s="3" t="b">
        <v>0</v>
      </c>
      <c r="G2445" s="3" t="b">
        <v>0</v>
      </c>
      <c r="H2445" t="b">
        <v>0</v>
      </c>
      <c r="I2445" t="s">
        <v>2939</v>
      </c>
    </row>
    <row r="2446" spans="1:9">
      <c r="A2446" s="3">
        <v>2443</v>
      </c>
      <c r="B2446" s="3" t="s">
        <v>2646</v>
      </c>
      <c r="C2446" s="3">
        <v>5.9959349593500001E-3</v>
      </c>
      <c r="D2446" s="3">
        <v>8.8264692218399998E-2</v>
      </c>
      <c r="E2446" s="3" t="s">
        <v>262</v>
      </c>
      <c r="F2446" s="3" t="b">
        <v>1</v>
      </c>
      <c r="G2446" s="3" t="b">
        <v>1</v>
      </c>
      <c r="H2446" t="b">
        <v>1</v>
      </c>
      <c r="I2446" t="s">
        <v>2646</v>
      </c>
    </row>
    <row r="2447" spans="1:9">
      <c r="A2447" s="3">
        <v>2444</v>
      </c>
      <c r="B2447" s="3" t="s">
        <v>2647</v>
      </c>
      <c r="C2447" s="3">
        <v>2.4761904761900003E-4</v>
      </c>
      <c r="D2447" s="3">
        <v>2.68837398374E-2</v>
      </c>
      <c r="E2447" s="3" t="s">
        <v>4</v>
      </c>
      <c r="F2447" s="3" t="b">
        <v>1</v>
      </c>
      <c r="G2447" s="3" t="b">
        <v>1</v>
      </c>
      <c r="H2447" t="b">
        <v>1</v>
      </c>
      <c r="I2447" t="s">
        <v>2648</v>
      </c>
    </row>
    <row r="2448" spans="1:9">
      <c r="A2448" s="3">
        <v>2445</v>
      </c>
      <c r="B2448" s="3" t="s">
        <v>2649</v>
      </c>
      <c r="C2448" s="3">
        <v>1.4583042973299999E-3</v>
      </c>
      <c r="D2448" s="3">
        <v>5.2737979094099899E-2</v>
      </c>
      <c r="E2448" s="3" t="s">
        <v>7</v>
      </c>
      <c r="F2448" s="3" t="b">
        <v>0</v>
      </c>
      <c r="G2448" s="3" t="b">
        <v>0</v>
      </c>
      <c r="H2448" t="b">
        <v>0</v>
      </c>
      <c r="I2448" t="s">
        <v>2939</v>
      </c>
    </row>
    <row r="2449" spans="1:9">
      <c r="A2449" s="3">
        <v>2446</v>
      </c>
      <c r="B2449" s="3" t="s">
        <v>2650</v>
      </c>
      <c r="C2449" s="3">
        <v>0.12933054587699999</v>
      </c>
      <c r="D2449" s="3">
        <v>0.14273570127499999</v>
      </c>
      <c r="E2449" s="3" t="s">
        <v>7</v>
      </c>
      <c r="F2449" s="3" t="b">
        <v>0</v>
      </c>
      <c r="G2449" s="3" t="b">
        <v>0</v>
      </c>
      <c r="H2449" t="b">
        <v>0</v>
      </c>
      <c r="I2449" t="s">
        <v>2939</v>
      </c>
    </row>
    <row r="2450" spans="1:9">
      <c r="A2450" s="3">
        <v>2447</v>
      </c>
      <c r="B2450" s="3" t="s">
        <v>2651</v>
      </c>
      <c r="C2450" s="3">
        <v>1.0512543554E-2</v>
      </c>
      <c r="D2450" s="3">
        <v>6.2722299651600005E-2</v>
      </c>
      <c r="E2450" s="3" t="s">
        <v>4</v>
      </c>
      <c r="F2450" s="3" t="b">
        <v>0</v>
      </c>
      <c r="G2450" s="3" t="b">
        <v>0</v>
      </c>
      <c r="H2450" t="b">
        <v>0</v>
      </c>
      <c r="I2450" t="s">
        <v>2939</v>
      </c>
    </row>
    <row r="2451" spans="1:9">
      <c r="A2451" s="3">
        <v>2448</v>
      </c>
      <c r="B2451" s="3" t="s">
        <v>2652</v>
      </c>
      <c r="C2451" s="3">
        <v>2.3075493612100002E-3</v>
      </c>
      <c r="D2451" s="3">
        <v>0.101287456446</v>
      </c>
      <c r="E2451" s="3" t="s">
        <v>4</v>
      </c>
      <c r="F2451" s="3" t="b">
        <v>0</v>
      </c>
      <c r="G2451" s="3" t="b">
        <v>0</v>
      </c>
      <c r="H2451" t="b">
        <v>0</v>
      </c>
      <c r="I2451" t="s">
        <v>2939</v>
      </c>
    </row>
    <row r="2452" spans="1:9">
      <c r="A2452" s="3">
        <v>2449</v>
      </c>
      <c r="B2452" s="3" t="s">
        <v>2653</v>
      </c>
      <c r="C2452" s="3">
        <v>1.7630662020899899E-3</v>
      </c>
      <c r="D2452" s="3">
        <v>6.9086759581899998E-2</v>
      </c>
      <c r="E2452" s="3" t="s">
        <v>4</v>
      </c>
      <c r="F2452" s="3" t="b">
        <v>0</v>
      </c>
      <c r="G2452" s="3" t="b">
        <v>0</v>
      </c>
      <c r="H2452" t="b">
        <v>0</v>
      </c>
      <c r="I2452" t="s">
        <v>2939</v>
      </c>
    </row>
    <row r="2453" spans="1:9">
      <c r="A2453" s="3">
        <v>2450</v>
      </c>
      <c r="B2453" s="3" t="s">
        <v>2654</v>
      </c>
      <c r="C2453" s="3">
        <v>8.2037166085899994E-3</v>
      </c>
      <c r="D2453" s="3">
        <v>5.9351335656199898E-2</v>
      </c>
      <c r="E2453" s="3" t="s">
        <v>16</v>
      </c>
      <c r="F2453" s="3" t="b">
        <v>0</v>
      </c>
      <c r="G2453" s="3" t="b">
        <v>0</v>
      </c>
      <c r="H2453" t="b">
        <v>0</v>
      </c>
      <c r="I2453" t="s">
        <v>2939</v>
      </c>
    </row>
    <row r="2454" spans="1:9">
      <c r="A2454" s="3">
        <v>2451</v>
      </c>
      <c r="B2454" s="3" t="s">
        <v>2655</v>
      </c>
      <c r="C2454" s="3">
        <v>2.6631823461100001E-3</v>
      </c>
      <c r="D2454" s="3">
        <v>4.3353774680599998E-2</v>
      </c>
      <c r="E2454" s="3" t="s">
        <v>4</v>
      </c>
      <c r="F2454" s="3" t="b">
        <v>0</v>
      </c>
      <c r="G2454" s="3" t="b">
        <v>0</v>
      </c>
      <c r="H2454" t="b">
        <v>0</v>
      </c>
      <c r="I2454" t="s">
        <v>2939</v>
      </c>
    </row>
    <row r="2455" spans="1:9">
      <c r="A2455" s="3">
        <v>2452</v>
      </c>
      <c r="B2455" s="3" t="s">
        <v>2656</v>
      </c>
      <c r="C2455" s="3">
        <v>6.44924506387999E-3</v>
      </c>
      <c r="D2455" s="3">
        <v>8.4580836236899895E-2</v>
      </c>
      <c r="E2455" s="3" t="s">
        <v>4</v>
      </c>
      <c r="F2455" s="3" t="b">
        <v>0</v>
      </c>
      <c r="G2455" s="3" t="b">
        <v>0</v>
      </c>
      <c r="H2455" t="b">
        <v>0</v>
      </c>
      <c r="I2455" t="s">
        <v>2939</v>
      </c>
    </row>
    <row r="2456" spans="1:9">
      <c r="A2456" s="3">
        <v>2453</v>
      </c>
      <c r="B2456" s="3" t="s">
        <v>2657</v>
      </c>
      <c r="C2456" s="3">
        <v>1.39605110337E-3</v>
      </c>
      <c r="D2456" s="3">
        <v>7.0000464576099999E-2</v>
      </c>
      <c r="E2456" s="3" t="s">
        <v>4</v>
      </c>
      <c r="F2456" s="3" t="b">
        <v>0</v>
      </c>
      <c r="G2456" s="3" t="b">
        <v>0</v>
      </c>
      <c r="H2456" t="b">
        <v>0</v>
      </c>
      <c r="I2456" t="s">
        <v>2939</v>
      </c>
    </row>
    <row r="2457" spans="1:9">
      <c r="A2457" s="3">
        <v>2454</v>
      </c>
      <c r="B2457" s="3" t="s">
        <v>2658</v>
      </c>
      <c r="C2457" s="3">
        <v>1.7076655052299999E-3</v>
      </c>
      <c r="D2457" s="3">
        <v>3.5219860627199999E-2</v>
      </c>
      <c r="E2457" s="3" t="s">
        <v>4</v>
      </c>
      <c r="F2457" s="3" t="b">
        <v>0</v>
      </c>
      <c r="G2457" s="3" t="b">
        <v>0</v>
      </c>
      <c r="H2457" t="b">
        <v>0</v>
      </c>
      <c r="I2457" t="s">
        <v>2939</v>
      </c>
    </row>
    <row r="2458" spans="1:9">
      <c r="A2458" s="3">
        <v>2455</v>
      </c>
      <c r="B2458" s="3" t="s">
        <v>2659</v>
      </c>
      <c r="C2458" s="3">
        <v>1.29701509872E-2</v>
      </c>
      <c r="D2458" s="3">
        <v>6.0726248548200003E-2</v>
      </c>
      <c r="E2458" s="3" t="s">
        <v>4</v>
      </c>
      <c r="F2458" s="3" t="b">
        <v>0</v>
      </c>
      <c r="G2458" s="3" t="b">
        <v>0</v>
      </c>
      <c r="H2458" t="b">
        <v>0</v>
      </c>
      <c r="I2458" t="s">
        <v>2939</v>
      </c>
    </row>
    <row r="2459" spans="1:9">
      <c r="A2459" s="3">
        <v>2456</v>
      </c>
      <c r="B2459" s="3" t="s">
        <v>2660</v>
      </c>
      <c r="C2459" s="3">
        <v>2.3569105691099998E-3</v>
      </c>
      <c r="D2459" s="3">
        <v>4.4209291521500001E-2</v>
      </c>
      <c r="E2459" s="3" t="s">
        <v>4</v>
      </c>
      <c r="F2459" s="3" t="b">
        <v>0</v>
      </c>
      <c r="G2459" s="3" t="b">
        <v>0</v>
      </c>
      <c r="H2459" t="b">
        <v>0</v>
      </c>
      <c r="I2459" t="s">
        <v>2939</v>
      </c>
    </row>
    <row r="2460" spans="1:9">
      <c r="A2460" s="3">
        <v>2457</v>
      </c>
      <c r="B2460" s="3" t="s">
        <v>2661</v>
      </c>
      <c r="C2460" s="3">
        <v>1.7665505226499901E-4</v>
      </c>
      <c r="D2460" s="3">
        <v>5.7460278745599898E-2</v>
      </c>
      <c r="E2460" s="3" t="s">
        <v>4</v>
      </c>
      <c r="F2460" s="3" t="b">
        <v>0</v>
      </c>
      <c r="G2460" s="3" t="b">
        <v>0</v>
      </c>
      <c r="H2460" t="b">
        <v>0</v>
      </c>
      <c r="I2460" t="s">
        <v>2939</v>
      </c>
    </row>
    <row r="2461" spans="1:9">
      <c r="A2461" s="3">
        <v>2458</v>
      </c>
      <c r="B2461" s="3" t="s">
        <v>2662</v>
      </c>
      <c r="C2461" s="3">
        <v>5.2399535423900004E-3</v>
      </c>
      <c r="D2461" s="3">
        <v>8.0974332171899893E-2</v>
      </c>
      <c r="E2461" s="3" t="s">
        <v>4</v>
      </c>
      <c r="F2461" s="3" t="b">
        <v>0</v>
      </c>
      <c r="G2461" s="3" t="b">
        <v>0</v>
      </c>
      <c r="H2461" t="b">
        <v>0</v>
      </c>
      <c r="I2461" t="s">
        <v>2939</v>
      </c>
    </row>
    <row r="2462" spans="1:9">
      <c r="A2462" s="3">
        <v>2459</v>
      </c>
      <c r="B2462" s="3" t="s">
        <v>2663</v>
      </c>
      <c r="C2462" s="3">
        <v>4.2263646922199999E-3</v>
      </c>
      <c r="D2462" s="3">
        <v>6.2589430894299997E-2</v>
      </c>
      <c r="E2462" s="3" t="s">
        <v>4</v>
      </c>
      <c r="F2462" s="3" t="b">
        <v>0</v>
      </c>
      <c r="G2462" s="3" t="b">
        <v>0</v>
      </c>
      <c r="H2462" t="b">
        <v>0</v>
      </c>
      <c r="I2462" t="s">
        <v>2939</v>
      </c>
    </row>
    <row r="2463" spans="1:9">
      <c r="A2463" s="3">
        <v>2460</v>
      </c>
      <c r="B2463" s="3" t="s">
        <v>2664</v>
      </c>
      <c r="C2463" s="3">
        <v>2.6824622531899998E-3</v>
      </c>
      <c r="D2463" s="3">
        <v>7.3555400696899906E-2</v>
      </c>
      <c r="E2463" s="3" t="s">
        <v>4</v>
      </c>
      <c r="F2463" s="3" t="b">
        <v>0</v>
      </c>
      <c r="G2463" s="3" t="b">
        <v>0</v>
      </c>
      <c r="H2463" t="b">
        <v>0</v>
      </c>
      <c r="I2463" t="s">
        <v>2939</v>
      </c>
    </row>
    <row r="2464" spans="1:9">
      <c r="A2464" s="3">
        <v>2461</v>
      </c>
      <c r="B2464" s="3" t="s">
        <v>2665</v>
      </c>
      <c r="C2464" s="3">
        <v>3.1666666666699999E-3</v>
      </c>
      <c r="D2464" s="3">
        <v>6.43742160279E-2</v>
      </c>
      <c r="E2464" s="3" t="s">
        <v>1187</v>
      </c>
      <c r="F2464" s="3" t="b">
        <v>1</v>
      </c>
      <c r="G2464" s="3" t="b">
        <v>1</v>
      </c>
      <c r="H2464" t="b">
        <v>1</v>
      </c>
      <c r="I2464" t="s">
        <v>2666</v>
      </c>
    </row>
    <row r="2465" spans="1:9">
      <c r="A2465" s="3">
        <v>2462</v>
      </c>
      <c r="B2465" s="3" t="s">
        <v>2667</v>
      </c>
      <c r="C2465" s="3">
        <v>2.7588850174199999E-3</v>
      </c>
      <c r="D2465" s="3">
        <v>2.03824622532E-2</v>
      </c>
      <c r="E2465" s="3" t="s">
        <v>659</v>
      </c>
      <c r="F2465" s="3" t="b">
        <v>1</v>
      </c>
      <c r="G2465" s="3" t="b">
        <v>1</v>
      </c>
      <c r="H2465" t="b">
        <v>1</v>
      </c>
      <c r="I2465" t="s">
        <v>2667</v>
      </c>
    </row>
    <row r="2466" spans="1:9">
      <c r="A2466" s="3">
        <v>2463</v>
      </c>
      <c r="B2466" s="3" t="s">
        <v>2668</v>
      </c>
      <c r="C2466" s="3">
        <v>1.01219512195E-3</v>
      </c>
      <c r="D2466" s="3">
        <v>6.3415098722400004E-2</v>
      </c>
      <c r="E2466" s="3" t="s">
        <v>4</v>
      </c>
      <c r="F2466" s="3" t="b">
        <v>0</v>
      </c>
      <c r="G2466" s="3" t="b">
        <v>0</v>
      </c>
      <c r="H2466" t="b">
        <v>0</v>
      </c>
      <c r="I2466" t="s">
        <v>2939</v>
      </c>
    </row>
    <row r="2467" spans="1:9">
      <c r="A2467" s="3">
        <v>2464</v>
      </c>
      <c r="B2467" s="3" t="s">
        <v>2669</v>
      </c>
      <c r="C2467" s="3">
        <v>7.2310104529599998E-3</v>
      </c>
      <c r="D2467" s="3">
        <v>0.121281997677</v>
      </c>
      <c r="E2467" s="3" t="s">
        <v>109</v>
      </c>
      <c r="F2467" s="3" t="b">
        <v>1</v>
      </c>
      <c r="G2467" s="3" t="b">
        <v>1</v>
      </c>
      <c r="H2467" t="b">
        <v>1</v>
      </c>
      <c r="I2467" t="s">
        <v>2669</v>
      </c>
    </row>
    <row r="2468" spans="1:9">
      <c r="A2468" s="3">
        <v>2465</v>
      </c>
      <c r="B2468" s="3" t="s">
        <v>2670</v>
      </c>
      <c r="C2468" s="3">
        <v>8.4555168408799904E-3</v>
      </c>
      <c r="D2468" s="3">
        <v>0.1751970964</v>
      </c>
      <c r="E2468" s="3" t="s">
        <v>4</v>
      </c>
      <c r="F2468" s="3" t="b">
        <v>0</v>
      </c>
      <c r="G2468" s="3" t="b">
        <v>0</v>
      </c>
      <c r="H2468" t="b">
        <v>0</v>
      </c>
      <c r="I2468" t="s">
        <v>2939</v>
      </c>
    </row>
    <row r="2469" spans="1:9">
      <c r="A2469" s="3">
        <v>2466</v>
      </c>
      <c r="B2469" s="3" t="s">
        <v>2671</v>
      </c>
      <c r="C2469" s="3">
        <v>6.6642276422799896E-3</v>
      </c>
      <c r="D2469" s="3">
        <v>0.16351242740999999</v>
      </c>
      <c r="E2469" s="3" t="s">
        <v>199</v>
      </c>
      <c r="F2469" s="3" t="b">
        <v>0</v>
      </c>
      <c r="G2469" s="3" t="b">
        <v>0</v>
      </c>
      <c r="H2469" t="b">
        <v>0</v>
      </c>
      <c r="I2469" t="s">
        <v>2939</v>
      </c>
    </row>
    <row r="2470" spans="1:9">
      <c r="A2470" s="3">
        <v>2467</v>
      </c>
      <c r="B2470" s="3" t="s">
        <v>2672</v>
      </c>
      <c r="C2470" s="3">
        <v>5.0954703832800001E-3</v>
      </c>
      <c r="D2470" s="3">
        <v>0.121909523809999</v>
      </c>
      <c r="E2470" s="3" t="s">
        <v>262</v>
      </c>
      <c r="F2470" s="3" t="b">
        <v>0</v>
      </c>
      <c r="G2470" s="3" t="b">
        <v>0</v>
      </c>
      <c r="H2470" t="b">
        <v>1</v>
      </c>
      <c r="I2470" t="s">
        <v>2267</v>
      </c>
    </row>
    <row r="2471" spans="1:9">
      <c r="A2471" s="3">
        <v>2468</v>
      </c>
      <c r="B2471" s="3" t="s">
        <v>2673</v>
      </c>
      <c r="C2471" s="3">
        <v>7.2853658536599997E-3</v>
      </c>
      <c r="D2471" s="3">
        <v>0.10058583043</v>
      </c>
      <c r="E2471" s="3" t="s">
        <v>4</v>
      </c>
      <c r="F2471" s="3" t="b">
        <v>0</v>
      </c>
      <c r="G2471" s="3" t="b">
        <v>0</v>
      </c>
      <c r="H2471" t="b">
        <v>1</v>
      </c>
      <c r="I2471" t="s">
        <v>2267</v>
      </c>
    </row>
    <row r="2472" spans="1:9">
      <c r="A2472" s="3">
        <v>2469</v>
      </c>
      <c r="B2472" s="3" t="s">
        <v>2674</v>
      </c>
      <c r="C2472" s="3">
        <v>1.54796747967E-3</v>
      </c>
      <c r="D2472" s="3">
        <v>5.29947735191999E-2</v>
      </c>
      <c r="E2472" s="3" t="s">
        <v>1187</v>
      </c>
      <c r="F2472" s="3" t="b">
        <v>1</v>
      </c>
      <c r="G2472" s="3" t="b">
        <v>1</v>
      </c>
      <c r="H2472" t="b">
        <v>1</v>
      </c>
      <c r="I2472" t="s">
        <v>2675</v>
      </c>
    </row>
    <row r="2473" spans="1:9">
      <c r="A2473" s="3">
        <v>2470</v>
      </c>
      <c r="B2473" s="3" t="s">
        <v>2676</v>
      </c>
      <c r="C2473" s="3">
        <v>2.22531939605E-3</v>
      </c>
      <c r="D2473" s="3">
        <v>4.8846573751499998E-2</v>
      </c>
      <c r="E2473" s="3" t="s">
        <v>4</v>
      </c>
      <c r="F2473" s="3" t="b">
        <v>0</v>
      </c>
      <c r="G2473" s="3" t="b">
        <v>0</v>
      </c>
      <c r="H2473" t="b">
        <v>0</v>
      </c>
      <c r="I2473" t="s">
        <v>2939</v>
      </c>
    </row>
    <row r="2474" spans="1:9">
      <c r="A2474" s="3">
        <v>2471</v>
      </c>
      <c r="B2474" s="3" t="s">
        <v>2677</v>
      </c>
      <c r="C2474" s="3">
        <v>5.1103368176499996E-4</v>
      </c>
      <c r="D2474" s="3">
        <v>3.0333101045300001E-2</v>
      </c>
      <c r="E2474" s="3" t="s">
        <v>165</v>
      </c>
      <c r="F2474" s="3" t="b">
        <v>1</v>
      </c>
      <c r="G2474" s="3" t="b">
        <v>1</v>
      </c>
      <c r="H2474" t="b">
        <v>1</v>
      </c>
      <c r="I2474" t="s">
        <v>903</v>
      </c>
    </row>
    <row r="2475" spans="1:9">
      <c r="A2475" s="3">
        <v>2472</v>
      </c>
      <c r="B2475" s="3" t="s">
        <v>2678</v>
      </c>
      <c r="C2475" s="3">
        <v>5.1389895470400002E-2</v>
      </c>
      <c r="D2475" s="3">
        <v>0.47291753774700002</v>
      </c>
      <c r="E2475" s="3" t="s">
        <v>4</v>
      </c>
      <c r="F2475" s="3" t="b">
        <v>0</v>
      </c>
      <c r="G2475" s="3" t="b">
        <v>0</v>
      </c>
      <c r="H2475" t="b">
        <v>1</v>
      </c>
      <c r="I2475" t="s">
        <v>911</v>
      </c>
    </row>
    <row r="2476" spans="1:9">
      <c r="A2476" s="3">
        <v>2473</v>
      </c>
      <c r="B2476" s="3" t="s">
        <v>2679</v>
      </c>
      <c r="C2476" s="3">
        <v>2.07851335656E-3</v>
      </c>
      <c r="D2476" s="3">
        <v>4.2652961672499899E-2</v>
      </c>
      <c r="E2476" s="3" t="s">
        <v>4</v>
      </c>
      <c r="F2476" s="3" t="b">
        <v>0</v>
      </c>
      <c r="G2476" s="3" t="b">
        <v>0</v>
      </c>
      <c r="H2476" t="b">
        <v>0</v>
      </c>
      <c r="I2476" t="s">
        <v>2939</v>
      </c>
    </row>
    <row r="2477" spans="1:9">
      <c r="A2477" s="3">
        <v>2474</v>
      </c>
      <c r="B2477" s="3" t="s">
        <v>2680</v>
      </c>
      <c r="C2477" s="3">
        <v>1.3858304297300001E-3</v>
      </c>
      <c r="D2477" s="3">
        <v>3.1329036004599999E-2</v>
      </c>
      <c r="E2477" s="3" t="s">
        <v>4</v>
      </c>
      <c r="F2477" s="3" t="b">
        <v>0</v>
      </c>
      <c r="G2477" s="3" t="b">
        <v>0</v>
      </c>
      <c r="H2477" t="b">
        <v>0</v>
      </c>
      <c r="I2477" t="s">
        <v>2939</v>
      </c>
    </row>
    <row r="2478" spans="1:9">
      <c r="A2478" s="3">
        <v>2475</v>
      </c>
      <c r="B2478" s="3" t="s">
        <v>2681</v>
      </c>
      <c r="C2478" s="3">
        <v>2.8173054587699998E-3</v>
      </c>
      <c r="D2478" s="3">
        <v>4.8257839721299999E-3</v>
      </c>
      <c r="E2478" s="3" t="s">
        <v>4</v>
      </c>
      <c r="F2478" s="3" t="b">
        <v>0</v>
      </c>
      <c r="G2478" s="3" t="b">
        <v>0</v>
      </c>
      <c r="H2478" t="b">
        <v>0</v>
      </c>
      <c r="I2478" t="s">
        <v>2939</v>
      </c>
    </row>
    <row r="2479" spans="1:9">
      <c r="A2479" s="3">
        <v>2476</v>
      </c>
      <c r="B2479" s="3" t="s">
        <v>2682</v>
      </c>
      <c r="C2479" s="3">
        <v>2.7658536585399999E-3</v>
      </c>
      <c r="D2479" s="3">
        <v>6.4174448315899996E-2</v>
      </c>
      <c r="E2479" s="3" t="s">
        <v>7</v>
      </c>
      <c r="F2479" s="3" t="b">
        <v>1</v>
      </c>
      <c r="G2479" s="3" t="b">
        <v>1</v>
      </c>
      <c r="H2479" t="b">
        <v>1</v>
      </c>
      <c r="I2479" t="s">
        <v>2682</v>
      </c>
    </row>
    <row r="2480" spans="1:9">
      <c r="A2480" s="3">
        <v>2477</v>
      </c>
      <c r="B2480" s="3" t="s">
        <v>2683</v>
      </c>
      <c r="C2480" s="3">
        <v>2.1872241579599999E-3</v>
      </c>
      <c r="D2480" s="3">
        <v>3.8198838559799997E-2</v>
      </c>
      <c r="E2480" s="3" t="s">
        <v>4</v>
      </c>
      <c r="F2480" s="3" t="b">
        <v>0</v>
      </c>
      <c r="G2480" s="3" t="b">
        <v>0</v>
      </c>
      <c r="H2480" t="b">
        <v>0</v>
      </c>
      <c r="I2480" t="s">
        <v>2939</v>
      </c>
    </row>
    <row r="2481" spans="1:9">
      <c r="A2481" s="3">
        <v>2478</v>
      </c>
      <c r="B2481" s="3" t="s">
        <v>2684</v>
      </c>
      <c r="C2481" s="9">
        <v>9.5238095238099998E-5</v>
      </c>
      <c r="D2481" s="3">
        <v>4.7103368176499898E-2</v>
      </c>
      <c r="E2481" s="3" t="s">
        <v>4</v>
      </c>
      <c r="F2481" s="3" t="b">
        <v>0</v>
      </c>
      <c r="G2481" s="3" t="b">
        <v>0</v>
      </c>
      <c r="H2481" t="b">
        <v>0</v>
      </c>
      <c r="I2481" t="s">
        <v>2939</v>
      </c>
    </row>
    <row r="2482" spans="1:9">
      <c r="A2482" s="3">
        <v>2479</v>
      </c>
      <c r="B2482" s="3" t="s">
        <v>2685</v>
      </c>
      <c r="C2482" s="3">
        <v>4.1226480836199899E-3</v>
      </c>
      <c r="D2482" s="3">
        <v>9.5429732868799994E-2</v>
      </c>
      <c r="E2482" s="3" t="s">
        <v>4</v>
      </c>
      <c r="F2482" s="3" t="b">
        <v>0</v>
      </c>
      <c r="G2482" s="3" t="b">
        <v>0</v>
      </c>
      <c r="H2482" t="b">
        <v>0</v>
      </c>
      <c r="I2482" t="s">
        <v>2939</v>
      </c>
    </row>
    <row r="2483" spans="1:9">
      <c r="A2483" s="3">
        <v>2480</v>
      </c>
      <c r="B2483" s="3" t="s">
        <v>2686</v>
      </c>
      <c r="C2483" s="3">
        <v>5.0583042973299996E-3</v>
      </c>
      <c r="D2483" s="3">
        <v>2.5026596980299999E-2</v>
      </c>
      <c r="E2483" s="3" t="s">
        <v>499</v>
      </c>
      <c r="F2483" s="3" t="b">
        <v>1</v>
      </c>
      <c r="G2483" s="3" t="b">
        <v>1</v>
      </c>
      <c r="H2483" t="b">
        <v>1</v>
      </c>
      <c r="I2483" t="s">
        <v>2686</v>
      </c>
    </row>
    <row r="2484" spans="1:9">
      <c r="A2484" s="3">
        <v>2481</v>
      </c>
      <c r="B2484" s="3" t="s">
        <v>2687</v>
      </c>
      <c r="C2484" s="3">
        <v>3.81637630662E-3</v>
      </c>
      <c r="D2484" s="3">
        <v>4.0763879210199999E-2</v>
      </c>
      <c r="E2484" s="3" t="s">
        <v>4</v>
      </c>
      <c r="F2484" s="3" t="b">
        <v>0</v>
      </c>
      <c r="G2484" s="3" t="b">
        <v>0</v>
      </c>
      <c r="H2484" t="b">
        <v>0</v>
      </c>
      <c r="I2484" t="s">
        <v>2939</v>
      </c>
    </row>
    <row r="2485" spans="1:9">
      <c r="A2485" s="3">
        <v>2482</v>
      </c>
      <c r="B2485" s="3" t="s">
        <v>2688</v>
      </c>
      <c r="C2485" s="3">
        <v>0</v>
      </c>
      <c r="D2485" s="3">
        <v>5.9852497096400002E-3</v>
      </c>
      <c r="E2485" s="3" t="s">
        <v>4</v>
      </c>
      <c r="F2485" s="3" t="b">
        <v>0</v>
      </c>
      <c r="G2485" s="3" t="b">
        <v>0</v>
      </c>
      <c r="H2485" t="b">
        <v>1</v>
      </c>
      <c r="I2485" t="s">
        <v>1056</v>
      </c>
    </row>
    <row r="2486" spans="1:9">
      <c r="A2486" s="3">
        <v>2483</v>
      </c>
      <c r="B2486" s="3" t="s">
        <v>2689</v>
      </c>
      <c r="C2486" s="3">
        <v>4.5144018583E-3</v>
      </c>
      <c r="D2486" s="3">
        <v>5.5865156794400003E-2</v>
      </c>
      <c r="E2486" s="3" t="s">
        <v>10</v>
      </c>
      <c r="F2486" s="3" t="b">
        <v>0</v>
      </c>
      <c r="G2486" s="3" t="b">
        <v>0</v>
      </c>
      <c r="H2486" t="b">
        <v>0</v>
      </c>
      <c r="I2486" t="s">
        <v>2939</v>
      </c>
    </row>
    <row r="2487" spans="1:9">
      <c r="A2487" s="3">
        <v>2484</v>
      </c>
      <c r="B2487" s="3" t="s">
        <v>2690</v>
      </c>
      <c r="C2487" s="3">
        <v>5.1454123112699996E-3</v>
      </c>
      <c r="D2487" s="3">
        <v>8.0249825784000001E-2</v>
      </c>
      <c r="E2487" s="3" t="s">
        <v>10</v>
      </c>
      <c r="F2487" s="3" t="b">
        <v>0</v>
      </c>
      <c r="G2487" s="3" t="b">
        <v>0</v>
      </c>
      <c r="H2487" t="b">
        <v>0</v>
      </c>
      <c r="I2487" t="s">
        <v>2939</v>
      </c>
    </row>
    <row r="2488" spans="1:9">
      <c r="A2488" s="3">
        <v>2485</v>
      </c>
      <c r="B2488" s="3" t="s">
        <v>2691</v>
      </c>
      <c r="C2488" s="3">
        <v>1.0806852497100001E-2</v>
      </c>
      <c r="D2488" s="3">
        <v>0.140390360046</v>
      </c>
      <c r="E2488" s="3" t="s">
        <v>10</v>
      </c>
      <c r="F2488" s="3" t="b">
        <v>0</v>
      </c>
      <c r="G2488" s="3" t="b">
        <v>0</v>
      </c>
      <c r="H2488" t="b">
        <v>0</v>
      </c>
      <c r="I2488" t="s">
        <v>2939</v>
      </c>
    </row>
    <row r="2489" spans="1:9">
      <c r="A2489" s="3">
        <v>2486</v>
      </c>
      <c r="B2489" s="3" t="s">
        <v>2692</v>
      </c>
      <c r="C2489" s="3">
        <v>6.69547038328E-3</v>
      </c>
      <c r="D2489" s="3">
        <v>0.126811033682</v>
      </c>
      <c r="E2489" s="3" t="s">
        <v>7</v>
      </c>
      <c r="F2489" s="3" t="b">
        <v>0</v>
      </c>
      <c r="G2489" s="3" t="b">
        <v>0</v>
      </c>
      <c r="H2489" t="b">
        <v>0</v>
      </c>
      <c r="I2489" t="s">
        <v>2939</v>
      </c>
    </row>
    <row r="2490" spans="1:9">
      <c r="A2490" s="3">
        <v>2487</v>
      </c>
      <c r="B2490" s="3" t="s">
        <v>2693</v>
      </c>
      <c r="C2490" s="3">
        <v>5.52984901278E-3</v>
      </c>
      <c r="D2490" s="3">
        <v>4.7745412311300001E-2</v>
      </c>
      <c r="E2490" s="3" t="s">
        <v>499</v>
      </c>
      <c r="F2490" s="3" t="b">
        <v>0</v>
      </c>
      <c r="G2490" s="3" t="b">
        <v>0</v>
      </c>
      <c r="H2490" t="b">
        <v>0</v>
      </c>
      <c r="I2490" t="s">
        <v>2939</v>
      </c>
    </row>
    <row r="2491" spans="1:9">
      <c r="A2491" s="3">
        <v>2488</v>
      </c>
      <c r="B2491" s="3" t="s">
        <v>2694</v>
      </c>
      <c r="C2491" s="3">
        <v>7.7142857142899895E-4</v>
      </c>
      <c r="D2491" s="3">
        <v>7.6685946573799998E-2</v>
      </c>
      <c r="E2491" s="3" t="s">
        <v>4</v>
      </c>
      <c r="F2491" s="3" t="b">
        <v>0</v>
      </c>
      <c r="G2491" s="3" t="b">
        <v>0</v>
      </c>
      <c r="H2491" t="b">
        <v>0</v>
      </c>
      <c r="I2491" t="s">
        <v>2939</v>
      </c>
    </row>
    <row r="2492" spans="1:9">
      <c r="A2492" s="3">
        <v>2489</v>
      </c>
      <c r="B2492" s="3" t="s">
        <v>2695</v>
      </c>
      <c r="C2492" s="3">
        <v>3.01846689894999E-3</v>
      </c>
      <c r="D2492" s="3">
        <v>7.6232288037199905E-2</v>
      </c>
      <c r="E2492" s="3" t="s">
        <v>659</v>
      </c>
      <c r="F2492" s="3" t="b">
        <v>1</v>
      </c>
      <c r="G2492" s="3" t="b">
        <v>1</v>
      </c>
      <c r="H2492" t="b">
        <v>1</v>
      </c>
      <c r="I2492" t="s">
        <v>2696</v>
      </c>
    </row>
    <row r="2493" spans="1:9">
      <c r="A2493" s="3">
        <v>2490</v>
      </c>
      <c r="B2493" s="3" t="s">
        <v>2697</v>
      </c>
      <c r="C2493" s="3">
        <v>3.1565621370500002E-3</v>
      </c>
      <c r="D2493" s="3">
        <v>4.3267131242699902E-2</v>
      </c>
      <c r="E2493" s="3" t="s">
        <v>7</v>
      </c>
      <c r="F2493" s="3" t="b">
        <v>0</v>
      </c>
      <c r="G2493" s="3" t="b">
        <v>0</v>
      </c>
      <c r="H2493" t="b">
        <v>0</v>
      </c>
      <c r="I2493" t="s">
        <v>2939</v>
      </c>
    </row>
    <row r="2494" spans="1:9">
      <c r="A2494" s="3">
        <v>2491</v>
      </c>
      <c r="B2494" s="3" t="s">
        <v>2698</v>
      </c>
      <c r="C2494" s="3">
        <v>3.4313472706199999E-2</v>
      </c>
      <c r="D2494" s="3">
        <v>0.26238803716600001</v>
      </c>
      <c r="E2494" s="3" t="s">
        <v>165</v>
      </c>
      <c r="F2494" s="3" t="b">
        <v>1</v>
      </c>
      <c r="G2494" s="3" t="b">
        <v>1</v>
      </c>
      <c r="H2494" t="b">
        <v>1</v>
      </c>
      <c r="I2494" t="s">
        <v>2698</v>
      </c>
    </row>
    <row r="2495" spans="1:9">
      <c r="A2495" s="3">
        <v>2492</v>
      </c>
      <c r="B2495" s="3" t="s">
        <v>2699</v>
      </c>
      <c r="C2495" s="3">
        <v>0.27397328687599998</v>
      </c>
      <c r="D2495" s="3">
        <v>7.6353099173600003E-2</v>
      </c>
      <c r="E2495" s="3" t="s">
        <v>165</v>
      </c>
      <c r="F2495" s="3" t="b">
        <v>1</v>
      </c>
      <c r="G2495" s="3" t="b">
        <v>1</v>
      </c>
      <c r="H2495" t="b">
        <v>1</v>
      </c>
      <c r="I2495" t="s">
        <v>2699</v>
      </c>
    </row>
    <row r="2496" spans="1:9">
      <c r="A2496" s="3">
        <v>2493</v>
      </c>
      <c r="B2496" s="3" t="s">
        <v>2700</v>
      </c>
      <c r="C2496" s="3">
        <v>2.6191637630699999E-3</v>
      </c>
      <c r="D2496" s="3">
        <v>5.0431823461099999E-2</v>
      </c>
      <c r="E2496" s="3" t="s">
        <v>10</v>
      </c>
      <c r="F2496" s="3" t="b">
        <v>1</v>
      </c>
      <c r="G2496" s="3" t="b">
        <v>1</v>
      </c>
      <c r="H2496" t="b">
        <v>1</v>
      </c>
      <c r="I2496" t="s">
        <v>2701</v>
      </c>
    </row>
    <row r="2497" spans="1:9">
      <c r="A2497" s="3">
        <v>2494</v>
      </c>
      <c r="B2497" s="3" t="s">
        <v>2702</v>
      </c>
      <c r="C2497" s="3">
        <v>1.5290360046499999E-3</v>
      </c>
      <c r="D2497" s="3">
        <v>5.1319860627199898E-2</v>
      </c>
      <c r="E2497" s="3" t="s">
        <v>10</v>
      </c>
      <c r="F2497" s="3" t="b">
        <v>1</v>
      </c>
      <c r="G2497" s="3" t="b">
        <v>1</v>
      </c>
      <c r="H2497" t="b">
        <v>1</v>
      </c>
      <c r="I2497" t="s">
        <v>1210</v>
      </c>
    </row>
    <row r="2498" spans="1:9">
      <c r="A2498" s="3">
        <v>2495</v>
      </c>
      <c r="B2498" s="3" t="s">
        <v>2703</v>
      </c>
      <c r="C2498" s="3">
        <v>0</v>
      </c>
      <c r="D2498" s="3">
        <v>8.3117305458800007E-3</v>
      </c>
      <c r="E2498" s="3" t="s">
        <v>262</v>
      </c>
      <c r="F2498" s="3" t="b">
        <v>0</v>
      </c>
      <c r="G2498" s="3" t="b">
        <v>0</v>
      </c>
      <c r="H2498" t="b">
        <v>0</v>
      </c>
      <c r="I2498" t="s">
        <v>2939</v>
      </c>
    </row>
    <row r="2499" spans="1:9">
      <c r="A2499" s="3">
        <v>2496</v>
      </c>
      <c r="B2499" s="3" t="s">
        <v>2704</v>
      </c>
      <c r="C2499" s="3">
        <v>6.7479674796699896E-4</v>
      </c>
      <c r="D2499" s="3">
        <v>3.4836933797899997E-2</v>
      </c>
      <c r="E2499" s="3" t="s">
        <v>4</v>
      </c>
      <c r="F2499" s="3" t="b">
        <v>0</v>
      </c>
      <c r="G2499" s="3" t="b">
        <v>0</v>
      </c>
      <c r="H2499" t="b">
        <v>0</v>
      </c>
      <c r="I2499" t="s">
        <v>2939</v>
      </c>
    </row>
    <row r="2500" spans="1:9">
      <c r="A2500" s="3">
        <v>2497</v>
      </c>
      <c r="B2500" s="3" t="s">
        <v>2705</v>
      </c>
      <c r="C2500" s="3">
        <v>4.1811846689899899E-4</v>
      </c>
      <c r="D2500" s="3">
        <v>4.0420209059199998E-2</v>
      </c>
      <c r="E2500" s="3" t="s">
        <v>4</v>
      </c>
      <c r="F2500" s="3" t="b">
        <v>0</v>
      </c>
      <c r="G2500" s="3" t="b">
        <v>0</v>
      </c>
      <c r="H2500" t="b">
        <v>0</v>
      </c>
      <c r="I2500" t="s">
        <v>2939</v>
      </c>
    </row>
    <row r="2501" spans="1:9">
      <c r="A2501" s="3">
        <v>2498</v>
      </c>
      <c r="B2501" s="3" t="s">
        <v>2706</v>
      </c>
      <c r="C2501" s="3">
        <v>5.3384436701499997E-3</v>
      </c>
      <c r="D2501" s="3">
        <v>4.2259117305499999E-2</v>
      </c>
      <c r="E2501" s="3" t="s">
        <v>4</v>
      </c>
      <c r="F2501" s="3" t="b">
        <v>0</v>
      </c>
      <c r="G2501" s="3" t="b">
        <v>0</v>
      </c>
      <c r="H2501" t="b">
        <v>0</v>
      </c>
      <c r="I2501" t="s">
        <v>2939</v>
      </c>
    </row>
    <row r="2502" spans="1:9">
      <c r="A2502" s="3">
        <v>2499</v>
      </c>
      <c r="B2502" s="3" t="s">
        <v>2707</v>
      </c>
      <c r="C2502" s="9">
        <v>9.5354239256700005E-5</v>
      </c>
      <c r="D2502" s="3">
        <v>6.2511498257800002E-2</v>
      </c>
      <c r="E2502" s="3" t="s">
        <v>4</v>
      </c>
      <c r="F2502" s="3" t="b">
        <v>1</v>
      </c>
      <c r="G2502" s="3" t="b">
        <v>1</v>
      </c>
      <c r="H2502" t="b">
        <v>1</v>
      </c>
      <c r="I2502" t="s">
        <v>1366</v>
      </c>
    </row>
    <row r="2503" spans="1:9">
      <c r="A2503" s="3">
        <v>2500</v>
      </c>
      <c r="B2503" s="3" t="s">
        <v>2708</v>
      </c>
      <c r="C2503" s="3">
        <v>0</v>
      </c>
      <c r="D2503" s="3">
        <v>0</v>
      </c>
      <c r="E2503" s="3" t="s">
        <v>4</v>
      </c>
      <c r="F2503" s="3" t="b">
        <v>0</v>
      </c>
      <c r="G2503" s="3" t="b">
        <v>0</v>
      </c>
      <c r="H2503" t="b">
        <v>0</v>
      </c>
      <c r="I2503" t="s">
        <v>2939</v>
      </c>
    </row>
    <row r="2504" spans="1:9">
      <c r="A2504" s="3">
        <v>2501</v>
      </c>
      <c r="B2504" s="3" t="s">
        <v>2709</v>
      </c>
      <c r="C2504" s="3">
        <v>4.4757259001200001E-3</v>
      </c>
      <c r="D2504" s="3">
        <v>4.7392799070799997E-2</v>
      </c>
      <c r="E2504" s="3" t="s">
        <v>10</v>
      </c>
      <c r="F2504" s="3" t="b">
        <v>0</v>
      </c>
      <c r="G2504" s="3" t="b">
        <v>0</v>
      </c>
      <c r="H2504" t="b">
        <v>0</v>
      </c>
      <c r="I2504" t="s">
        <v>2939</v>
      </c>
    </row>
    <row r="2505" spans="1:9">
      <c r="A2505" s="3">
        <v>2502</v>
      </c>
      <c r="B2505" s="3" t="s">
        <v>2710</v>
      </c>
      <c r="C2505" s="3">
        <v>1.57142857143E-4</v>
      </c>
      <c r="D2505" s="3">
        <v>1.9575493612099999E-2</v>
      </c>
      <c r="E2505" s="3" t="s">
        <v>7</v>
      </c>
      <c r="F2505" s="3" t="b">
        <v>0</v>
      </c>
      <c r="G2505" s="3" t="b">
        <v>0</v>
      </c>
      <c r="H2505" t="b">
        <v>0</v>
      </c>
      <c r="I2505" t="s">
        <v>2939</v>
      </c>
    </row>
    <row r="2506" spans="1:9">
      <c r="A2506" s="3">
        <v>2503</v>
      </c>
      <c r="B2506" s="3" t="s">
        <v>2711</v>
      </c>
      <c r="C2506" s="3">
        <v>2.1514518002299999E-3</v>
      </c>
      <c r="D2506" s="3">
        <v>1.18138211382E-2</v>
      </c>
      <c r="E2506" s="3" t="s">
        <v>165</v>
      </c>
      <c r="F2506" s="3" t="b">
        <v>1</v>
      </c>
      <c r="G2506" s="3" t="b">
        <v>1</v>
      </c>
      <c r="H2506" t="b">
        <v>1</v>
      </c>
      <c r="I2506" t="s">
        <v>2711</v>
      </c>
    </row>
    <row r="2507" spans="1:9">
      <c r="A2507" s="3">
        <v>2504</v>
      </c>
      <c r="B2507" s="3" t="s">
        <v>2712</v>
      </c>
      <c r="C2507" s="3">
        <v>2.4555168408800002E-3</v>
      </c>
      <c r="D2507" s="3">
        <v>5.4254819976799998E-2</v>
      </c>
      <c r="E2507" s="3" t="s">
        <v>4</v>
      </c>
      <c r="F2507" s="3" t="b">
        <v>1</v>
      </c>
      <c r="G2507" s="3" t="b">
        <v>1</v>
      </c>
      <c r="H2507" t="b">
        <v>1</v>
      </c>
      <c r="I2507" t="s">
        <v>2712</v>
      </c>
    </row>
    <row r="2508" spans="1:9">
      <c r="A2508" s="3">
        <v>2505</v>
      </c>
      <c r="B2508" s="3" t="s">
        <v>2713</v>
      </c>
      <c r="C2508" s="3">
        <v>4.3571428571400001E-3</v>
      </c>
      <c r="D2508" s="3">
        <v>3.7510569105699998E-2</v>
      </c>
      <c r="E2508" s="3" t="s">
        <v>10</v>
      </c>
      <c r="F2508" s="3" t="b">
        <v>0</v>
      </c>
      <c r="G2508" s="3" t="b">
        <v>0</v>
      </c>
      <c r="H2508" t="b">
        <v>0</v>
      </c>
      <c r="I2508" t="s">
        <v>2939</v>
      </c>
    </row>
    <row r="2509" spans="1:9">
      <c r="A2509" s="3">
        <v>2506</v>
      </c>
      <c r="B2509" s="3" t="s">
        <v>2714</v>
      </c>
      <c r="C2509" s="3">
        <v>0</v>
      </c>
      <c r="D2509" s="3">
        <v>2.85024390244E-2</v>
      </c>
      <c r="E2509" s="3" t="s">
        <v>4</v>
      </c>
      <c r="F2509" s="3" t="b">
        <v>0</v>
      </c>
      <c r="G2509" s="3" t="b">
        <v>0</v>
      </c>
      <c r="H2509" t="b">
        <v>0</v>
      </c>
      <c r="I2509" t="s">
        <v>2939</v>
      </c>
    </row>
    <row r="2510" spans="1:9">
      <c r="A2510" s="3">
        <v>2507</v>
      </c>
      <c r="B2510" s="3" t="s">
        <v>2715</v>
      </c>
      <c r="C2510" s="3">
        <v>1.05923344948E-3</v>
      </c>
      <c r="D2510" s="3">
        <v>1.13822299652E-2</v>
      </c>
      <c r="E2510" s="3" t="s">
        <v>4</v>
      </c>
      <c r="F2510" s="3" t="b">
        <v>0</v>
      </c>
      <c r="G2510" s="3" t="b">
        <v>0</v>
      </c>
      <c r="H2510" t="b">
        <v>0</v>
      </c>
      <c r="I2510" t="s">
        <v>2939</v>
      </c>
    </row>
    <row r="2511" spans="1:9">
      <c r="A2511" s="3">
        <v>2508</v>
      </c>
      <c r="B2511" s="3" t="s">
        <v>2716</v>
      </c>
      <c r="C2511" s="3">
        <v>5.5749128919900005E-4</v>
      </c>
      <c r="D2511" s="3">
        <v>1.06459930314E-2</v>
      </c>
      <c r="E2511" s="3" t="s">
        <v>4</v>
      </c>
      <c r="F2511" s="3" t="b">
        <v>1</v>
      </c>
      <c r="G2511" s="3" t="b">
        <v>1</v>
      </c>
      <c r="H2511" t="b">
        <v>1</v>
      </c>
      <c r="I2511" t="s">
        <v>1517</v>
      </c>
    </row>
    <row r="2512" spans="1:9">
      <c r="A2512" s="3">
        <v>2509</v>
      </c>
      <c r="B2512" s="3" t="s">
        <v>2717</v>
      </c>
      <c r="C2512" s="3">
        <v>7.6772357723599999E-3</v>
      </c>
      <c r="D2512" s="3">
        <v>0.20518792102200001</v>
      </c>
      <c r="E2512" s="3" t="s">
        <v>7</v>
      </c>
      <c r="F2512" s="3" t="b">
        <v>0</v>
      </c>
      <c r="G2512" s="3" t="b">
        <v>0</v>
      </c>
      <c r="H2512" t="b">
        <v>1</v>
      </c>
      <c r="I2512" t="s">
        <v>1517</v>
      </c>
    </row>
    <row r="2513" spans="1:9">
      <c r="A2513" s="3">
        <v>2510</v>
      </c>
      <c r="B2513" s="3" t="s">
        <v>2718</v>
      </c>
      <c r="C2513" s="3">
        <v>8.8037166085899905E-4</v>
      </c>
      <c r="D2513" s="3">
        <v>5.4004181184699997E-2</v>
      </c>
      <c r="E2513" s="3" t="s">
        <v>7</v>
      </c>
      <c r="F2513" s="3" t="b">
        <v>0</v>
      </c>
      <c r="G2513" s="3" t="b">
        <v>0</v>
      </c>
      <c r="H2513" t="b">
        <v>0</v>
      </c>
      <c r="I2513" t="s">
        <v>2939</v>
      </c>
    </row>
    <row r="2514" spans="1:9">
      <c r="A2514" s="3">
        <v>2511</v>
      </c>
      <c r="B2514" s="3" t="s">
        <v>2719</v>
      </c>
      <c r="C2514" s="3">
        <v>2.9963414634099999E-2</v>
      </c>
      <c r="D2514" s="3">
        <v>0.615927409988</v>
      </c>
      <c r="E2514" s="3" t="s">
        <v>165</v>
      </c>
      <c r="F2514" s="3" t="b">
        <v>1</v>
      </c>
      <c r="G2514" s="3" t="b">
        <v>1</v>
      </c>
      <c r="H2514" t="b">
        <v>1</v>
      </c>
      <c r="I2514" t="s">
        <v>2719</v>
      </c>
    </row>
    <row r="2515" spans="1:9">
      <c r="A2515" s="3">
        <v>2512</v>
      </c>
      <c r="B2515" s="3" t="s">
        <v>2720</v>
      </c>
      <c r="C2515" s="3">
        <v>4.3404181184699998E-3</v>
      </c>
      <c r="D2515" s="3">
        <v>4.5408130081299999E-2</v>
      </c>
      <c r="E2515" s="3" t="s">
        <v>4</v>
      </c>
      <c r="F2515" s="3" t="b">
        <v>0</v>
      </c>
      <c r="G2515" s="3" t="b">
        <v>0</v>
      </c>
      <c r="H2515" t="b">
        <v>1</v>
      </c>
      <c r="I2515" t="s">
        <v>2441</v>
      </c>
    </row>
    <row r="2516" spans="1:9">
      <c r="A2516" s="3">
        <v>2513</v>
      </c>
      <c r="B2516" s="3" t="s">
        <v>2721</v>
      </c>
      <c r="C2516" s="3">
        <v>3.8253193960499999E-3</v>
      </c>
      <c r="D2516" s="3">
        <v>3.24947735192E-2</v>
      </c>
      <c r="E2516" s="3" t="s">
        <v>7</v>
      </c>
      <c r="F2516" s="3" t="b">
        <v>0</v>
      </c>
      <c r="G2516" s="3" t="b">
        <v>0</v>
      </c>
      <c r="H2516" t="b">
        <v>0</v>
      </c>
      <c r="I2516" t="s">
        <v>2939</v>
      </c>
    </row>
    <row r="2517" spans="1:9">
      <c r="A2517" s="3">
        <v>2514</v>
      </c>
      <c r="B2517" s="3" t="s">
        <v>2722</v>
      </c>
      <c r="C2517" s="3">
        <v>1.2212195122000001E-2</v>
      </c>
      <c r="D2517" s="3">
        <v>8.6408013937299993E-2</v>
      </c>
      <c r="E2517" s="3" t="s">
        <v>659</v>
      </c>
      <c r="F2517" s="3" t="b">
        <v>1</v>
      </c>
      <c r="G2517" s="3" t="b">
        <v>1</v>
      </c>
      <c r="H2517" t="b">
        <v>1</v>
      </c>
      <c r="I2517" t="s">
        <v>2722</v>
      </c>
    </row>
    <row r="2518" spans="1:9">
      <c r="A2518" s="3">
        <v>2515</v>
      </c>
      <c r="B2518" s="3" t="s">
        <v>2723</v>
      </c>
      <c r="C2518" s="3">
        <v>3.4960511033700001E-3</v>
      </c>
      <c r="D2518" s="3">
        <v>0.124024390244</v>
      </c>
      <c r="E2518" s="3" t="s">
        <v>4</v>
      </c>
      <c r="F2518" s="3" t="b">
        <v>0</v>
      </c>
      <c r="G2518" s="3" t="b">
        <v>0</v>
      </c>
      <c r="H2518" t="b">
        <v>1</v>
      </c>
      <c r="I2518" t="s">
        <v>1920</v>
      </c>
    </row>
    <row r="2519" spans="1:9">
      <c r="A2519" s="3">
        <v>2516</v>
      </c>
      <c r="B2519" s="3" t="s">
        <v>2724</v>
      </c>
      <c r="C2519" s="3">
        <v>8.6109175377499904E-4</v>
      </c>
      <c r="D2519" s="3">
        <v>4.0129732868799999E-2</v>
      </c>
      <c r="E2519" s="3" t="s">
        <v>16</v>
      </c>
      <c r="F2519" s="3" t="b">
        <v>1</v>
      </c>
      <c r="G2519" s="3" t="b">
        <v>1</v>
      </c>
      <c r="H2519" t="b">
        <v>1</v>
      </c>
      <c r="I2519" t="s">
        <v>2724</v>
      </c>
    </row>
    <row r="2520" spans="1:9">
      <c r="A2520" s="3">
        <v>2517</v>
      </c>
      <c r="B2520" s="3" t="s">
        <v>2725</v>
      </c>
      <c r="C2520" s="3">
        <v>1.1012775841999999E-3</v>
      </c>
      <c r="D2520" s="3">
        <v>5.2702787456400002E-2</v>
      </c>
      <c r="E2520" s="3" t="s">
        <v>16</v>
      </c>
      <c r="F2520" s="3" t="b">
        <v>1</v>
      </c>
      <c r="G2520" s="3" t="b">
        <v>1</v>
      </c>
      <c r="H2520" t="b">
        <v>1</v>
      </c>
      <c r="I2520" t="s">
        <v>2726</v>
      </c>
    </row>
    <row r="2521" spans="1:9">
      <c r="A2521" s="3">
        <v>2518</v>
      </c>
      <c r="B2521" s="3" t="s">
        <v>2727</v>
      </c>
      <c r="C2521" s="3">
        <v>0.33525447154499999</v>
      </c>
      <c r="D2521" s="3">
        <v>3.1127401129899999E-2</v>
      </c>
      <c r="E2521" s="3" t="s">
        <v>659</v>
      </c>
      <c r="F2521" s="3" t="b">
        <v>1</v>
      </c>
      <c r="G2521" s="3" t="b">
        <v>1</v>
      </c>
      <c r="H2521" t="b">
        <v>1</v>
      </c>
      <c r="I2521" t="s">
        <v>2452</v>
      </c>
    </row>
    <row r="2522" spans="1:9">
      <c r="A2522" s="3">
        <v>2519</v>
      </c>
      <c r="B2522" s="3" t="s">
        <v>2728</v>
      </c>
      <c r="C2522" s="3">
        <v>3.9217189314800002E-3</v>
      </c>
      <c r="D2522" s="3">
        <v>8.4560394889700005E-2</v>
      </c>
      <c r="E2522" s="3" t="s">
        <v>4</v>
      </c>
      <c r="F2522" s="3" t="b">
        <v>1</v>
      </c>
      <c r="G2522" s="3" t="b">
        <v>1</v>
      </c>
      <c r="H2522" t="b">
        <v>1</v>
      </c>
      <c r="I2522" t="s">
        <v>2728</v>
      </c>
    </row>
    <row r="2523" spans="1:9">
      <c r="A2523" s="3">
        <v>2520</v>
      </c>
      <c r="B2523" s="3" t="s">
        <v>2729</v>
      </c>
      <c r="C2523" s="3">
        <v>5.1876190476199902E-2</v>
      </c>
      <c r="D2523" s="3">
        <v>0.57731010452999998</v>
      </c>
      <c r="E2523" s="3" t="s">
        <v>16</v>
      </c>
      <c r="F2523" s="3" t="b">
        <v>0</v>
      </c>
      <c r="G2523" s="3" t="b">
        <v>0</v>
      </c>
      <c r="H2523" t="b">
        <v>0</v>
      </c>
      <c r="I2523" t="s">
        <v>2939</v>
      </c>
    </row>
    <row r="2524" spans="1:9">
      <c r="A2524" s="3">
        <v>2521</v>
      </c>
      <c r="B2524" s="3" t="s">
        <v>2730</v>
      </c>
      <c r="C2524" s="9">
        <v>4.2857142857100003E-5</v>
      </c>
      <c r="D2524" s="3">
        <v>2.8219279907099999E-2</v>
      </c>
      <c r="E2524" s="3" t="s">
        <v>4</v>
      </c>
      <c r="F2524" s="3" t="b">
        <v>0</v>
      </c>
      <c r="G2524" s="3" t="b">
        <v>0</v>
      </c>
      <c r="H2524" t="b">
        <v>1</v>
      </c>
      <c r="I2524" t="s">
        <v>1686</v>
      </c>
    </row>
    <row r="2525" spans="1:9">
      <c r="A2525" s="3">
        <v>2522</v>
      </c>
      <c r="B2525" s="3" t="s">
        <v>2731</v>
      </c>
      <c r="C2525" s="3">
        <v>6.6585365853699999E-4</v>
      </c>
      <c r="D2525" s="3">
        <v>5.9824738676000001E-2</v>
      </c>
      <c r="E2525" s="3" t="s">
        <v>7</v>
      </c>
      <c r="F2525" s="3" t="b">
        <v>1</v>
      </c>
      <c r="G2525" s="3" t="b">
        <v>1</v>
      </c>
      <c r="H2525" t="b">
        <v>1</v>
      </c>
      <c r="I2525" t="s">
        <v>2965</v>
      </c>
    </row>
    <row r="2526" spans="1:9">
      <c r="A2526" s="3">
        <v>2523</v>
      </c>
      <c r="B2526" s="3" t="s">
        <v>2732</v>
      </c>
      <c r="C2526" s="3">
        <v>5.8013937282199997E-4</v>
      </c>
      <c r="D2526" s="3">
        <v>3.4212543553999997E-2</v>
      </c>
      <c r="E2526" s="3" t="s">
        <v>4</v>
      </c>
      <c r="F2526" s="3" t="b">
        <v>0</v>
      </c>
      <c r="G2526" s="3" t="b">
        <v>0</v>
      </c>
      <c r="H2526" t="b">
        <v>0</v>
      </c>
      <c r="I2526" t="s">
        <v>2939</v>
      </c>
    </row>
    <row r="2527" spans="1:9">
      <c r="A2527" s="3">
        <v>2524</v>
      </c>
      <c r="B2527" s="3" t="s">
        <v>2733</v>
      </c>
      <c r="C2527" s="3">
        <v>2.05958188153E-3</v>
      </c>
      <c r="D2527" s="3">
        <v>3.70723577236E-2</v>
      </c>
      <c r="E2527" s="3" t="s">
        <v>4</v>
      </c>
      <c r="F2527" s="3" t="b">
        <v>0</v>
      </c>
      <c r="G2527" s="3" t="b">
        <v>0</v>
      </c>
      <c r="H2527" t="b">
        <v>0</v>
      </c>
      <c r="I2527" t="s">
        <v>2939</v>
      </c>
    </row>
    <row r="2528" spans="1:9">
      <c r="A2528" s="3">
        <v>2525</v>
      </c>
      <c r="B2528" s="3" t="s">
        <v>2734</v>
      </c>
      <c r="C2528" s="3">
        <v>1.6808362369299999E-3</v>
      </c>
      <c r="D2528" s="3">
        <v>2.7963530778200001E-2</v>
      </c>
      <c r="E2528" s="3" t="s">
        <v>7</v>
      </c>
      <c r="F2528" s="3" t="b">
        <v>0</v>
      </c>
      <c r="G2528" s="3" t="b">
        <v>0</v>
      </c>
      <c r="H2528" t="b">
        <v>0</v>
      </c>
      <c r="I2528" t="s">
        <v>2939</v>
      </c>
    </row>
    <row r="2529" spans="1:9">
      <c r="A2529" s="3">
        <v>2526</v>
      </c>
      <c r="B2529" s="3" t="s">
        <v>2735</v>
      </c>
      <c r="C2529" s="3">
        <v>1.2952380952399999E-3</v>
      </c>
      <c r="D2529" s="3">
        <v>7.2588966318199999E-2</v>
      </c>
      <c r="E2529" s="3" t="s">
        <v>4</v>
      </c>
      <c r="F2529" s="3" t="b">
        <v>0</v>
      </c>
      <c r="G2529" s="3" t="b">
        <v>0</v>
      </c>
      <c r="H2529" t="b">
        <v>0</v>
      </c>
      <c r="I2529" t="s">
        <v>2939</v>
      </c>
    </row>
    <row r="2530" spans="1:9">
      <c r="A2530" s="3">
        <v>2527</v>
      </c>
      <c r="B2530" s="3" t="s">
        <v>2736</v>
      </c>
      <c r="C2530" s="3">
        <v>2.66271777002999E-2</v>
      </c>
      <c r="D2530" s="3">
        <v>0.13582543554000001</v>
      </c>
      <c r="E2530" s="3" t="s">
        <v>165</v>
      </c>
      <c r="F2530" s="3" t="b">
        <v>1</v>
      </c>
      <c r="G2530" s="3" t="b">
        <v>1</v>
      </c>
      <c r="H2530" t="b">
        <v>1</v>
      </c>
      <c r="I2530" t="s">
        <v>2736</v>
      </c>
    </row>
    <row r="2531" spans="1:9">
      <c r="A2531" s="3">
        <v>2528</v>
      </c>
      <c r="B2531" s="3" t="s">
        <v>2737</v>
      </c>
      <c r="C2531" s="3">
        <v>2.1641114982599999E-3</v>
      </c>
      <c r="D2531" s="3">
        <v>0.110120325203</v>
      </c>
      <c r="E2531" s="3" t="s">
        <v>4</v>
      </c>
      <c r="F2531" s="3" t="b">
        <v>0</v>
      </c>
      <c r="G2531" s="3" t="b">
        <v>0</v>
      </c>
      <c r="H2531" t="b">
        <v>0</v>
      </c>
      <c r="I2531" t="s">
        <v>2939</v>
      </c>
    </row>
    <row r="2532" spans="1:9">
      <c r="A2532" s="3">
        <v>2529</v>
      </c>
      <c r="B2532" s="3" t="s">
        <v>2738</v>
      </c>
      <c r="C2532" s="3">
        <v>5.4354471544699898E-2</v>
      </c>
      <c r="D2532" s="3">
        <v>0.130145118734</v>
      </c>
      <c r="E2532" s="3" t="s">
        <v>4</v>
      </c>
      <c r="F2532" s="3" t="b">
        <v>0</v>
      </c>
      <c r="G2532" s="3" t="b">
        <v>0</v>
      </c>
      <c r="H2532" t="b">
        <v>0</v>
      </c>
      <c r="I2532" t="s">
        <v>2939</v>
      </c>
    </row>
    <row r="2533" spans="1:9">
      <c r="A2533" s="3">
        <v>2530</v>
      </c>
      <c r="B2533" s="3" t="s">
        <v>2739</v>
      </c>
      <c r="C2533" s="3">
        <v>1.7619047619000001E-4</v>
      </c>
      <c r="D2533" s="3">
        <v>7.4085946573800004E-3</v>
      </c>
      <c r="E2533" s="3" t="s">
        <v>4</v>
      </c>
      <c r="F2533" s="3" t="b">
        <v>0</v>
      </c>
      <c r="G2533" s="3" t="b">
        <v>0</v>
      </c>
      <c r="H2533" t="b">
        <v>0</v>
      </c>
      <c r="I2533" t="s">
        <v>2939</v>
      </c>
    </row>
    <row r="2534" spans="1:9">
      <c r="A2534" s="3">
        <v>2531</v>
      </c>
      <c r="B2534" s="3" t="s">
        <v>2740</v>
      </c>
      <c r="C2534" s="3">
        <v>5.71974448315999E-3</v>
      </c>
      <c r="D2534" s="3">
        <v>0.10227212543600001</v>
      </c>
      <c r="E2534" s="3" t="s">
        <v>4</v>
      </c>
      <c r="F2534" s="3" t="b">
        <v>0</v>
      </c>
      <c r="G2534" s="3" t="b">
        <v>0</v>
      </c>
      <c r="H2534" t="b">
        <v>0</v>
      </c>
      <c r="I2534" t="s">
        <v>2939</v>
      </c>
    </row>
    <row r="2535" spans="1:9">
      <c r="A2535" s="3">
        <v>2532</v>
      </c>
      <c r="B2535" s="3" t="s">
        <v>2741</v>
      </c>
      <c r="C2535" s="3">
        <v>3.9123112659700003E-3</v>
      </c>
      <c r="D2535" s="3">
        <v>0.113868757259</v>
      </c>
      <c r="E2535" s="3" t="s">
        <v>262</v>
      </c>
      <c r="F2535" s="3" t="b">
        <v>0</v>
      </c>
      <c r="G2535" s="3" t="b">
        <v>0</v>
      </c>
      <c r="H2535" t="b">
        <v>1</v>
      </c>
      <c r="I2535" t="s">
        <v>2742</v>
      </c>
    </row>
    <row r="2536" spans="1:9">
      <c r="A2536" s="3">
        <v>2533</v>
      </c>
      <c r="B2536" s="3" t="s">
        <v>2743</v>
      </c>
      <c r="C2536" s="3">
        <v>2.0688269454099999E-2</v>
      </c>
      <c r="D2536" s="3">
        <v>0.14397131242699901</v>
      </c>
      <c r="E2536" s="3" t="s">
        <v>4</v>
      </c>
      <c r="F2536" s="3" t="b">
        <v>0</v>
      </c>
      <c r="G2536" s="3" t="b">
        <v>0</v>
      </c>
      <c r="H2536" t="b">
        <v>0</v>
      </c>
      <c r="I2536" t="s">
        <v>2939</v>
      </c>
    </row>
    <row r="2537" spans="1:9">
      <c r="A2537" s="3">
        <v>2534</v>
      </c>
      <c r="B2537" s="3" t="s">
        <v>2744</v>
      </c>
      <c r="C2537" s="3">
        <v>1.43101045296E-2</v>
      </c>
      <c r="D2537" s="3">
        <v>0.10416422764200001</v>
      </c>
      <c r="E2537" s="3" t="s">
        <v>10</v>
      </c>
      <c r="F2537" s="3" t="b">
        <v>0</v>
      </c>
      <c r="G2537" s="3" t="b">
        <v>0</v>
      </c>
      <c r="H2537" t="b">
        <v>0</v>
      </c>
      <c r="I2537" t="s">
        <v>2939</v>
      </c>
    </row>
    <row r="2538" spans="1:9">
      <c r="A2538" s="3">
        <v>2535</v>
      </c>
      <c r="B2538" s="3" t="s">
        <v>2745</v>
      </c>
      <c r="C2538" s="3">
        <v>2.9108594657400001E-2</v>
      </c>
      <c r="D2538" s="3">
        <v>0.141750406504</v>
      </c>
      <c r="E2538" s="3" t="s">
        <v>514</v>
      </c>
      <c r="F2538" s="3" t="b">
        <v>0</v>
      </c>
      <c r="G2538" s="3" t="b">
        <v>0</v>
      </c>
      <c r="H2538" t="b">
        <v>0</v>
      </c>
      <c r="I2538" t="s">
        <v>2939</v>
      </c>
    </row>
    <row r="2539" spans="1:9">
      <c r="A2539" s="3">
        <v>2536</v>
      </c>
      <c r="B2539" s="3" t="s">
        <v>2746</v>
      </c>
      <c r="C2539" s="3">
        <v>1.8095238095199999E-4</v>
      </c>
      <c r="D2539" s="3">
        <v>1.94394889663E-2</v>
      </c>
      <c r="E2539" s="3" t="s">
        <v>262</v>
      </c>
      <c r="F2539" s="3" t="b">
        <v>1</v>
      </c>
      <c r="G2539" s="3" t="b">
        <v>1</v>
      </c>
      <c r="H2539" t="b">
        <v>1</v>
      </c>
      <c r="I2539" t="s">
        <v>2966</v>
      </c>
    </row>
    <row r="2540" spans="1:9">
      <c r="A2540" s="3">
        <v>2537</v>
      </c>
      <c r="B2540" s="3" t="s">
        <v>2747</v>
      </c>
      <c r="C2540" s="3">
        <v>1.4135888501699901E-3</v>
      </c>
      <c r="D2540" s="3">
        <v>5.3077119628300001E-2</v>
      </c>
      <c r="E2540" s="3" t="s">
        <v>7</v>
      </c>
      <c r="F2540" s="3" t="b">
        <v>0</v>
      </c>
      <c r="G2540" s="3" t="b">
        <v>0</v>
      </c>
      <c r="H2540" t="b">
        <v>1</v>
      </c>
      <c r="I2540" t="s">
        <v>2748</v>
      </c>
    </row>
    <row r="2541" spans="1:9">
      <c r="A2541" s="3">
        <v>2538</v>
      </c>
      <c r="B2541" s="3" t="s">
        <v>2749</v>
      </c>
      <c r="C2541" s="3">
        <v>1.5137630662000001E-2</v>
      </c>
      <c r="D2541" s="3">
        <v>4.7292450638799999E-2</v>
      </c>
      <c r="E2541" s="3" t="s">
        <v>167</v>
      </c>
      <c r="F2541" s="3" t="b">
        <v>1</v>
      </c>
      <c r="G2541" s="3" t="b">
        <v>1</v>
      </c>
      <c r="H2541" t="b">
        <v>1</v>
      </c>
      <c r="I2541" t="s">
        <v>2751</v>
      </c>
    </row>
    <row r="2542" spans="1:9">
      <c r="A2542" s="3">
        <v>2539</v>
      </c>
      <c r="B2542" s="3" t="s">
        <v>2750</v>
      </c>
      <c r="C2542" s="3">
        <v>2.38443670151E-3</v>
      </c>
      <c r="D2542" s="3">
        <v>4.5518234610900002E-2</v>
      </c>
      <c r="E2542" s="3" t="s">
        <v>411</v>
      </c>
      <c r="F2542" s="3" t="b">
        <v>1</v>
      </c>
      <c r="G2542" s="3" t="b">
        <v>1</v>
      </c>
      <c r="H2542" t="b">
        <v>1</v>
      </c>
      <c r="I2542" t="s">
        <v>2751</v>
      </c>
    </row>
    <row r="2543" spans="1:9">
      <c r="A2543" s="3">
        <v>2540</v>
      </c>
      <c r="B2543" s="3" t="s">
        <v>2752</v>
      </c>
      <c r="C2543" s="3">
        <v>3.8044134727099901E-3</v>
      </c>
      <c r="D2543" s="3">
        <v>7.2155981416999998E-2</v>
      </c>
      <c r="E2543" s="3" t="s">
        <v>4</v>
      </c>
      <c r="F2543" s="3" t="b">
        <v>1</v>
      </c>
      <c r="G2543" s="3" t="b">
        <v>1</v>
      </c>
      <c r="H2543" t="b">
        <v>1</v>
      </c>
      <c r="I2543" t="s">
        <v>2752</v>
      </c>
    </row>
    <row r="2544" spans="1:9">
      <c r="A2544" s="3">
        <v>2541</v>
      </c>
      <c r="B2544" s="3" t="s">
        <v>2753</v>
      </c>
      <c r="C2544" s="3">
        <v>1.87595818815E-3</v>
      </c>
      <c r="D2544" s="3">
        <v>9.1415795586499999E-3</v>
      </c>
      <c r="E2544" s="3" t="s">
        <v>4</v>
      </c>
      <c r="F2544" s="3" t="b">
        <v>0</v>
      </c>
      <c r="G2544" s="3" t="b">
        <v>0</v>
      </c>
      <c r="H2544" t="b">
        <v>0</v>
      </c>
      <c r="I2544" t="s">
        <v>2939</v>
      </c>
    </row>
    <row r="2545" spans="1:9">
      <c r="A2545" s="3">
        <v>2542</v>
      </c>
      <c r="B2545" s="3" t="s">
        <v>2754</v>
      </c>
      <c r="C2545" s="3">
        <v>5.7229965156799997E-3</v>
      </c>
      <c r="D2545" s="3">
        <v>0.11071196283399901</v>
      </c>
      <c r="E2545" s="3" t="s">
        <v>4</v>
      </c>
      <c r="F2545" s="3" t="b">
        <v>0</v>
      </c>
      <c r="G2545" s="3" t="b">
        <v>0</v>
      </c>
      <c r="H2545" t="b">
        <v>1</v>
      </c>
      <c r="I2545" t="s">
        <v>1920</v>
      </c>
    </row>
    <row r="2546" spans="1:9">
      <c r="A2546" s="3">
        <v>2543</v>
      </c>
      <c r="B2546" s="3" t="s">
        <v>2755</v>
      </c>
      <c r="C2546" s="3">
        <v>1.13428571429E-2</v>
      </c>
      <c r="D2546" s="3">
        <v>0.231299767712</v>
      </c>
      <c r="E2546" s="3" t="s">
        <v>4</v>
      </c>
      <c r="F2546" s="3" t="b">
        <v>0</v>
      </c>
      <c r="G2546" s="3" t="b">
        <v>0</v>
      </c>
      <c r="H2546" t="b">
        <v>1</v>
      </c>
      <c r="I2546" t="s">
        <v>1920</v>
      </c>
    </row>
    <row r="2547" spans="1:9">
      <c r="A2547" s="3">
        <v>2544</v>
      </c>
      <c r="B2547" s="3" t="s">
        <v>2756</v>
      </c>
      <c r="C2547" s="3">
        <v>0</v>
      </c>
      <c r="D2547" s="3">
        <v>1.53145180023E-2</v>
      </c>
      <c r="E2547" s="3" t="s">
        <v>4</v>
      </c>
      <c r="F2547" s="3" t="b">
        <v>0</v>
      </c>
      <c r="G2547" s="3" t="b">
        <v>0</v>
      </c>
      <c r="H2547" t="b">
        <v>0</v>
      </c>
      <c r="I2547" t="s">
        <v>2939</v>
      </c>
    </row>
    <row r="2548" spans="1:9">
      <c r="A2548" s="3">
        <v>2545</v>
      </c>
      <c r="B2548" s="3" t="s">
        <v>2757</v>
      </c>
      <c r="C2548" s="3">
        <v>2.19047619047999E-4</v>
      </c>
      <c r="D2548" s="3">
        <v>1.8510917537700001E-2</v>
      </c>
      <c r="E2548" s="3" t="s">
        <v>16</v>
      </c>
      <c r="F2548" s="3" t="b">
        <v>0</v>
      </c>
      <c r="G2548" s="3" t="b">
        <v>0</v>
      </c>
      <c r="H2548" t="b">
        <v>0</v>
      </c>
      <c r="I2548" t="s">
        <v>2939</v>
      </c>
    </row>
    <row r="2549" spans="1:9">
      <c r="A2549" s="3">
        <v>2546</v>
      </c>
      <c r="B2549" s="3" t="s">
        <v>2758</v>
      </c>
      <c r="C2549" s="3">
        <v>5.8720209059200001E-2</v>
      </c>
      <c r="D2549" s="3">
        <v>0.29743147502900003</v>
      </c>
      <c r="E2549" s="3" t="s">
        <v>167</v>
      </c>
      <c r="F2549" s="3" t="b">
        <v>1</v>
      </c>
      <c r="G2549" s="3" t="b">
        <v>1</v>
      </c>
      <c r="H2549" t="b">
        <v>1</v>
      </c>
      <c r="I2549" t="s">
        <v>2759</v>
      </c>
    </row>
    <row r="2550" spans="1:9">
      <c r="A2550" s="3">
        <v>2547</v>
      </c>
      <c r="B2550" s="3" t="s">
        <v>2760</v>
      </c>
      <c r="C2550" s="3">
        <v>2.3646922183499998E-3</v>
      </c>
      <c r="D2550" s="3">
        <v>0.118535656214</v>
      </c>
      <c r="E2550" s="3" t="s">
        <v>7</v>
      </c>
      <c r="F2550" s="3" t="b">
        <v>0</v>
      </c>
      <c r="G2550" s="3" t="b">
        <v>0</v>
      </c>
      <c r="H2550" t="b">
        <v>0</v>
      </c>
      <c r="I2550" t="s">
        <v>2939</v>
      </c>
    </row>
    <row r="2551" spans="1:9">
      <c r="A2551" s="3">
        <v>2548</v>
      </c>
      <c r="B2551" s="3" t="s">
        <v>2761</v>
      </c>
      <c r="C2551" s="3">
        <v>3.7936236933800001E-2</v>
      </c>
      <c r="D2551" s="3">
        <v>0.41593565621399903</v>
      </c>
      <c r="E2551" s="3" t="s">
        <v>165</v>
      </c>
      <c r="F2551" s="3" t="b">
        <v>1</v>
      </c>
      <c r="G2551" s="3" t="b">
        <v>1</v>
      </c>
      <c r="H2551" t="b">
        <v>1</v>
      </c>
      <c r="I2551" t="s">
        <v>2761</v>
      </c>
    </row>
    <row r="2552" spans="1:9">
      <c r="A2552" s="3">
        <v>2549</v>
      </c>
      <c r="B2552" s="3" t="s">
        <v>2762</v>
      </c>
      <c r="C2552" s="3">
        <v>4.0325900116100002E-2</v>
      </c>
      <c r="D2552" s="3">
        <v>0.62884053426200004</v>
      </c>
      <c r="E2552" s="3" t="s">
        <v>10</v>
      </c>
      <c r="F2552" s="3" t="b">
        <v>1</v>
      </c>
      <c r="G2552" s="3" t="b">
        <v>1</v>
      </c>
      <c r="H2552" t="b">
        <v>1</v>
      </c>
      <c r="I2552" t="s">
        <v>2762</v>
      </c>
    </row>
    <row r="2553" spans="1:9">
      <c r="A2553" s="3">
        <v>2550</v>
      </c>
      <c r="B2553" s="3" t="s">
        <v>2763</v>
      </c>
      <c r="C2553" s="3">
        <v>2.07897793264E-3</v>
      </c>
      <c r="D2553" s="3">
        <v>1.43620209058999E-2</v>
      </c>
      <c r="E2553" s="3" t="s">
        <v>165</v>
      </c>
      <c r="F2553" s="3" t="b">
        <v>1</v>
      </c>
      <c r="G2553" s="3" t="b">
        <v>1</v>
      </c>
      <c r="H2553" t="b">
        <v>1</v>
      </c>
      <c r="I2553" t="s">
        <v>1967</v>
      </c>
    </row>
    <row r="2554" spans="1:9">
      <c r="A2554" s="3">
        <v>2551</v>
      </c>
      <c r="B2554" s="3" t="s">
        <v>2764</v>
      </c>
      <c r="C2554" s="3">
        <v>1.43787456446E-2</v>
      </c>
      <c r="D2554" s="3">
        <v>4.8426596980300003E-2</v>
      </c>
      <c r="E2554" s="3" t="s">
        <v>7</v>
      </c>
      <c r="F2554" s="3" t="b">
        <v>0</v>
      </c>
      <c r="G2554" s="3" t="b">
        <v>0</v>
      </c>
      <c r="H2554" t="b">
        <v>0</v>
      </c>
      <c r="I2554" t="s">
        <v>2939</v>
      </c>
    </row>
    <row r="2555" spans="1:9">
      <c r="A2555" s="3">
        <v>2552</v>
      </c>
      <c r="B2555" s="3" t="s">
        <v>2765</v>
      </c>
      <c r="C2555" s="3">
        <v>1.1729384436699999E-3</v>
      </c>
      <c r="D2555" s="3">
        <v>6.8992799070799998E-2</v>
      </c>
      <c r="E2555" s="3" t="s">
        <v>4</v>
      </c>
      <c r="F2555" s="3" t="b">
        <v>0</v>
      </c>
      <c r="G2555" s="3" t="b">
        <v>0</v>
      </c>
      <c r="H2555" t="b">
        <v>0</v>
      </c>
      <c r="I2555" t="s">
        <v>2939</v>
      </c>
    </row>
    <row r="2556" spans="1:9">
      <c r="A2556" s="3">
        <v>2553</v>
      </c>
      <c r="B2556" s="3" t="s">
        <v>2766</v>
      </c>
      <c r="C2556" s="3">
        <v>7.04982578397E-3</v>
      </c>
      <c r="D2556" s="3">
        <v>5.4239721254399999E-2</v>
      </c>
      <c r="E2556" s="3" t="s">
        <v>4</v>
      </c>
      <c r="F2556" s="3" t="b">
        <v>0</v>
      </c>
      <c r="G2556" s="3" t="b">
        <v>0</v>
      </c>
      <c r="H2556" t="b">
        <v>0</v>
      </c>
      <c r="I2556" t="s">
        <v>2939</v>
      </c>
    </row>
    <row r="2557" spans="1:9">
      <c r="A2557" s="3">
        <v>2554</v>
      </c>
      <c r="B2557" s="3" t="s">
        <v>2767</v>
      </c>
      <c r="C2557" s="3">
        <v>3.6123112659699999E-3</v>
      </c>
      <c r="D2557" s="3">
        <v>4.3601742160300001E-2</v>
      </c>
      <c r="E2557" s="3" t="s">
        <v>497</v>
      </c>
      <c r="F2557" s="3" t="b">
        <v>1</v>
      </c>
      <c r="G2557" s="3" t="b">
        <v>1</v>
      </c>
      <c r="H2557" t="b">
        <v>1</v>
      </c>
      <c r="I2557" t="s">
        <v>2767</v>
      </c>
    </row>
    <row r="2558" spans="1:9">
      <c r="A2558" s="3">
        <v>2555</v>
      </c>
      <c r="B2558" s="3" t="s">
        <v>2768</v>
      </c>
      <c r="C2558" s="3">
        <v>5.0630662020899999E-3</v>
      </c>
      <c r="D2558" s="3">
        <v>0.12837839721300001</v>
      </c>
      <c r="E2558" s="3" t="s">
        <v>4</v>
      </c>
      <c r="F2558" s="3" t="b">
        <v>0</v>
      </c>
      <c r="G2558" s="3" t="b">
        <v>0</v>
      </c>
      <c r="H2558" t="b">
        <v>1</v>
      </c>
      <c r="I2558" t="s">
        <v>2742</v>
      </c>
    </row>
    <row r="2559" spans="1:9">
      <c r="A2559" s="3">
        <v>2556</v>
      </c>
      <c r="B2559" s="3" t="s">
        <v>2769</v>
      </c>
      <c r="C2559" s="3">
        <v>1.11103368177E-2</v>
      </c>
      <c r="D2559" s="3">
        <v>0.170672706156</v>
      </c>
      <c r="E2559" s="3" t="s">
        <v>262</v>
      </c>
      <c r="F2559" s="3" t="b">
        <v>1</v>
      </c>
      <c r="G2559" s="3" t="b">
        <v>1</v>
      </c>
      <c r="H2559" t="b">
        <v>1</v>
      </c>
      <c r="I2559" t="s">
        <v>2769</v>
      </c>
    </row>
    <row r="2560" spans="1:9">
      <c r="A2560" s="3">
        <v>2557</v>
      </c>
      <c r="B2560" s="3" t="s">
        <v>2770</v>
      </c>
      <c r="C2560" s="3">
        <v>5.27932636468999E-3</v>
      </c>
      <c r="D2560" s="3">
        <v>6.9394889663199996E-2</v>
      </c>
      <c r="E2560" s="3" t="s">
        <v>10</v>
      </c>
      <c r="F2560" s="3" t="b">
        <v>0</v>
      </c>
      <c r="G2560" s="3" t="b">
        <v>0</v>
      </c>
      <c r="H2560" t="b">
        <v>0</v>
      </c>
      <c r="I2560" t="s">
        <v>2939</v>
      </c>
    </row>
    <row r="2561" spans="1:9">
      <c r="A2561" s="3">
        <v>2558</v>
      </c>
      <c r="B2561" s="3" t="s">
        <v>2771</v>
      </c>
      <c r="C2561" s="3">
        <v>2.47096399535E-3</v>
      </c>
      <c r="D2561" s="3">
        <v>6.0295818815300002E-2</v>
      </c>
      <c r="E2561" s="3" t="s">
        <v>296</v>
      </c>
      <c r="F2561" s="3" t="b">
        <v>1</v>
      </c>
      <c r="G2561" s="3" t="b">
        <v>1</v>
      </c>
      <c r="H2561" t="b">
        <v>1</v>
      </c>
      <c r="I2561" t="s">
        <v>2772</v>
      </c>
    </row>
    <row r="2562" spans="1:9">
      <c r="A2562" s="3">
        <v>2559</v>
      </c>
      <c r="B2562" s="3" t="s">
        <v>2773</v>
      </c>
      <c r="C2562" s="3">
        <v>1.5881533100999901E-3</v>
      </c>
      <c r="D2562" s="3">
        <v>7.1242973286899894E-2</v>
      </c>
      <c r="E2562" s="3" t="s">
        <v>7</v>
      </c>
      <c r="F2562" s="3" t="b">
        <v>0</v>
      </c>
      <c r="G2562" s="3" t="b">
        <v>0</v>
      </c>
      <c r="H2562" t="b">
        <v>0</v>
      </c>
      <c r="I2562" t="s">
        <v>2939</v>
      </c>
    </row>
    <row r="2563" spans="1:9">
      <c r="A2563" s="3">
        <v>2560</v>
      </c>
      <c r="B2563" s="3" t="s">
        <v>2774</v>
      </c>
      <c r="C2563" s="3">
        <v>2.55447154471999E-3</v>
      </c>
      <c r="D2563" s="3">
        <v>6.3251451800200004E-2</v>
      </c>
      <c r="E2563" s="3" t="s">
        <v>16</v>
      </c>
      <c r="F2563" s="3" t="b">
        <v>1</v>
      </c>
      <c r="G2563" s="3" t="b">
        <v>1</v>
      </c>
      <c r="H2563" t="b">
        <v>1</v>
      </c>
      <c r="I2563" t="s">
        <v>2774</v>
      </c>
    </row>
    <row r="2564" spans="1:9">
      <c r="A2564" s="3">
        <v>2561</v>
      </c>
      <c r="B2564" s="3" t="s">
        <v>2775</v>
      </c>
      <c r="C2564" s="3">
        <v>2.1806039488999999E-3</v>
      </c>
      <c r="D2564" s="3">
        <v>4.5762253193999999E-2</v>
      </c>
      <c r="E2564" s="3" t="s">
        <v>109</v>
      </c>
      <c r="F2564" s="3" t="b">
        <v>1</v>
      </c>
      <c r="G2564" s="3" t="b">
        <v>1</v>
      </c>
      <c r="H2564" t="b">
        <v>1</v>
      </c>
      <c r="I2564" t="s">
        <v>2776</v>
      </c>
    </row>
    <row r="2565" spans="1:9">
      <c r="A2565" s="3">
        <v>2562</v>
      </c>
      <c r="B2565" s="3" t="s">
        <v>2777</v>
      </c>
      <c r="C2565" s="3">
        <v>1.67391405343E-2</v>
      </c>
      <c r="D2565" s="3">
        <v>0.116034030197</v>
      </c>
      <c r="E2565" s="3" t="s">
        <v>167</v>
      </c>
      <c r="F2565" s="3" t="b">
        <v>1</v>
      </c>
      <c r="G2565" s="3" t="b">
        <v>1</v>
      </c>
      <c r="H2565" t="b">
        <v>1</v>
      </c>
      <c r="I2565" t="s">
        <v>1914</v>
      </c>
    </row>
    <row r="2566" spans="1:9">
      <c r="A2566" s="3">
        <v>2563</v>
      </c>
      <c r="B2566" s="3" t="s">
        <v>2778</v>
      </c>
      <c r="C2566" s="3">
        <v>2.6637630661999999E-3</v>
      </c>
      <c r="D2566" s="3">
        <v>0.218412659698</v>
      </c>
      <c r="E2566" s="3" t="s">
        <v>4</v>
      </c>
      <c r="F2566" s="3" t="b">
        <v>0</v>
      </c>
      <c r="G2566" s="3" t="b">
        <v>0</v>
      </c>
      <c r="H2566" t="b">
        <v>1</v>
      </c>
      <c r="I2566" t="s">
        <v>2778</v>
      </c>
    </row>
    <row r="2567" spans="1:9">
      <c r="A2567" s="3">
        <v>2564</v>
      </c>
      <c r="B2567" s="3" t="s">
        <v>2779</v>
      </c>
      <c r="C2567" s="3">
        <v>4.7083623693400002E-3</v>
      </c>
      <c r="D2567" s="3">
        <v>0.12786480836200001</v>
      </c>
      <c r="E2567" s="3" t="s">
        <v>4</v>
      </c>
      <c r="F2567" s="3" t="b">
        <v>0</v>
      </c>
      <c r="G2567" s="3" t="b">
        <v>0</v>
      </c>
      <c r="H2567" t="b">
        <v>0</v>
      </c>
      <c r="I2567" t="s">
        <v>2939</v>
      </c>
    </row>
    <row r="2568" spans="1:9">
      <c r="A2568" s="3">
        <v>2565</v>
      </c>
      <c r="B2568" s="3" t="s">
        <v>2780</v>
      </c>
      <c r="C2568" s="3">
        <v>2.5179268292700001E-2</v>
      </c>
      <c r="D2568" s="3">
        <v>0.111882560976</v>
      </c>
      <c r="E2568" s="3" t="s">
        <v>1187</v>
      </c>
      <c r="F2568" s="3" t="b">
        <v>1</v>
      </c>
      <c r="G2568" s="3" t="b">
        <v>1</v>
      </c>
      <c r="H2568" t="b">
        <v>0</v>
      </c>
      <c r="I2568" t="s">
        <v>2939</v>
      </c>
    </row>
    <row r="2569" spans="1:9">
      <c r="A2569" s="3">
        <v>2566</v>
      </c>
      <c r="B2569" s="3" t="s">
        <v>2781</v>
      </c>
      <c r="C2569" s="3">
        <v>6.89317073170999E-3</v>
      </c>
      <c r="D2569" s="3">
        <v>0.128059634146</v>
      </c>
      <c r="E2569" s="3" t="s">
        <v>7</v>
      </c>
      <c r="F2569" s="3" t="b">
        <v>0</v>
      </c>
      <c r="G2569" s="3" t="b">
        <v>0</v>
      </c>
      <c r="H2569" t="b">
        <v>0</v>
      </c>
      <c r="I2569" t="s">
        <v>2939</v>
      </c>
    </row>
    <row r="2570" spans="1:9">
      <c r="A2570" s="3">
        <v>2567</v>
      </c>
      <c r="B2570" s="3" t="s">
        <v>2782</v>
      </c>
      <c r="C2570" s="3">
        <v>5.6957317073199898E-3</v>
      </c>
      <c r="D2570" s="3">
        <v>4.8964390243900001E-2</v>
      </c>
      <c r="E2570" s="3" t="s">
        <v>10</v>
      </c>
      <c r="F2570" s="3" t="b">
        <v>1</v>
      </c>
      <c r="G2570" s="3" t="b">
        <v>1</v>
      </c>
      <c r="H2570" t="b">
        <v>1</v>
      </c>
      <c r="I2570" t="s">
        <v>2967</v>
      </c>
    </row>
    <row r="2571" spans="1:9">
      <c r="A2571" s="3">
        <v>2568</v>
      </c>
      <c r="B2571" s="3" t="s">
        <v>2783</v>
      </c>
      <c r="C2571" s="3">
        <v>7.3414634146299999E-4</v>
      </c>
      <c r="D2571" s="3">
        <v>5.2663902439000002E-2</v>
      </c>
      <c r="E2571" s="3" t="s">
        <v>1009</v>
      </c>
      <c r="F2571" s="3" t="b">
        <v>1</v>
      </c>
      <c r="G2571" s="3" t="b">
        <v>1</v>
      </c>
      <c r="H2571" t="b">
        <v>1</v>
      </c>
      <c r="I2571" t="s">
        <v>2784</v>
      </c>
    </row>
    <row r="2572" spans="1:9">
      <c r="A2572" s="3">
        <v>2569</v>
      </c>
      <c r="B2572" s="3" t="s">
        <v>2785</v>
      </c>
      <c r="C2572" s="3">
        <v>5.9367073170699903E-3</v>
      </c>
      <c r="D2572" s="3">
        <v>5.1210975609800001E-2</v>
      </c>
      <c r="E2572" s="3" t="s">
        <v>16</v>
      </c>
      <c r="F2572" s="3" t="b">
        <v>1</v>
      </c>
      <c r="G2572" s="3" t="b">
        <v>1</v>
      </c>
      <c r="H2572" t="b">
        <v>1</v>
      </c>
      <c r="I2572" t="s">
        <v>2785</v>
      </c>
    </row>
    <row r="2573" spans="1:9">
      <c r="A2573" s="3">
        <v>2570</v>
      </c>
      <c r="B2573" s="3" t="s">
        <v>2786</v>
      </c>
      <c r="C2573" s="3">
        <v>4.5995121951200001E-3</v>
      </c>
      <c r="D2573" s="3">
        <v>5.57556097561E-2</v>
      </c>
      <c r="E2573" s="3" t="s">
        <v>165</v>
      </c>
      <c r="F2573" s="3" t="b">
        <v>1</v>
      </c>
      <c r="G2573" s="3" t="b">
        <v>1</v>
      </c>
      <c r="H2573" t="b">
        <v>1</v>
      </c>
      <c r="I2573" t="s">
        <v>2786</v>
      </c>
    </row>
    <row r="2574" spans="1:9">
      <c r="A2574" s="3">
        <v>2571</v>
      </c>
      <c r="B2574" s="3" t="s">
        <v>2787</v>
      </c>
      <c r="C2574" s="3">
        <v>7.8076829268299997E-3</v>
      </c>
      <c r="D2574" s="3">
        <v>7.1547682926799999E-2</v>
      </c>
      <c r="E2574" s="3" t="s">
        <v>4</v>
      </c>
      <c r="F2574" s="3" t="b">
        <v>0</v>
      </c>
      <c r="G2574" s="3" t="b">
        <v>0</v>
      </c>
      <c r="H2574" t="b">
        <v>1</v>
      </c>
      <c r="I2574" t="s">
        <v>186</v>
      </c>
    </row>
    <row r="2575" spans="1:9">
      <c r="A2575" s="3">
        <v>2572</v>
      </c>
      <c r="B2575" s="3" t="s">
        <v>2788</v>
      </c>
      <c r="C2575" s="3">
        <v>1.19902439024E-3</v>
      </c>
      <c r="D2575" s="3">
        <v>4.1730731707300003E-2</v>
      </c>
      <c r="E2575" s="3" t="s">
        <v>7</v>
      </c>
      <c r="F2575" s="3" t="b">
        <v>0</v>
      </c>
      <c r="G2575" s="3" t="b">
        <v>0</v>
      </c>
      <c r="H2575" t="b">
        <v>0</v>
      </c>
      <c r="I2575" t="s">
        <v>2939</v>
      </c>
    </row>
    <row r="2576" spans="1:9">
      <c r="A2576" s="3">
        <v>2573</v>
      </c>
      <c r="B2576" s="3" t="s">
        <v>2789</v>
      </c>
      <c r="C2576" s="3">
        <v>3.6803780487800003E-2</v>
      </c>
      <c r="D2576" s="3">
        <v>3.8795073891599897E-2</v>
      </c>
      <c r="E2576" s="3" t="s">
        <v>165</v>
      </c>
      <c r="F2576" s="3" t="b">
        <v>1</v>
      </c>
      <c r="G2576" s="3" t="b">
        <v>1</v>
      </c>
      <c r="H2576" t="b">
        <v>1</v>
      </c>
      <c r="I2576" t="s">
        <v>2789</v>
      </c>
    </row>
    <row r="2577" spans="1:9">
      <c r="A2577" s="3">
        <v>2574</v>
      </c>
      <c r="B2577" s="3" t="s">
        <v>2790</v>
      </c>
      <c r="C2577" s="3">
        <v>4.3756097560999999E-4</v>
      </c>
      <c r="D2577" s="3">
        <v>1.25487804877999E-2</v>
      </c>
      <c r="E2577" s="3" t="s">
        <v>4</v>
      </c>
      <c r="F2577" s="3" t="b">
        <v>0</v>
      </c>
      <c r="G2577" s="3" t="b">
        <v>0</v>
      </c>
      <c r="H2577" t="b">
        <v>1</v>
      </c>
      <c r="I2577" t="s">
        <v>310</v>
      </c>
    </row>
    <row r="2578" spans="1:9">
      <c r="A2578" s="3">
        <v>2575</v>
      </c>
      <c r="B2578" s="3" t="s">
        <v>2791</v>
      </c>
      <c r="C2578" s="3">
        <v>9.1701219512200002E-3</v>
      </c>
      <c r="D2578" s="3">
        <v>8.14969512195E-2</v>
      </c>
      <c r="E2578" s="3" t="s">
        <v>10</v>
      </c>
      <c r="F2578" s="3" t="b">
        <v>1</v>
      </c>
      <c r="G2578" s="3" t="b">
        <v>1</v>
      </c>
      <c r="H2578" t="b">
        <v>1</v>
      </c>
      <c r="I2578" t="s">
        <v>2792</v>
      </c>
    </row>
    <row r="2579" spans="1:9">
      <c r="A2579" s="3">
        <v>2576</v>
      </c>
      <c r="B2579" s="3" t="s">
        <v>2793</v>
      </c>
      <c r="C2579" s="3">
        <v>0</v>
      </c>
      <c r="D2579" s="3">
        <v>2.1081707317099998E-3</v>
      </c>
      <c r="E2579" s="3" t="s">
        <v>7</v>
      </c>
      <c r="F2579" s="3" t="b">
        <v>0</v>
      </c>
      <c r="G2579" s="3" t="b">
        <v>0</v>
      </c>
      <c r="H2579" t="b">
        <v>0</v>
      </c>
      <c r="I2579" t="s">
        <v>2939</v>
      </c>
    </row>
    <row r="2580" spans="1:9">
      <c r="A2580" s="3">
        <v>2577</v>
      </c>
      <c r="B2580" s="3" t="s">
        <v>2794</v>
      </c>
      <c r="C2580" s="3">
        <v>2.1942682926799901E-3</v>
      </c>
      <c r="D2580" s="3">
        <v>4.5956341463399997E-2</v>
      </c>
      <c r="E2580" s="3" t="s">
        <v>4</v>
      </c>
      <c r="F2580" s="3" t="b">
        <v>0</v>
      </c>
      <c r="G2580" s="3" t="b">
        <v>0</v>
      </c>
      <c r="H2580" t="b">
        <v>0</v>
      </c>
      <c r="I2580" t="s">
        <v>2939</v>
      </c>
    </row>
    <row r="2581" spans="1:9">
      <c r="A2581" s="3">
        <v>2578</v>
      </c>
      <c r="B2581" s="3" t="s">
        <v>2795</v>
      </c>
      <c r="C2581" s="3">
        <v>7.3075609756099898E-3</v>
      </c>
      <c r="D2581" s="3">
        <v>4.1392195122E-2</v>
      </c>
      <c r="E2581" s="3" t="s">
        <v>16</v>
      </c>
      <c r="F2581" s="3" t="b">
        <v>0</v>
      </c>
      <c r="G2581" s="3" t="b">
        <v>0</v>
      </c>
      <c r="H2581" t="b">
        <v>0</v>
      </c>
      <c r="I2581" t="s">
        <v>2939</v>
      </c>
    </row>
    <row r="2582" spans="1:9">
      <c r="A2582" s="3">
        <v>2579</v>
      </c>
      <c r="B2582" s="3" t="s">
        <v>2796</v>
      </c>
      <c r="C2582" s="3">
        <v>5.2845121951199999E-3</v>
      </c>
      <c r="D2582" s="3">
        <v>7.2693658536599995E-2</v>
      </c>
      <c r="E2582" s="3" t="s">
        <v>4</v>
      </c>
      <c r="F2582" s="3" t="b">
        <v>0</v>
      </c>
      <c r="G2582" s="3" t="b">
        <v>0</v>
      </c>
      <c r="H2582" t="b">
        <v>0</v>
      </c>
      <c r="I2582" t="s">
        <v>2939</v>
      </c>
    </row>
    <row r="2583" spans="1:9">
      <c r="A2583" s="3">
        <v>2580</v>
      </c>
      <c r="B2583" s="3" t="s">
        <v>2797</v>
      </c>
      <c r="C2583" s="3">
        <v>1.2116097560999999E-2</v>
      </c>
      <c r="D2583" s="3">
        <v>7.0400975609800007E-2</v>
      </c>
      <c r="E2583" s="3" t="s">
        <v>10</v>
      </c>
      <c r="F2583" s="3" t="b">
        <v>0</v>
      </c>
      <c r="G2583" s="3" t="b">
        <v>0</v>
      </c>
      <c r="H2583" t="b">
        <v>0</v>
      </c>
      <c r="I2583" t="s">
        <v>2939</v>
      </c>
    </row>
    <row r="2584" spans="1:9">
      <c r="A2584" s="3">
        <v>2581</v>
      </c>
      <c r="B2584" s="3" t="s">
        <v>2798</v>
      </c>
      <c r="C2584" s="3">
        <v>5.1865853658500001E-3</v>
      </c>
      <c r="D2584" s="3">
        <v>0.10072646341499999</v>
      </c>
      <c r="E2584" s="3" t="s">
        <v>7</v>
      </c>
      <c r="F2584" s="3" t="b">
        <v>0</v>
      </c>
      <c r="G2584" s="3" t="b">
        <v>0</v>
      </c>
      <c r="H2584" t="b">
        <v>0</v>
      </c>
      <c r="I2584" t="s">
        <v>2939</v>
      </c>
    </row>
    <row r="2585" spans="1:9">
      <c r="A2585" s="3">
        <v>2582</v>
      </c>
      <c r="B2585" s="3" t="s">
        <v>2799</v>
      </c>
      <c r="C2585" s="3">
        <v>4.5259756097600001E-3</v>
      </c>
      <c r="D2585" s="3">
        <v>4.0450609756099903E-2</v>
      </c>
      <c r="E2585" s="3" t="s">
        <v>165</v>
      </c>
      <c r="F2585" s="3" t="b">
        <v>1</v>
      </c>
      <c r="G2585" s="3" t="b">
        <v>1</v>
      </c>
      <c r="H2585" t="b">
        <v>1</v>
      </c>
      <c r="I2585" t="s">
        <v>2968</v>
      </c>
    </row>
    <row r="2586" spans="1:9">
      <c r="A2586" s="3">
        <v>2583</v>
      </c>
      <c r="B2586" s="3" t="s">
        <v>2800</v>
      </c>
      <c r="C2586" s="3">
        <v>4.6449999999999998E-3</v>
      </c>
      <c r="D2586" s="3">
        <v>7.4444024390199995E-2</v>
      </c>
      <c r="E2586" s="3" t="s">
        <v>16</v>
      </c>
      <c r="F2586" s="3" t="b">
        <v>0</v>
      </c>
      <c r="G2586" s="3" t="b">
        <v>0</v>
      </c>
      <c r="H2586" t="b">
        <v>0</v>
      </c>
      <c r="I2586" t="s">
        <v>2939</v>
      </c>
    </row>
    <row r="2587" spans="1:9">
      <c r="A2587" s="3">
        <v>2584</v>
      </c>
      <c r="B2587" s="3" t="s">
        <v>2801</v>
      </c>
      <c r="C2587" s="3">
        <v>4.74085365854E-3</v>
      </c>
      <c r="D2587" s="3">
        <v>5.5267560975599997E-2</v>
      </c>
      <c r="E2587" s="3" t="s">
        <v>4</v>
      </c>
      <c r="F2587" s="3" t="b">
        <v>1</v>
      </c>
      <c r="G2587" s="3" t="b">
        <v>0</v>
      </c>
      <c r="H2587" t="b">
        <v>1</v>
      </c>
      <c r="I2587" t="s">
        <v>2801</v>
      </c>
    </row>
    <row r="2588" spans="1:9">
      <c r="A2588" s="3">
        <v>2585</v>
      </c>
      <c r="B2588" s="3" t="s">
        <v>2802</v>
      </c>
      <c r="C2588" s="3">
        <v>7.4036585365900003E-3</v>
      </c>
      <c r="D2588" s="3">
        <v>7.4308536585399997E-3</v>
      </c>
      <c r="E2588" s="3" t="s">
        <v>10</v>
      </c>
      <c r="F2588" s="3" t="b">
        <v>0</v>
      </c>
      <c r="G2588" s="3" t="b">
        <v>0</v>
      </c>
      <c r="H2588" t="b">
        <v>0</v>
      </c>
      <c r="I2588" t="s">
        <v>2939</v>
      </c>
    </row>
    <row r="2589" spans="1:9">
      <c r="A2589" s="3">
        <v>2586</v>
      </c>
      <c r="B2589" s="3" t="s">
        <v>2803</v>
      </c>
      <c r="C2589" s="3">
        <v>0</v>
      </c>
      <c r="D2589" s="3">
        <v>2.7065609756099899E-2</v>
      </c>
      <c r="E2589" s="3" t="s">
        <v>10</v>
      </c>
      <c r="F2589" s="3" t="b">
        <v>0</v>
      </c>
      <c r="G2589" s="3" t="b">
        <v>0</v>
      </c>
      <c r="H2589" t="b">
        <v>0</v>
      </c>
      <c r="I2589" t="s">
        <v>2939</v>
      </c>
    </row>
    <row r="2590" spans="1:9">
      <c r="A2590" s="3">
        <v>2587</v>
      </c>
      <c r="B2590" s="3" t="s">
        <v>2804</v>
      </c>
      <c r="C2590" s="3">
        <v>1.14270731707E-2</v>
      </c>
      <c r="D2590" s="3">
        <v>4.1027682926800001E-2</v>
      </c>
      <c r="E2590" s="3" t="s">
        <v>10</v>
      </c>
      <c r="F2590" s="3" t="b">
        <v>1</v>
      </c>
      <c r="G2590" s="3" t="b">
        <v>1</v>
      </c>
      <c r="H2590" t="b">
        <v>1</v>
      </c>
      <c r="I2590" t="s">
        <v>2804</v>
      </c>
    </row>
    <row r="2591" spans="1:9">
      <c r="A2591" s="3">
        <v>2588</v>
      </c>
      <c r="B2591" s="3" t="s">
        <v>2805</v>
      </c>
      <c r="C2591" s="3">
        <v>8.3414634146300004E-4</v>
      </c>
      <c r="D2591" s="3">
        <v>7.1986219512199995E-2</v>
      </c>
      <c r="E2591" s="3" t="s">
        <v>7</v>
      </c>
      <c r="F2591" s="3" t="b">
        <v>0</v>
      </c>
      <c r="G2591" s="3" t="b">
        <v>0</v>
      </c>
      <c r="H2591" t="b">
        <v>0</v>
      </c>
      <c r="I2591" t="s">
        <v>2939</v>
      </c>
    </row>
    <row r="2592" spans="1:9">
      <c r="A2592" s="3">
        <v>2589</v>
      </c>
      <c r="B2592" s="3" t="s">
        <v>2806</v>
      </c>
      <c r="C2592" s="3">
        <v>1.79341463415E-3</v>
      </c>
      <c r="D2592" s="3">
        <v>6.64695121951E-2</v>
      </c>
      <c r="E2592" s="3" t="s">
        <v>4</v>
      </c>
      <c r="F2592" s="3" t="b">
        <v>0</v>
      </c>
      <c r="G2592" s="3" t="b">
        <v>0</v>
      </c>
      <c r="H2592" t="b">
        <v>1</v>
      </c>
      <c r="I2592" t="s">
        <v>2969</v>
      </c>
    </row>
    <row r="2593" spans="1:9">
      <c r="A2593" s="3">
        <v>2590</v>
      </c>
      <c r="B2593" s="3" t="s">
        <v>2807</v>
      </c>
      <c r="C2593" s="3">
        <v>9.1702439024399993E-3</v>
      </c>
      <c r="D2593" s="3">
        <v>0.197774512195</v>
      </c>
      <c r="E2593" s="3" t="s">
        <v>1009</v>
      </c>
      <c r="F2593" s="3" t="b">
        <v>1</v>
      </c>
      <c r="G2593" s="3" t="b">
        <v>1</v>
      </c>
      <c r="H2593" t="b">
        <v>1</v>
      </c>
      <c r="I2593" t="s">
        <v>2807</v>
      </c>
    </row>
    <row r="2594" spans="1:9">
      <c r="A2594" s="3">
        <v>2591</v>
      </c>
      <c r="B2594" s="3" t="s">
        <v>2808</v>
      </c>
      <c r="C2594" s="3">
        <v>2.02897560976E-2</v>
      </c>
      <c r="D2594" s="3">
        <v>7.4726585365900003E-2</v>
      </c>
      <c r="E2594" s="3" t="s">
        <v>296</v>
      </c>
      <c r="F2594" s="3" t="b">
        <v>0</v>
      </c>
      <c r="G2594" s="3" t="b">
        <v>0</v>
      </c>
      <c r="H2594" t="b">
        <v>0</v>
      </c>
      <c r="I2594" t="s">
        <v>2939</v>
      </c>
    </row>
    <row r="2595" spans="1:9">
      <c r="A2595" s="3">
        <v>2592</v>
      </c>
      <c r="B2595" s="3" t="s">
        <v>2809</v>
      </c>
      <c r="C2595" s="3">
        <v>1.57241463415E-2</v>
      </c>
      <c r="D2595" s="3">
        <v>0.16111073170699999</v>
      </c>
      <c r="E2595" s="3" t="s">
        <v>4</v>
      </c>
      <c r="F2595" s="3" t="b">
        <v>0</v>
      </c>
      <c r="G2595" s="3" t="b">
        <v>0</v>
      </c>
      <c r="H2595" t="b">
        <v>0</v>
      </c>
      <c r="I2595" t="s">
        <v>2939</v>
      </c>
    </row>
    <row r="2596" spans="1:9">
      <c r="A2596" s="3">
        <v>2593</v>
      </c>
      <c r="B2596" s="3" t="s">
        <v>2810</v>
      </c>
      <c r="C2596" s="3">
        <v>6.4289024390200003E-3</v>
      </c>
      <c r="D2596" s="3">
        <v>4.0330121951199997E-2</v>
      </c>
      <c r="E2596" s="3" t="s">
        <v>298</v>
      </c>
      <c r="F2596" s="3" t="b">
        <v>1</v>
      </c>
      <c r="G2596" s="3" t="b">
        <v>1</v>
      </c>
      <c r="H2596" t="b">
        <v>1</v>
      </c>
      <c r="I2596" t="s">
        <v>2810</v>
      </c>
    </row>
    <row r="2597" spans="1:9">
      <c r="A2597" s="3">
        <v>2594</v>
      </c>
      <c r="B2597" s="3" t="s">
        <v>2811</v>
      </c>
      <c r="C2597" s="3">
        <v>1.4147560975599899E-3</v>
      </c>
      <c r="D2597" s="3">
        <v>5.7347317073200003E-2</v>
      </c>
      <c r="E2597" s="3" t="s">
        <v>659</v>
      </c>
      <c r="F2597" s="3" t="b">
        <v>1</v>
      </c>
      <c r="G2597" s="3" t="b">
        <v>1</v>
      </c>
      <c r="H2597" t="b">
        <v>1</v>
      </c>
      <c r="I2597" t="s">
        <v>2811</v>
      </c>
    </row>
    <row r="2598" spans="1:9">
      <c r="A2598" s="3">
        <v>2595</v>
      </c>
      <c r="B2598" s="3" t="s">
        <v>2812</v>
      </c>
      <c r="C2598" s="3">
        <v>8.2213414634099997E-3</v>
      </c>
      <c r="D2598" s="3">
        <v>6.7595121951199905E-2</v>
      </c>
      <c r="E2598" s="3" t="s">
        <v>659</v>
      </c>
      <c r="F2598" s="3" t="b">
        <v>1</v>
      </c>
      <c r="G2598" s="3" t="b">
        <v>1</v>
      </c>
      <c r="H2598" t="b">
        <v>1</v>
      </c>
      <c r="I2598" t="s">
        <v>2812</v>
      </c>
    </row>
    <row r="2599" spans="1:9">
      <c r="A2599" s="3">
        <v>2596</v>
      </c>
      <c r="B2599" s="3" t="s">
        <v>2813</v>
      </c>
      <c r="C2599" s="3">
        <v>0</v>
      </c>
      <c r="D2599" s="3">
        <v>1.15251219512E-2</v>
      </c>
      <c r="E2599" s="3" t="s">
        <v>4</v>
      </c>
      <c r="F2599" s="3" t="b">
        <v>0</v>
      </c>
      <c r="G2599" s="3" t="b">
        <v>0</v>
      </c>
      <c r="H2599" t="b">
        <v>0</v>
      </c>
      <c r="I2599" t="s">
        <v>2939</v>
      </c>
    </row>
    <row r="2600" spans="1:9">
      <c r="A2600" s="3">
        <v>2597</v>
      </c>
      <c r="B2600" s="3" t="s">
        <v>2814</v>
      </c>
      <c r="C2600" s="3">
        <v>8.3042682926800001E-3</v>
      </c>
      <c r="D2600" s="3">
        <v>7.3316585365899994E-2</v>
      </c>
      <c r="E2600" s="3" t="s">
        <v>4</v>
      </c>
      <c r="F2600" s="3" t="b">
        <v>1</v>
      </c>
      <c r="G2600" s="3" t="b">
        <v>1</v>
      </c>
      <c r="H2600" t="b">
        <v>1</v>
      </c>
      <c r="I2600" t="s">
        <v>2814</v>
      </c>
    </row>
    <row r="2601" spans="1:9">
      <c r="A2601" s="3">
        <v>2598</v>
      </c>
      <c r="B2601" s="3" t="s">
        <v>2815</v>
      </c>
      <c r="C2601" s="3">
        <v>5.1219512195099998E-4</v>
      </c>
      <c r="D2601" s="3">
        <v>4.2566097561000001E-2</v>
      </c>
      <c r="E2601" s="3" t="s">
        <v>10</v>
      </c>
      <c r="F2601" s="3" t="b">
        <v>0</v>
      </c>
      <c r="G2601" s="3" t="b">
        <v>0</v>
      </c>
      <c r="H2601" t="b">
        <v>0</v>
      </c>
      <c r="I2601" t="s">
        <v>2939</v>
      </c>
    </row>
    <row r="2602" spans="1:9">
      <c r="A2602" s="3">
        <v>2599</v>
      </c>
      <c r="B2602" s="3" t="s">
        <v>2816</v>
      </c>
      <c r="C2602" s="3">
        <v>1.8600000000000001E-3</v>
      </c>
      <c r="D2602" s="3">
        <v>6.46657317073E-2</v>
      </c>
      <c r="E2602" s="3" t="s">
        <v>7</v>
      </c>
      <c r="F2602" s="3" t="b">
        <v>1</v>
      </c>
      <c r="G2602" s="3" t="b">
        <v>1</v>
      </c>
      <c r="H2602" t="b">
        <v>1</v>
      </c>
      <c r="I2602" t="s">
        <v>730</v>
      </c>
    </row>
    <row r="2603" spans="1:9">
      <c r="A2603" s="3">
        <v>2600</v>
      </c>
      <c r="B2603" s="3" t="s">
        <v>2817</v>
      </c>
      <c r="C2603" s="3">
        <v>5.6160975609799999E-3</v>
      </c>
      <c r="D2603" s="3">
        <v>6.4447195121999895E-2</v>
      </c>
      <c r="E2603" s="3" t="s">
        <v>4</v>
      </c>
      <c r="F2603" s="3" t="b">
        <v>1</v>
      </c>
      <c r="G2603" s="3" t="b">
        <v>1</v>
      </c>
      <c r="H2603" t="b">
        <v>1</v>
      </c>
      <c r="I2603" t="s">
        <v>2219</v>
      </c>
    </row>
    <row r="2604" spans="1:9">
      <c r="A2604" s="3">
        <v>2601</v>
      </c>
      <c r="B2604" s="3" t="s">
        <v>2818</v>
      </c>
      <c r="C2604" s="3">
        <v>3.3658536585400001E-4</v>
      </c>
      <c r="D2604" s="3">
        <v>2.0009756097600002E-3</v>
      </c>
      <c r="E2604" s="3" t="s">
        <v>7</v>
      </c>
      <c r="F2604" s="3" t="b">
        <v>0</v>
      </c>
      <c r="G2604" s="3" t="b">
        <v>0</v>
      </c>
      <c r="H2604" t="b">
        <v>1</v>
      </c>
      <c r="I2604" t="s">
        <v>750</v>
      </c>
    </row>
    <row r="2605" spans="1:9">
      <c r="A2605" s="3">
        <v>2602</v>
      </c>
      <c r="B2605" s="3" t="s">
        <v>2819</v>
      </c>
      <c r="C2605" s="3">
        <v>1.58926829268E-3</v>
      </c>
      <c r="D2605" s="3">
        <v>2.4319146341499901E-2</v>
      </c>
      <c r="E2605" s="3" t="s">
        <v>165</v>
      </c>
      <c r="F2605" s="3" t="b">
        <v>1</v>
      </c>
      <c r="G2605" s="3" t="b">
        <v>1</v>
      </c>
      <c r="H2605" t="b">
        <v>1</v>
      </c>
      <c r="I2605" t="s">
        <v>2819</v>
      </c>
    </row>
    <row r="2606" spans="1:9">
      <c r="A2606" s="3">
        <v>2603</v>
      </c>
      <c r="B2606" s="3" t="s">
        <v>2820</v>
      </c>
      <c r="C2606" s="3">
        <v>6.8387804878000001E-3</v>
      </c>
      <c r="D2606" s="3">
        <v>4.9740975609800002E-2</v>
      </c>
      <c r="E2606" s="3" t="s">
        <v>165</v>
      </c>
      <c r="F2606" s="3" t="b">
        <v>1</v>
      </c>
      <c r="G2606" s="3" t="b">
        <v>1</v>
      </c>
      <c r="H2606" t="b">
        <v>1</v>
      </c>
      <c r="I2606" t="s">
        <v>2821</v>
      </c>
    </row>
    <row r="2607" spans="1:9">
      <c r="A2607" s="3">
        <v>2604</v>
      </c>
      <c r="B2607" s="3" t="s">
        <v>2822</v>
      </c>
      <c r="C2607" s="3">
        <v>3.56951219512E-3</v>
      </c>
      <c r="D2607" s="3">
        <v>5.3897926829300002E-2</v>
      </c>
      <c r="E2607" s="3" t="s">
        <v>411</v>
      </c>
      <c r="F2607" s="3" t="b">
        <v>1</v>
      </c>
      <c r="G2607" s="3" t="b">
        <v>1</v>
      </c>
      <c r="H2607" t="b">
        <v>1</v>
      </c>
      <c r="I2607" t="s">
        <v>2821</v>
      </c>
    </row>
    <row r="2608" spans="1:9">
      <c r="A2608" s="3">
        <v>2605</v>
      </c>
      <c r="B2608" s="3" t="s">
        <v>2823</v>
      </c>
      <c r="C2608" s="3">
        <v>1.52268292682999E-3</v>
      </c>
      <c r="D2608" s="3">
        <v>4.8930609756100002E-2</v>
      </c>
      <c r="E2608" s="3" t="s">
        <v>4</v>
      </c>
      <c r="F2608" s="3" t="b">
        <v>0</v>
      </c>
      <c r="G2608" s="3" t="b">
        <v>0</v>
      </c>
      <c r="H2608" t="b">
        <v>0</v>
      </c>
      <c r="I2608" t="s">
        <v>2939</v>
      </c>
    </row>
    <row r="2609" spans="1:9">
      <c r="A2609" s="3">
        <v>2606</v>
      </c>
      <c r="B2609" s="3" t="s">
        <v>2824</v>
      </c>
      <c r="C2609" s="3">
        <v>0</v>
      </c>
      <c r="D2609" s="3">
        <v>4.0561463414599999E-2</v>
      </c>
      <c r="E2609" s="3" t="s">
        <v>10</v>
      </c>
      <c r="F2609" s="3" t="b">
        <v>1</v>
      </c>
      <c r="G2609" s="3" t="b">
        <v>1</v>
      </c>
      <c r="H2609" t="b">
        <v>1</v>
      </c>
      <c r="I2609" t="s">
        <v>2824</v>
      </c>
    </row>
    <row r="2610" spans="1:9">
      <c r="A2610" s="3">
        <v>2607</v>
      </c>
      <c r="B2610" s="3" t="s">
        <v>2825</v>
      </c>
      <c r="C2610" s="3">
        <v>3.0243902439E-4</v>
      </c>
      <c r="D2610" s="3">
        <v>3.9569878048800002E-2</v>
      </c>
      <c r="E2610" s="3" t="s">
        <v>167</v>
      </c>
      <c r="F2610" s="3" t="b">
        <v>1</v>
      </c>
      <c r="G2610" s="3" t="b">
        <v>1</v>
      </c>
      <c r="H2610" t="b">
        <v>1</v>
      </c>
      <c r="I2610" t="s">
        <v>2825</v>
      </c>
    </row>
    <row r="2611" spans="1:9">
      <c r="A2611" s="3">
        <v>2608</v>
      </c>
      <c r="B2611" s="3" t="s">
        <v>2826</v>
      </c>
      <c r="C2611" s="3">
        <v>5.7754878048799996E-3</v>
      </c>
      <c r="D2611" s="3">
        <v>6.1996585365899998E-2</v>
      </c>
      <c r="E2611" s="3" t="s">
        <v>10</v>
      </c>
      <c r="F2611" s="3" t="b">
        <v>1</v>
      </c>
      <c r="G2611" s="3" t="b">
        <v>1</v>
      </c>
      <c r="H2611" t="b">
        <v>1</v>
      </c>
      <c r="I2611" t="s">
        <v>2826</v>
      </c>
    </row>
    <row r="2612" spans="1:9">
      <c r="A2612" s="3">
        <v>2609</v>
      </c>
      <c r="B2612" s="3" t="s">
        <v>2827</v>
      </c>
      <c r="C2612" s="3">
        <v>3.3574390243899998E-3</v>
      </c>
      <c r="D2612" s="3">
        <v>8.4344756097600004E-2</v>
      </c>
      <c r="E2612" s="3" t="s">
        <v>7</v>
      </c>
      <c r="F2612" s="3" t="b">
        <v>1</v>
      </c>
      <c r="G2612" s="3" t="b">
        <v>1</v>
      </c>
      <c r="H2612" t="b">
        <v>0</v>
      </c>
      <c r="I2612" t="s">
        <v>2939</v>
      </c>
    </row>
    <row r="2613" spans="1:9">
      <c r="A2613" s="3">
        <v>2610</v>
      </c>
      <c r="B2613" s="3" t="s">
        <v>2828</v>
      </c>
      <c r="C2613" s="3">
        <v>2.3632926829299998E-3</v>
      </c>
      <c r="D2613" s="3">
        <v>6.1632926829300001E-2</v>
      </c>
      <c r="E2613" s="3" t="s">
        <v>7</v>
      </c>
      <c r="F2613" s="3" t="b">
        <v>0</v>
      </c>
      <c r="G2613" s="3" t="b">
        <v>0</v>
      </c>
      <c r="H2613" t="b">
        <v>0</v>
      </c>
      <c r="I2613" t="s">
        <v>2939</v>
      </c>
    </row>
    <row r="2614" spans="1:9">
      <c r="A2614" s="3">
        <v>2611</v>
      </c>
      <c r="B2614" s="3" t="s">
        <v>2829</v>
      </c>
      <c r="C2614" s="3">
        <v>4.8540243902399898E-3</v>
      </c>
      <c r="D2614" s="3">
        <v>7.4465000000000003E-2</v>
      </c>
      <c r="E2614" s="3" t="s">
        <v>4</v>
      </c>
      <c r="F2614" s="3" t="b">
        <v>0</v>
      </c>
      <c r="G2614" s="3" t="b">
        <v>0</v>
      </c>
      <c r="H2614" t="b">
        <v>0</v>
      </c>
      <c r="I2614" t="s">
        <v>2939</v>
      </c>
    </row>
    <row r="2615" spans="1:9">
      <c r="A2615" s="3">
        <v>2612</v>
      </c>
      <c r="B2615" s="3" t="s">
        <v>2830</v>
      </c>
      <c r="C2615" s="3">
        <v>0</v>
      </c>
      <c r="D2615" s="3">
        <v>3.1906707317099998E-2</v>
      </c>
      <c r="E2615" s="3" t="s">
        <v>4</v>
      </c>
      <c r="F2615" s="3" t="b">
        <v>0</v>
      </c>
      <c r="G2615" s="3" t="b">
        <v>0</v>
      </c>
      <c r="H2615" t="b">
        <v>1</v>
      </c>
      <c r="I2615" t="s">
        <v>2970</v>
      </c>
    </row>
    <row r="2616" spans="1:9">
      <c r="A2616" s="3">
        <v>2613</v>
      </c>
      <c r="B2616" s="3" t="s">
        <v>2831</v>
      </c>
      <c r="C2616" s="3">
        <v>1.2695121951200001E-4</v>
      </c>
      <c r="D2616" s="3">
        <v>4.3465121951199899E-2</v>
      </c>
      <c r="E2616" s="3" t="s">
        <v>4</v>
      </c>
      <c r="F2616" s="3" t="b">
        <v>0</v>
      </c>
      <c r="G2616" s="3" t="b">
        <v>0</v>
      </c>
      <c r="H2616" t="b">
        <v>0</v>
      </c>
      <c r="I2616" t="s">
        <v>2939</v>
      </c>
    </row>
    <row r="2617" spans="1:9">
      <c r="A2617" s="3">
        <v>2614</v>
      </c>
      <c r="B2617" s="3" t="s">
        <v>2832</v>
      </c>
      <c r="C2617" s="3">
        <v>7.2658536585399995E-4</v>
      </c>
      <c r="D2617" s="3">
        <v>8.3829024390199999E-2</v>
      </c>
      <c r="E2617" s="3" t="s">
        <v>7</v>
      </c>
      <c r="F2617" s="3" t="b">
        <v>0</v>
      </c>
      <c r="G2617" s="3" t="b">
        <v>0</v>
      </c>
      <c r="H2617" t="b">
        <v>0</v>
      </c>
      <c r="I2617" t="s">
        <v>2939</v>
      </c>
    </row>
    <row r="2618" spans="1:9">
      <c r="A2618" s="3">
        <v>2615</v>
      </c>
      <c r="B2618" s="3" t="s">
        <v>2833</v>
      </c>
      <c r="C2618" s="3">
        <v>9.6937804877999904E-3</v>
      </c>
      <c r="D2618" s="3">
        <v>6.3989999999999894E-2</v>
      </c>
      <c r="E2618" s="3" t="s">
        <v>4</v>
      </c>
      <c r="F2618" s="3" t="b">
        <v>0</v>
      </c>
      <c r="G2618" s="3" t="b">
        <v>0</v>
      </c>
      <c r="H2618" t="b">
        <v>0</v>
      </c>
      <c r="I2618" t="s">
        <v>2939</v>
      </c>
    </row>
    <row r="2619" spans="1:9">
      <c r="A2619" s="3">
        <v>2616</v>
      </c>
      <c r="B2619" s="3" t="s">
        <v>2834</v>
      </c>
      <c r="C2619" s="3">
        <v>7.0382926829299997E-3</v>
      </c>
      <c r="D2619" s="3">
        <v>8.3664634146300002E-2</v>
      </c>
      <c r="E2619" s="3" t="s">
        <v>4</v>
      </c>
      <c r="F2619" s="3" t="b">
        <v>0</v>
      </c>
      <c r="G2619" s="3" t="b">
        <v>0</v>
      </c>
      <c r="H2619" t="b">
        <v>0</v>
      </c>
      <c r="I2619" t="s">
        <v>2939</v>
      </c>
    </row>
    <row r="2620" spans="1:9">
      <c r="A2620" s="3">
        <v>2617</v>
      </c>
      <c r="B2620" s="3" t="s">
        <v>2835</v>
      </c>
      <c r="C2620" s="3">
        <v>1.22070731707E-2</v>
      </c>
      <c r="D2620" s="3">
        <v>7.4169634146299998E-2</v>
      </c>
      <c r="E2620" s="3" t="s">
        <v>7</v>
      </c>
      <c r="F2620" s="3" t="b">
        <v>0</v>
      </c>
      <c r="G2620" s="3" t="b">
        <v>0</v>
      </c>
      <c r="H2620" t="b">
        <v>1</v>
      </c>
      <c r="I2620" t="s">
        <v>2971</v>
      </c>
    </row>
    <row r="2621" spans="1:9">
      <c r="A2621" s="3">
        <v>2618</v>
      </c>
      <c r="B2621" s="3" t="s">
        <v>2836</v>
      </c>
      <c r="C2621" s="3">
        <v>4.6906097561000004E-3</v>
      </c>
      <c r="D2621" s="3">
        <v>7.4872073170699993E-2</v>
      </c>
      <c r="E2621" s="3" t="s">
        <v>16</v>
      </c>
      <c r="F2621" s="3" t="b">
        <v>1</v>
      </c>
      <c r="G2621" s="3" t="b">
        <v>1</v>
      </c>
      <c r="H2621" t="b">
        <v>1</v>
      </c>
      <c r="I2621" t="s">
        <v>2837</v>
      </c>
    </row>
    <row r="2622" spans="1:9">
      <c r="A2622" s="3">
        <v>2619</v>
      </c>
      <c r="B2622" s="3" t="s">
        <v>2838</v>
      </c>
      <c r="C2622" s="3">
        <v>1.34685365853999E-2</v>
      </c>
      <c r="D2622" s="3">
        <v>3.53559756098E-2</v>
      </c>
      <c r="E2622" s="3" t="s">
        <v>659</v>
      </c>
      <c r="F2622" s="3" t="b">
        <v>1</v>
      </c>
      <c r="G2622" s="3" t="b">
        <v>1</v>
      </c>
      <c r="H2622" t="b">
        <v>1</v>
      </c>
      <c r="I2622" t="s">
        <v>2837</v>
      </c>
    </row>
    <row r="2623" spans="1:9">
      <c r="A2623" s="3">
        <v>2620</v>
      </c>
      <c r="B2623" s="3" t="s">
        <v>2839</v>
      </c>
      <c r="C2623" s="3">
        <v>4.7792682926800002E-4</v>
      </c>
      <c r="D2623" s="3">
        <v>5.0215609756100003E-2</v>
      </c>
      <c r="E2623" s="3" t="s">
        <v>7</v>
      </c>
      <c r="F2623" s="3" t="b">
        <v>0</v>
      </c>
      <c r="G2623" s="3" t="b">
        <v>0</v>
      </c>
      <c r="H2623" t="b">
        <v>0</v>
      </c>
      <c r="I2623" t="s">
        <v>2939</v>
      </c>
    </row>
    <row r="2624" spans="1:9">
      <c r="A2624" s="3">
        <v>2621</v>
      </c>
      <c r="B2624" s="3" t="s">
        <v>2840</v>
      </c>
      <c r="C2624" s="3">
        <v>3.5617073170699999E-3</v>
      </c>
      <c r="D2624" s="3">
        <v>7.8994390243899995E-2</v>
      </c>
      <c r="E2624" s="3" t="s">
        <v>10</v>
      </c>
      <c r="F2624" s="3" t="b">
        <v>1</v>
      </c>
      <c r="G2624" s="3" t="b">
        <v>0</v>
      </c>
      <c r="H2624" t="b">
        <v>0</v>
      </c>
      <c r="I2624" t="s">
        <v>2939</v>
      </c>
    </row>
    <row r="2625" spans="1:9">
      <c r="A2625" s="3">
        <v>2622</v>
      </c>
      <c r="B2625" s="3" t="s">
        <v>2841</v>
      </c>
      <c r="C2625" s="3">
        <v>0.18329109756099901</v>
      </c>
      <c r="D2625" s="3">
        <v>5.3134843750000001E-2</v>
      </c>
      <c r="E2625" s="3" t="s">
        <v>659</v>
      </c>
      <c r="F2625" s="3" t="b">
        <v>1</v>
      </c>
      <c r="G2625" s="3" t="b">
        <v>1</v>
      </c>
      <c r="H2625" t="b">
        <v>1</v>
      </c>
      <c r="I2625" t="s">
        <v>2841</v>
      </c>
    </row>
    <row r="2626" spans="1:9">
      <c r="A2626" s="3">
        <v>2623</v>
      </c>
      <c r="B2626" s="3" t="s">
        <v>2842</v>
      </c>
      <c r="C2626" s="3">
        <v>7.7421951219499999E-3</v>
      </c>
      <c r="D2626" s="3">
        <v>0.115674756098</v>
      </c>
      <c r="E2626" s="3" t="s">
        <v>4</v>
      </c>
      <c r="F2626" s="3" t="b">
        <v>0</v>
      </c>
      <c r="G2626" s="3" t="b">
        <v>0</v>
      </c>
      <c r="H2626" t="b">
        <v>1</v>
      </c>
      <c r="I2626" t="s">
        <v>2843</v>
      </c>
    </row>
    <row r="2627" spans="1:9">
      <c r="A2627" s="3">
        <v>2624</v>
      </c>
      <c r="B2627" s="3" t="s">
        <v>2844</v>
      </c>
      <c r="C2627" s="3">
        <v>4.2578048780500003E-3</v>
      </c>
      <c r="D2627" s="3">
        <v>5.8580121951199902E-2</v>
      </c>
      <c r="E2627" s="3" t="s">
        <v>4</v>
      </c>
      <c r="F2627" s="3" t="b">
        <v>0</v>
      </c>
      <c r="G2627" s="3" t="b">
        <v>0</v>
      </c>
      <c r="H2627" t="b">
        <v>0</v>
      </c>
      <c r="I2627" t="s">
        <v>2939</v>
      </c>
    </row>
    <row r="2628" spans="1:9">
      <c r="A2628" s="3">
        <v>2625</v>
      </c>
      <c r="B2628" s="3" t="s">
        <v>2845</v>
      </c>
      <c r="C2628" s="3">
        <v>9.5325609756099997E-3</v>
      </c>
      <c r="D2628" s="3">
        <v>9.1062682926800004E-2</v>
      </c>
      <c r="E2628" s="3" t="s">
        <v>7</v>
      </c>
      <c r="F2628" s="3" t="b">
        <v>0</v>
      </c>
      <c r="G2628" s="3" t="b">
        <v>0</v>
      </c>
      <c r="H2628" t="b">
        <v>0</v>
      </c>
      <c r="I2628" t="s">
        <v>2939</v>
      </c>
    </row>
    <row r="2629" spans="1:9">
      <c r="A2629" s="3">
        <v>2626</v>
      </c>
      <c r="B2629" s="3" t="s">
        <v>2846</v>
      </c>
      <c r="C2629" s="3">
        <v>3.3013414634099898E-3</v>
      </c>
      <c r="D2629" s="3">
        <v>5.9387926829299997E-2</v>
      </c>
      <c r="E2629" s="3" t="s">
        <v>10</v>
      </c>
      <c r="F2629" s="3" t="b">
        <v>1</v>
      </c>
      <c r="G2629" s="3" t="b">
        <v>1</v>
      </c>
      <c r="H2629" t="b">
        <v>1</v>
      </c>
      <c r="I2629" t="s">
        <v>2846</v>
      </c>
    </row>
    <row r="2630" spans="1:9">
      <c r="A2630" s="3">
        <v>2627</v>
      </c>
      <c r="B2630" s="3" t="s">
        <v>2847</v>
      </c>
      <c r="C2630" s="3">
        <v>2.57719512195E-3</v>
      </c>
      <c r="D2630" s="3">
        <v>0.18019073170699901</v>
      </c>
      <c r="E2630" s="3" t="s">
        <v>4</v>
      </c>
      <c r="F2630" s="3" t="b">
        <v>0</v>
      </c>
      <c r="G2630" s="3" t="b">
        <v>0</v>
      </c>
      <c r="H2630" t="b">
        <v>0</v>
      </c>
      <c r="I2630" t="s">
        <v>2939</v>
      </c>
    </row>
    <row r="2631" spans="1:9">
      <c r="A2631" s="3">
        <v>2628</v>
      </c>
      <c r="B2631" s="3" t="s">
        <v>2848</v>
      </c>
      <c r="C2631" s="3">
        <v>1.25907317072999E-2</v>
      </c>
      <c r="D2631" s="3">
        <v>0.124482317073</v>
      </c>
      <c r="E2631" s="3" t="s">
        <v>4</v>
      </c>
      <c r="F2631" s="3" t="b">
        <v>0</v>
      </c>
      <c r="G2631" s="3" t="b">
        <v>0</v>
      </c>
      <c r="H2631" t="b">
        <v>1</v>
      </c>
      <c r="I2631" t="s">
        <v>2742</v>
      </c>
    </row>
    <row r="2632" spans="1:9">
      <c r="A2632" s="3">
        <v>2629</v>
      </c>
      <c r="B2632" s="3" t="s">
        <v>2849</v>
      </c>
      <c r="C2632" s="3">
        <v>5.33609756098E-3</v>
      </c>
      <c r="D2632" s="3">
        <v>8.8789024390200005E-2</v>
      </c>
      <c r="E2632" s="3" t="s">
        <v>4</v>
      </c>
      <c r="F2632" s="3" t="b">
        <v>1</v>
      </c>
      <c r="G2632" s="3" t="b">
        <v>1</v>
      </c>
      <c r="H2632" t="b">
        <v>1</v>
      </c>
      <c r="I2632" t="s">
        <v>1198</v>
      </c>
    </row>
    <row r="2633" spans="1:9">
      <c r="A2633" s="3">
        <v>2630</v>
      </c>
      <c r="B2633" s="3" t="s">
        <v>2850</v>
      </c>
      <c r="C2633" s="3">
        <v>3.6152439024400001E-3</v>
      </c>
      <c r="D2633" s="3">
        <v>9.1997560975599996E-2</v>
      </c>
      <c r="E2633" s="3" t="s">
        <v>4</v>
      </c>
      <c r="F2633" s="3" t="b">
        <v>0</v>
      </c>
      <c r="G2633" s="3" t="b">
        <v>0</v>
      </c>
      <c r="H2633" t="b">
        <v>0</v>
      </c>
      <c r="I2633" t="s">
        <v>2939</v>
      </c>
    </row>
    <row r="2634" spans="1:9">
      <c r="A2634" s="3">
        <v>2631</v>
      </c>
      <c r="B2634" s="3" t="s">
        <v>2851</v>
      </c>
      <c r="C2634" s="3">
        <v>6.5356097560999998E-3</v>
      </c>
      <c r="D2634" s="3">
        <v>0.123691585365999</v>
      </c>
      <c r="E2634" s="3" t="s">
        <v>10</v>
      </c>
      <c r="F2634" s="3" t="b">
        <v>0</v>
      </c>
      <c r="G2634" s="3" t="b">
        <v>0</v>
      </c>
      <c r="H2634" t="b">
        <v>0</v>
      </c>
      <c r="I2634" t="s">
        <v>2939</v>
      </c>
    </row>
    <row r="2635" spans="1:9">
      <c r="A2635" s="3">
        <v>2632</v>
      </c>
      <c r="B2635" s="3" t="s">
        <v>2852</v>
      </c>
      <c r="C2635" s="3">
        <v>0.129275609756</v>
      </c>
      <c r="D2635" s="3">
        <v>3.9977749999999999E-2</v>
      </c>
      <c r="E2635" s="3" t="s">
        <v>10</v>
      </c>
      <c r="F2635" s="3" t="b">
        <v>0</v>
      </c>
      <c r="G2635" s="3" t="b">
        <v>0</v>
      </c>
      <c r="H2635" t="b">
        <v>1</v>
      </c>
      <c r="I2635" t="s">
        <v>2853</v>
      </c>
    </row>
    <row r="2636" spans="1:9">
      <c r="A2636" s="3">
        <v>2633</v>
      </c>
      <c r="B2636" s="3" t="s">
        <v>2854</v>
      </c>
      <c r="C2636" s="3">
        <v>4.5027073170699997E-2</v>
      </c>
      <c r="D2636" s="3">
        <v>3.3687750000000002E-2</v>
      </c>
      <c r="E2636" s="3" t="s">
        <v>10</v>
      </c>
      <c r="F2636" s="3" t="b">
        <v>1</v>
      </c>
      <c r="G2636" s="3" t="b">
        <v>1</v>
      </c>
      <c r="H2636" t="b">
        <v>1</v>
      </c>
      <c r="I2636" t="s">
        <v>2855</v>
      </c>
    </row>
    <row r="2637" spans="1:9">
      <c r="A2637" s="3">
        <v>2634</v>
      </c>
      <c r="B2637" s="3" t="s">
        <v>2856</v>
      </c>
      <c r="C2637" s="3">
        <v>8.3687804877999993E-3</v>
      </c>
      <c r="D2637" s="3">
        <v>3.2607560975599997E-2</v>
      </c>
      <c r="E2637" s="3" t="s">
        <v>10</v>
      </c>
      <c r="F2637" s="3" t="b">
        <v>0</v>
      </c>
      <c r="G2637" s="3" t="b">
        <v>0</v>
      </c>
      <c r="H2637" t="b">
        <v>0</v>
      </c>
      <c r="I2637" t="s">
        <v>2939</v>
      </c>
    </row>
    <row r="2638" spans="1:9">
      <c r="A2638" s="3">
        <v>2635</v>
      </c>
      <c r="B2638" s="3" t="s">
        <v>2857</v>
      </c>
      <c r="C2638" s="3">
        <v>7.1219512195099996E-4</v>
      </c>
      <c r="D2638" s="3">
        <v>5.3787804877999997E-3</v>
      </c>
      <c r="E2638" s="3" t="s">
        <v>4</v>
      </c>
      <c r="F2638" s="3" t="b">
        <v>0</v>
      </c>
      <c r="G2638" s="3" t="b">
        <v>0</v>
      </c>
      <c r="H2638" t="b">
        <v>1</v>
      </c>
      <c r="I2638" t="s">
        <v>2441</v>
      </c>
    </row>
    <row r="2639" spans="1:9">
      <c r="A2639" s="3">
        <v>2636</v>
      </c>
      <c r="B2639" s="3" t="s">
        <v>2858</v>
      </c>
      <c r="C2639" s="3">
        <v>1.7606097560999899E-3</v>
      </c>
      <c r="D2639" s="3">
        <v>4.7155243902400001E-2</v>
      </c>
      <c r="E2639" s="3" t="s">
        <v>4</v>
      </c>
      <c r="F2639" s="3" t="b">
        <v>1</v>
      </c>
      <c r="G2639" s="3" t="b">
        <v>1</v>
      </c>
      <c r="H2639" t="b">
        <v>1</v>
      </c>
      <c r="I2639" t="s">
        <v>1607</v>
      </c>
    </row>
    <row r="2640" spans="1:9">
      <c r="A2640" s="3">
        <v>2637</v>
      </c>
      <c r="B2640" s="3" t="s">
        <v>2859</v>
      </c>
      <c r="C2640" s="3">
        <v>9.8621951219499994E-4</v>
      </c>
      <c r="D2640" s="3">
        <v>4.7710121951199898E-2</v>
      </c>
      <c r="E2640" s="3" t="s">
        <v>4</v>
      </c>
      <c r="F2640" s="3" t="b">
        <v>0</v>
      </c>
      <c r="G2640" s="3" t="b">
        <v>0</v>
      </c>
      <c r="H2640" t="b">
        <v>0</v>
      </c>
      <c r="I2640" t="s">
        <v>2939</v>
      </c>
    </row>
    <row r="2641" spans="1:9">
      <c r="A2641" s="3">
        <v>2638</v>
      </c>
      <c r="B2641" s="3" t="s">
        <v>2860</v>
      </c>
      <c r="C2641" s="3">
        <v>3.8679268292699902E-3</v>
      </c>
      <c r="D2641" s="3">
        <v>7.6386341463399995E-2</v>
      </c>
      <c r="E2641" s="3" t="s">
        <v>4</v>
      </c>
      <c r="F2641" s="3" t="b">
        <v>0</v>
      </c>
      <c r="G2641" s="3" t="b">
        <v>0</v>
      </c>
      <c r="H2641" t="b">
        <v>0</v>
      </c>
      <c r="I2641" t="s">
        <v>2939</v>
      </c>
    </row>
    <row r="2642" spans="1:9">
      <c r="A2642" s="3">
        <v>2639</v>
      </c>
      <c r="B2642" s="3" t="s">
        <v>2861</v>
      </c>
      <c r="C2642" s="3">
        <v>0</v>
      </c>
      <c r="D2642" s="3">
        <v>4.2469512195100001E-3</v>
      </c>
      <c r="E2642" s="3" t="s">
        <v>10</v>
      </c>
      <c r="F2642" s="3" t="b">
        <v>0</v>
      </c>
      <c r="G2642" s="3" t="b">
        <v>0</v>
      </c>
      <c r="H2642" t="b">
        <v>0</v>
      </c>
      <c r="I2642" t="s">
        <v>2939</v>
      </c>
    </row>
    <row r="2643" spans="1:9">
      <c r="A2643" s="3">
        <v>2640</v>
      </c>
      <c r="B2643" s="3" t="s">
        <v>2862</v>
      </c>
      <c r="C2643" s="3">
        <v>3.5898780487799999E-3</v>
      </c>
      <c r="D2643" s="3">
        <v>3.5765731707299998E-2</v>
      </c>
      <c r="E2643" s="3" t="s">
        <v>165</v>
      </c>
      <c r="F2643" s="3" t="b">
        <v>1</v>
      </c>
      <c r="G2643" s="3" t="b">
        <v>1</v>
      </c>
      <c r="H2643" t="b">
        <v>1</v>
      </c>
      <c r="I2643" t="s">
        <v>2862</v>
      </c>
    </row>
    <row r="2644" spans="1:9">
      <c r="A2644" s="3">
        <v>2641</v>
      </c>
      <c r="B2644" s="3" t="s">
        <v>2863</v>
      </c>
      <c r="C2644" s="3">
        <v>3.9146341463400002E-3</v>
      </c>
      <c r="D2644" s="3">
        <v>0.135827804878</v>
      </c>
      <c r="E2644" s="3" t="s">
        <v>4</v>
      </c>
      <c r="F2644" s="3" t="b">
        <v>0</v>
      </c>
      <c r="G2644" s="3" t="b">
        <v>0</v>
      </c>
      <c r="H2644" t="b">
        <v>0</v>
      </c>
      <c r="I2644" t="s">
        <v>2939</v>
      </c>
    </row>
    <row r="2645" spans="1:9">
      <c r="A2645" s="3">
        <v>2642</v>
      </c>
      <c r="B2645" s="3" t="s">
        <v>2864</v>
      </c>
      <c r="C2645" s="3">
        <v>9.0139024390199999E-3</v>
      </c>
      <c r="D2645" s="3">
        <v>0.13984865853699999</v>
      </c>
      <c r="E2645" s="3" t="s">
        <v>165</v>
      </c>
      <c r="F2645" s="3" t="b">
        <v>1</v>
      </c>
      <c r="G2645" s="3" t="b">
        <v>1</v>
      </c>
      <c r="H2645" t="b">
        <v>1</v>
      </c>
      <c r="I2645" t="s">
        <v>2972</v>
      </c>
    </row>
    <row r="2646" spans="1:9">
      <c r="A2646" s="3">
        <v>2643</v>
      </c>
      <c r="B2646" s="3" t="s">
        <v>2865</v>
      </c>
      <c r="C2646" s="3">
        <v>2.68870731707E-2</v>
      </c>
      <c r="D2646" s="3">
        <v>0.30385902439000001</v>
      </c>
      <c r="E2646" s="3" t="s">
        <v>167</v>
      </c>
      <c r="F2646" s="3" t="b">
        <v>0</v>
      </c>
      <c r="G2646" s="3" t="b">
        <v>0</v>
      </c>
      <c r="H2646" t="b">
        <v>1</v>
      </c>
      <c r="I2646" t="s">
        <v>2865</v>
      </c>
    </row>
    <row r="2647" spans="1:9">
      <c r="A2647" s="3">
        <v>2644</v>
      </c>
      <c r="B2647" s="3" t="s">
        <v>2866</v>
      </c>
      <c r="C2647" s="3">
        <v>2.3865853658500001E-3</v>
      </c>
      <c r="D2647" s="3">
        <v>9.6515000000000004E-2</v>
      </c>
      <c r="E2647" s="3" t="s">
        <v>262</v>
      </c>
      <c r="F2647" s="3" t="b">
        <v>0</v>
      </c>
      <c r="G2647" s="3" t="b">
        <v>0</v>
      </c>
      <c r="H2647" t="b">
        <v>1</v>
      </c>
      <c r="I2647" t="s">
        <v>2742</v>
      </c>
    </row>
    <row r="2648" spans="1:9">
      <c r="A2648" s="3">
        <v>2645</v>
      </c>
      <c r="B2648" s="3" t="s">
        <v>2867</v>
      </c>
      <c r="C2648" s="3">
        <v>4.3013414634099998E-3</v>
      </c>
      <c r="D2648" s="3">
        <v>7.8379390243899894E-2</v>
      </c>
      <c r="E2648" s="3" t="s">
        <v>4</v>
      </c>
      <c r="F2648" s="3" t="b">
        <v>0</v>
      </c>
      <c r="G2648" s="3" t="b">
        <v>0</v>
      </c>
      <c r="H2648" t="b">
        <v>1</v>
      </c>
      <c r="I2648" t="s">
        <v>2742</v>
      </c>
    </row>
    <row r="2649" spans="1:9">
      <c r="A2649" s="3">
        <v>2646</v>
      </c>
      <c r="B2649" s="3" t="s">
        <v>2868</v>
      </c>
      <c r="C2649" s="3">
        <v>3.64646341463E-3</v>
      </c>
      <c r="D2649" s="3">
        <v>0.106100243902</v>
      </c>
      <c r="E2649" s="3" t="s">
        <v>4</v>
      </c>
      <c r="F2649" s="3" t="b">
        <v>1</v>
      </c>
      <c r="G2649" s="3" t="b">
        <v>1</v>
      </c>
      <c r="H2649" t="b">
        <v>0</v>
      </c>
      <c r="I2649" t="s">
        <v>2939</v>
      </c>
    </row>
    <row r="2650" spans="1:9">
      <c r="A2650" s="3">
        <v>2647</v>
      </c>
      <c r="B2650" s="3" t="s">
        <v>2869</v>
      </c>
      <c r="C2650" s="3">
        <v>4.5463414634100002E-3</v>
      </c>
      <c r="D2650" s="3">
        <v>8.0866707317099995E-2</v>
      </c>
      <c r="E2650" s="3" t="s">
        <v>199</v>
      </c>
      <c r="F2650" s="3" t="b">
        <v>1</v>
      </c>
      <c r="G2650" s="3" t="b">
        <v>1</v>
      </c>
      <c r="H2650" t="b">
        <v>1</v>
      </c>
      <c r="I2650" t="s">
        <v>2869</v>
      </c>
    </row>
    <row r="2651" spans="1:9">
      <c r="A2651" s="3">
        <v>2648</v>
      </c>
      <c r="B2651" s="3" t="s">
        <v>2870</v>
      </c>
      <c r="C2651" s="3">
        <v>1.6683902439E-2</v>
      </c>
      <c r="D2651" s="3">
        <v>0.33591434210499999</v>
      </c>
      <c r="E2651" s="3" t="s">
        <v>1362</v>
      </c>
      <c r="F2651" s="3" t="b">
        <v>1</v>
      </c>
      <c r="G2651" s="3" t="b">
        <v>1</v>
      </c>
      <c r="H2651" t="b">
        <v>1</v>
      </c>
      <c r="I2651" t="s">
        <v>2158</v>
      </c>
    </row>
    <row r="2652" spans="1:9">
      <c r="A2652" s="3">
        <v>2649</v>
      </c>
      <c r="B2652" s="3" t="s">
        <v>2871</v>
      </c>
      <c r="C2652" s="3">
        <v>0</v>
      </c>
      <c r="D2652" s="3">
        <v>1.2424146341500001E-2</v>
      </c>
      <c r="E2652" s="3" t="s">
        <v>7</v>
      </c>
      <c r="F2652" s="3" t="b">
        <v>1</v>
      </c>
      <c r="G2652" s="3" t="b">
        <v>1</v>
      </c>
      <c r="H2652" t="b">
        <v>1</v>
      </c>
      <c r="I2652" t="s">
        <v>2871</v>
      </c>
    </row>
    <row r="2653" spans="1:9">
      <c r="A2653" s="3">
        <v>2650</v>
      </c>
      <c r="B2653" s="3" t="s">
        <v>2872</v>
      </c>
      <c r="C2653" s="3">
        <v>4.4325609756099898E-3</v>
      </c>
      <c r="D2653" s="3">
        <v>0.112701341463</v>
      </c>
      <c r="E2653" s="3" t="s">
        <v>4</v>
      </c>
      <c r="F2653" s="3" t="b">
        <v>1</v>
      </c>
      <c r="G2653" s="3" t="b">
        <v>1</v>
      </c>
      <c r="H2653" t="b">
        <v>1</v>
      </c>
      <c r="I2653" t="s">
        <v>2843</v>
      </c>
    </row>
    <row r="2654" spans="1:9">
      <c r="A2654" s="3">
        <v>2651</v>
      </c>
      <c r="B2654" s="3" t="s">
        <v>2873</v>
      </c>
      <c r="C2654" s="3">
        <v>0</v>
      </c>
      <c r="D2654" s="3">
        <v>3.01818292682999E-2</v>
      </c>
      <c r="E2654" s="3" t="s">
        <v>4</v>
      </c>
      <c r="F2654" s="3" t="b">
        <v>1</v>
      </c>
      <c r="G2654" s="3" t="b">
        <v>1</v>
      </c>
      <c r="H2654" t="b">
        <v>1</v>
      </c>
      <c r="I2654" t="s">
        <v>2873</v>
      </c>
    </row>
    <row r="2655" spans="1:9">
      <c r="A2655" s="3">
        <v>2652</v>
      </c>
      <c r="B2655" s="3" t="s">
        <v>2874</v>
      </c>
      <c r="C2655" s="3">
        <v>7.6585365853700004E-4</v>
      </c>
      <c r="D2655" s="3">
        <v>5.9936585365899997E-3</v>
      </c>
      <c r="E2655" s="3" t="s">
        <v>7</v>
      </c>
      <c r="F2655" s="3" t="b">
        <v>0</v>
      </c>
      <c r="G2655" s="3" t="b">
        <v>0</v>
      </c>
      <c r="H2655" t="b">
        <v>0</v>
      </c>
      <c r="I2655" t="s">
        <v>2939</v>
      </c>
    </row>
    <row r="2656" spans="1:9">
      <c r="A2656" s="3">
        <v>2653</v>
      </c>
      <c r="B2656" s="3" t="s">
        <v>2875</v>
      </c>
      <c r="C2656" s="3">
        <v>0</v>
      </c>
      <c r="D2656" s="3">
        <v>3.5597560975599999E-3</v>
      </c>
      <c r="E2656" s="3" t="s">
        <v>10</v>
      </c>
      <c r="F2656" s="3" t="b">
        <v>0</v>
      </c>
      <c r="G2656" s="3" t="b">
        <v>0</v>
      </c>
      <c r="H2656" t="b">
        <v>0</v>
      </c>
      <c r="I2656" t="s">
        <v>2939</v>
      </c>
    </row>
    <row r="2657" spans="1:9">
      <c r="A2657" s="3">
        <v>2654</v>
      </c>
      <c r="B2657" s="3" t="s">
        <v>2876</v>
      </c>
      <c r="C2657" s="3">
        <v>1.9179487179500001E-3</v>
      </c>
      <c r="D2657" s="3">
        <v>0</v>
      </c>
      <c r="E2657" s="3" t="s">
        <v>4</v>
      </c>
      <c r="F2657" s="3" t="b">
        <v>0</v>
      </c>
      <c r="G2657" s="3" t="b">
        <v>0</v>
      </c>
      <c r="H2657" t="b">
        <v>0</v>
      </c>
      <c r="I2657" t="s">
        <v>2939</v>
      </c>
    </row>
    <row r="2658" spans="1:9">
      <c r="A2658" s="3">
        <v>2655</v>
      </c>
      <c r="B2658" s="3" t="s">
        <v>2877</v>
      </c>
      <c r="C2658" s="3">
        <v>4.9982051282100003E-3</v>
      </c>
      <c r="D2658" s="3">
        <v>4.79211538462E-2</v>
      </c>
      <c r="E2658" s="3" t="s">
        <v>4</v>
      </c>
      <c r="F2658" s="3" t="b">
        <v>0</v>
      </c>
      <c r="G2658" s="3" t="b">
        <v>0</v>
      </c>
      <c r="H2658" t="b">
        <v>0</v>
      </c>
      <c r="I2658" t="s">
        <v>2939</v>
      </c>
    </row>
    <row r="2659" spans="1:9">
      <c r="A2659" s="3">
        <v>2656</v>
      </c>
      <c r="B2659" s="3" t="s">
        <v>2878</v>
      </c>
      <c r="C2659" s="3">
        <v>1.7502820512799999E-2</v>
      </c>
      <c r="D2659" s="3">
        <v>0.150720641026</v>
      </c>
      <c r="E2659" s="3" t="s">
        <v>1187</v>
      </c>
      <c r="F2659" s="3" t="b">
        <v>1</v>
      </c>
      <c r="G2659" s="3" t="b">
        <v>1</v>
      </c>
      <c r="H2659" t="b">
        <v>1</v>
      </c>
      <c r="I2659" t="s">
        <v>2878</v>
      </c>
    </row>
    <row r="2660" spans="1:9">
      <c r="A2660" s="3">
        <v>2657</v>
      </c>
      <c r="B2660" s="3" t="s">
        <v>2879</v>
      </c>
      <c r="C2660" s="3">
        <v>1.10617948718E-2</v>
      </c>
      <c r="D2660" s="3">
        <v>0.116787820513</v>
      </c>
      <c r="E2660" s="3" t="s">
        <v>199</v>
      </c>
      <c r="F2660" s="3" t="b">
        <v>1</v>
      </c>
      <c r="G2660" s="3" t="b">
        <v>0</v>
      </c>
      <c r="H2660" t="b">
        <v>1</v>
      </c>
      <c r="I2660" t="s">
        <v>2879</v>
      </c>
    </row>
    <row r="2661" spans="1:9">
      <c r="A2661" s="3">
        <v>2658</v>
      </c>
      <c r="B2661" s="3" t="s">
        <v>2880</v>
      </c>
      <c r="C2661" s="3">
        <v>8.5583333333300003E-3</v>
      </c>
      <c r="D2661" s="3">
        <v>0.102518461538</v>
      </c>
      <c r="E2661" s="3" t="s">
        <v>7</v>
      </c>
      <c r="F2661" s="3" t="b">
        <v>1</v>
      </c>
      <c r="G2661" s="3" t="b">
        <v>1</v>
      </c>
      <c r="H2661" t="b">
        <v>1</v>
      </c>
      <c r="I2661" t="s">
        <v>269</v>
      </c>
    </row>
    <row r="2662" spans="1:9">
      <c r="A2662" s="3">
        <v>2659</v>
      </c>
      <c r="B2662" s="3" t="s">
        <v>2881</v>
      </c>
      <c r="C2662" s="3">
        <v>6.4307692307699995E-4</v>
      </c>
      <c r="D2662" s="3">
        <v>3.38008974359E-2</v>
      </c>
      <c r="E2662" s="3" t="s">
        <v>296</v>
      </c>
      <c r="F2662" s="3" t="b">
        <v>0</v>
      </c>
      <c r="G2662" s="3" t="b">
        <v>0</v>
      </c>
      <c r="H2662" t="b">
        <v>0</v>
      </c>
      <c r="I2662" t="s">
        <v>2939</v>
      </c>
    </row>
    <row r="2663" spans="1:9">
      <c r="A2663" s="3">
        <v>2660</v>
      </c>
      <c r="B2663" s="3" t="s">
        <v>2882</v>
      </c>
      <c r="C2663" s="3">
        <v>5.1705128205099999E-4</v>
      </c>
      <c r="D2663" s="3">
        <v>6.3021410256399998E-2</v>
      </c>
      <c r="E2663" s="3" t="s">
        <v>167</v>
      </c>
      <c r="F2663" s="3" t="b">
        <v>1</v>
      </c>
      <c r="G2663" s="3" t="b">
        <v>1</v>
      </c>
      <c r="H2663" t="b">
        <v>1</v>
      </c>
      <c r="I2663" t="s">
        <v>2882</v>
      </c>
    </row>
    <row r="2664" spans="1:9">
      <c r="A2664" s="3">
        <v>2661</v>
      </c>
      <c r="B2664" s="3" t="s">
        <v>2883</v>
      </c>
      <c r="C2664" s="3">
        <v>4.4941025641E-3</v>
      </c>
      <c r="D2664" s="3">
        <v>3.4517435897400001E-2</v>
      </c>
      <c r="E2664" s="3" t="s">
        <v>4</v>
      </c>
      <c r="F2664" s="3" t="b">
        <v>0</v>
      </c>
      <c r="G2664" s="3" t="b">
        <v>0</v>
      </c>
      <c r="H2664" t="b">
        <v>0</v>
      </c>
      <c r="I2664" t="s">
        <v>2939</v>
      </c>
    </row>
    <row r="2665" spans="1:9">
      <c r="A2665" s="3">
        <v>2662</v>
      </c>
      <c r="B2665" s="3" t="s">
        <v>2884</v>
      </c>
      <c r="C2665" s="3">
        <v>1.7849999999999999E-3</v>
      </c>
      <c r="D2665" s="3">
        <v>3.4011538461499999E-2</v>
      </c>
      <c r="E2665" s="3" t="s">
        <v>1187</v>
      </c>
      <c r="F2665" s="3" t="b">
        <v>1</v>
      </c>
      <c r="G2665" s="3" t="b">
        <v>1</v>
      </c>
      <c r="H2665" t="b">
        <v>1</v>
      </c>
      <c r="I2665" t="s">
        <v>2884</v>
      </c>
    </row>
    <row r="2666" spans="1:9">
      <c r="A2666" s="3">
        <v>2663</v>
      </c>
      <c r="B2666" s="3" t="s">
        <v>2885</v>
      </c>
      <c r="C2666" s="3">
        <v>5.7770512820499997E-3</v>
      </c>
      <c r="D2666" s="3">
        <v>6.2922307692300006E-2</v>
      </c>
      <c r="E2666" s="3" t="s">
        <v>16</v>
      </c>
      <c r="F2666" s="3" t="b">
        <v>1</v>
      </c>
      <c r="G2666" s="3" t="b">
        <v>1</v>
      </c>
      <c r="H2666" t="b">
        <v>1</v>
      </c>
      <c r="I2666" t="s">
        <v>2885</v>
      </c>
    </row>
    <row r="2667" spans="1:9">
      <c r="A2667" s="3">
        <v>2664</v>
      </c>
      <c r="B2667" s="3" t="s">
        <v>2886</v>
      </c>
      <c r="C2667" s="3">
        <v>8.5284615384599999E-3</v>
      </c>
      <c r="D2667" s="3">
        <v>3.0991923076900001E-2</v>
      </c>
      <c r="E2667" s="3" t="s">
        <v>16</v>
      </c>
      <c r="F2667" s="3" t="b">
        <v>0</v>
      </c>
      <c r="G2667" s="3" t="b">
        <v>0</v>
      </c>
      <c r="H2667" t="b">
        <v>0</v>
      </c>
      <c r="I2667" t="s">
        <v>2939</v>
      </c>
    </row>
    <row r="2668" spans="1:9">
      <c r="A2668" s="3">
        <v>2665</v>
      </c>
      <c r="B2668" s="3" t="s">
        <v>2887</v>
      </c>
      <c r="C2668" s="3">
        <v>7.4319230769199999E-3</v>
      </c>
      <c r="D2668" s="3">
        <v>8.1338974359000005E-2</v>
      </c>
      <c r="E2668" s="3" t="s">
        <v>4</v>
      </c>
      <c r="F2668" s="3" t="b">
        <v>1</v>
      </c>
      <c r="G2668" s="3" t="b">
        <v>1</v>
      </c>
      <c r="H2668" t="b">
        <v>1</v>
      </c>
      <c r="I2668" t="s">
        <v>2887</v>
      </c>
    </row>
    <row r="2669" spans="1:9">
      <c r="A2669" s="3">
        <v>2666</v>
      </c>
      <c r="B2669" s="3" t="s">
        <v>2888</v>
      </c>
      <c r="C2669" s="3">
        <v>8.2798717948699904E-3</v>
      </c>
      <c r="D2669" s="3">
        <v>3.6484230769200002E-2</v>
      </c>
      <c r="E2669" s="3" t="s">
        <v>165</v>
      </c>
      <c r="F2669" s="3" t="b">
        <v>0</v>
      </c>
      <c r="G2669" s="3" t="b">
        <v>0</v>
      </c>
      <c r="H2669" t="b">
        <v>0</v>
      </c>
      <c r="I2669" t="s">
        <v>2939</v>
      </c>
    </row>
    <row r="2670" spans="1:9">
      <c r="A2670" s="3">
        <v>2667</v>
      </c>
      <c r="B2670" s="3" t="s">
        <v>2889</v>
      </c>
      <c r="C2670" s="3">
        <v>5.6784615384599998E-3</v>
      </c>
      <c r="D2670" s="3">
        <v>7.7514743589699994E-2</v>
      </c>
      <c r="E2670" s="3" t="s">
        <v>10</v>
      </c>
      <c r="F2670" s="3" t="b">
        <v>0</v>
      </c>
      <c r="G2670" s="3" t="b">
        <v>0</v>
      </c>
      <c r="H2670" t="b">
        <v>0</v>
      </c>
      <c r="I2670" t="s">
        <v>2939</v>
      </c>
    </row>
    <row r="2671" spans="1:9">
      <c r="A2671" s="3">
        <v>2668</v>
      </c>
      <c r="B2671" s="3" t="s">
        <v>2890</v>
      </c>
      <c r="C2671" s="3">
        <v>0</v>
      </c>
      <c r="D2671" s="3">
        <v>0</v>
      </c>
      <c r="E2671" s="3" t="s">
        <v>497</v>
      </c>
      <c r="F2671" s="3" t="b">
        <v>1</v>
      </c>
      <c r="G2671" s="3" t="b">
        <v>1</v>
      </c>
      <c r="H2671" t="b">
        <v>1</v>
      </c>
      <c r="I2671" t="s">
        <v>2891</v>
      </c>
    </row>
    <row r="2672" spans="1:9">
      <c r="A2672" s="3">
        <v>2669</v>
      </c>
      <c r="B2672" s="3" t="s">
        <v>2892</v>
      </c>
      <c r="C2672" s="3">
        <v>6.7758974358999996E-3</v>
      </c>
      <c r="D2672" s="3">
        <v>9.4500384615399904E-2</v>
      </c>
      <c r="E2672" s="3" t="s">
        <v>499</v>
      </c>
      <c r="F2672" s="3" t="b">
        <v>1</v>
      </c>
      <c r="G2672" s="3" t="b">
        <v>1</v>
      </c>
      <c r="H2672" t="b">
        <v>1</v>
      </c>
      <c r="I2672" t="s">
        <v>2892</v>
      </c>
    </row>
    <row r="2673" spans="1:9">
      <c r="A2673" s="3">
        <v>2670</v>
      </c>
      <c r="B2673" s="3" t="s">
        <v>2893</v>
      </c>
      <c r="C2673" s="3">
        <v>5.8469230769200003E-3</v>
      </c>
      <c r="D2673" s="3">
        <v>5.9192692307699898E-2</v>
      </c>
      <c r="E2673" s="3" t="s">
        <v>165</v>
      </c>
      <c r="F2673" s="3" t="b">
        <v>0</v>
      </c>
      <c r="G2673" s="3" t="b">
        <v>0</v>
      </c>
      <c r="H2673" t="b">
        <v>1</v>
      </c>
      <c r="I2673" t="s">
        <v>2894</v>
      </c>
    </row>
    <row r="2674" spans="1:9">
      <c r="A2674" s="3">
        <v>2671</v>
      </c>
      <c r="B2674" s="3" t="s">
        <v>2895</v>
      </c>
      <c r="C2674" s="3">
        <v>1.77974358974E-3</v>
      </c>
      <c r="D2674" s="3">
        <v>4.2172564102600001E-2</v>
      </c>
      <c r="E2674" s="3" t="s">
        <v>10</v>
      </c>
      <c r="F2674" s="3" t="b">
        <v>1</v>
      </c>
      <c r="G2674" s="3" t="b">
        <v>1</v>
      </c>
      <c r="H2674" t="b">
        <v>1</v>
      </c>
      <c r="I2674" t="s">
        <v>2895</v>
      </c>
    </row>
    <row r="2675" spans="1:9">
      <c r="A2675" s="3">
        <v>2672</v>
      </c>
      <c r="B2675" s="3" t="s">
        <v>2896</v>
      </c>
      <c r="C2675" s="3">
        <v>4.4600000000000004E-3</v>
      </c>
      <c r="D2675" s="3">
        <v>5.3504102564100001E-2</v>
      </c>
      <c r="E2675" s="3" t="s">
        <v>199</v>
      </c>
      <c r="F2675" s="3" t="b">
        <v>1</v>
      </c>
      <c r="G2675" s="3" t="b">
        <v>1</v>
      </c>
      <c r="H2675" t="b">
        <v>1</v>
      </c>
      <c r="I2675" t="s">
        <v>2821</v>
      </c>
    </row>
    <row r="2676" spans="1:9">
      <c r="A2676" s="3">
        <v>2673</v>
      </c>
      <c r="B2676" s="3" t="s">
        <v>2897</v>
      </c>
      <c r="C2676" s="3">
        <v>1.9575641025600002E-3</v>
      </c>
      <c r="D2676" s="3">
        <v>3.3310641025600003E-2</v>
      </c>
      <c r="E2676" s="3" t="s">
        <v>10</v>
      </c>
      <c r="F2676" s="3" t="b">
        <v>1</v>
      </c>
      <c r="G2676" s="3" t="b">
        <v>1</v>
      </c>
      <c r="H2676" t="b">
        <v>1</v>
      </c>
      <c r="I2676" t="s">
        <v>2898</v>
      </c>
    </row>
    <row r="2677" spans="1:9">
      <c r="A2677" s="3">
        <v>2674</v>
      </c>
      <c r="B2677" s="3" t="s">
        <v>2899</v>
      </c>
      <c r="C2677" s="3">
        <v>7.3935897435900002E-4</v>
      </c>
      <c r="D2677" s="3">
        <v>4.0193846153799999E-2</v>
      </c>
      <c r="E2677" s="3" t="s">
        <v>16</v>
      </c>
      <c r="F2677" s="3" t="b">
        <v>0</v>
      </c>
      <c r="G2677" s="3" t="b">
        <v>0</v>
      </c>
      <c r="H2677" t="b">
        <v>0</v>
      </c>
      <c r="I2677" t="s">
        <v>2939</v>
      </c>
    </row>
    <row r="2678" spans="1:9">
      <c r="A2678" s="3">
        <v>2675</v>
      </c>
      <c r="B2678" s="3" t="s">
        <v>2900</v>
      </c>
      <c r="C2678" s="3">
        <v>1.2651282051299999E-3</v>
      </c>
      <c r="D2678" s="3">
        <v>6.9529102564099998E-2</v>
      </c>
      <c r="E2678" s="3" t="s">
        <v>4</v>
      </c>
      <c r="F2678" s="3" t="b">
        <v>0</v>
      </c>
      <c r="G2678" s="3" t="b">
        <v>0</v>
      </c>
      <c r="H2678" t="b">
        <v>1</v>
      </c>
      <c r="I2678" t="s">
        <v>839</v>
      </c>
    </row>
    <row r="2679" spans="1:9">
      <c r="A2679" s="3">
        <v>2676</v>
      </c>
      <c r="B2679" s="3" t="s">
        <v>2901</v>
      </c>
      <c r="C2679" s="3">
        <v>1.0593076923100001E-2</v>
      </c>
      <c r="D2679" s="3">
        <v>5.0055000000000002E-2</v>
      </c>
      <c r="E2679" s="3" t="s">
        <v>10</v>
      </c>
      <c r="F2679" s="3" t="b">
        <v>1</v>
      </c>
      <c r="G2679" s="3" t="b">
        <v>1</v>
      </c>
      <c r="H2679" t="b">
        <v>1</v>
      </c>
      <c r="I2679" t="s">
        <v>2901</v>
      </c>
    </row>
    <row r="2680" spans="1:9">
      <c r="A2680" s="3">
        <v>2677</v>
      </c>
      <c r="B2680" s="3" t="s">
        <v>2902</v>
      </c>
      <c r="C2680" s="3">
        <v>2.8229487179499998E-3</v>
      </c>
      <c r="D2680" s="3">
        <v>5.8379615384599903E-2</v>
      </c>
      <c r="E2680" s="3" t="s">
        <v>4</v>
      </c>
      <c r="F2680" s="3" t="b">
        <v>0</v>
      </c>
      <c r="G2680" s="3" t="b">
        <v>0</v>
      </c>
      <c r="H2680" t="b">
        <v>0</v>
      </c>
      <c r="I2680" t="s">
        <v>2939</v>
      </c>
    </row>
    <row r="2681" spans="1:9">
      <c r="A2681" s="3">
        <v>2678</v>
      </c>
      <c r="B2681" s="3" t="s">
        <v>2903</v>
      </c>
      <c r="C2681" s="3">
        <v>1.2293205128200001E-2</v>
      </c>
      <c r="D2681" s="3">
        <v>3.4787051282099898E-2</v>
      </c>
      <c r="E2681" s="3" t="s">
        <v>10</v>
      </c>
      <c r="F2681" s="3" t="b">
        <v>0</v>
      </c>
      <c r="G2681" s="3" t="b">
        <v>0</v>
      </c>
      <c r="H2681" t="b">
        <v>0</v>
      </c>
      <c r="I2681" t="s">
        <v>2939</v>
      </c>
    </row>
    <row r="2682" spans="1:9">
      <c r="A2682" s="3">
        <v>2679</v>
      </c>
      <c r="B2682" s="3" t="s">
        <v>2904</v>
      </c>
      <c r="C2682" s="3">
        <v>1.11115384615E-3</v>
      </c>
      <c r="D2682" s="3">
        <v>5.52134615385E-2</v>
      </c>
      <c r="E2682" s="3" t="s">
        <v>199</v>
      </c>
      <c r="F2682" s="3" t="b">
        <v>0</v>
      </c>
      <c r="G2682" s="3" t="b">
        <v>0</v>
      </c>
      <c r="H2682" t="b">
        <v>0</v>
      </c>
      <c r="I2682" t="s">
        <v>2939</v>
      </c>
    </row>
    <row r="2683" spans="1:9">
      <c r="A2683" s="3">
        <v>2680</v>
      </c>
      <c r="B2683" s="3" t="s">
        <v>2905</v>
      </c>
      <c r="C2683" s="3">
        <v>0</v>
      </c>
      <c r="D2683" s="3">
        <v>1.22085897436E-2</v>
      </c>
      <c r="E2683" s="3" t="s">
        <v>109</v>
      </c>
      <c r="F2683" s="3" t="b">
        <v>1</v>
      </c>
      <c r="G2683" s="3" t="b">
        <v>1</v>
      </c>
      <c r="H2683" t="b">
        <v>1</v>
      </c>
      <c r="I2683" t="s">
        <v>2905</v>
      </c>
    </row>
    <row r="2684" spans="1:9">
      <c r="A2684" s="3">
        <v>2681</v>
      </c>
      <c r="B2684" s="3" t="s">
        <v>2906</v>
      </c>
      <c r="C2684" s="3">
        <v>0</v>
      </c>
      <c r="D2684" s="3">
        <v>2.1308974358999898E-3</v>
      </c>
      <c r="E2684" s="3" t="s">
        <v>4</v>
      </c>
      <c r="F2684" s="3" t="b">
        <v>0</v>
      </c>
      <c r="G2684" s="3" t="b">
        <v>0</v>
      </c>
      <c r="H2684" t="b">
        <v>0</v>
      </c>
      <c r="I2684" t="s">
        <v>2939</v>
      </c>
    </row>
    <row r="2685" spans="1:9">
      <c r="A2685" s="3">
        <v>2682</v>
      </c>
      <c r="B2685" s="3" t="s">
        <v>2907</v>
      </c>
      <c r="C2685" s="3">
        <v>6.9507692307700002E-3</v>
      </c>
      <c r="D2685" s="3">
        <v>6.5354871794900002E-2</v>
      </c>
      <c r="E2685" s="3" t="s">
        <v>167</v>
      </c>
      <c r="F2685" s="3" t="b">
        <v>1</v>
      </c>
      <c r="G2685" s="3" t="b">
        <v>1</v>
      </c>
      <c r="H2685" t="b">
        <v>1</v>
      </c>
      <c r="I2685" t="s">
        <v>2837</v>
      </c>
    </row>
    <row r="2686" spans="1:9">
      <c r="A2686" s="3">
        <v>2683</v>
      </c>
      <c r="B2686" s="3" t="s">
        <v>2908</v>
      </c>
      <c r="C2686" s="3">
        <v>1.5901538461500001E-2</v>
      </c>
      <c r="D2686" s="3">
        <v>5.9450384615399997E-2</v>
      </c>
      <c r="E2686" s="3" t="s">
        <v>377</v>
      </c>
      <c r="F2686" s="3" t="b">
        <v>1</v>
      </c>
      <c r="G2686" s="3" t="b">
        <v>1</v>
      </c>
      <c r="H2686" t="b">
        <v>1</v>
      </c>
      <c r="I2686" t="s">
        <v>2837</v>
      </c>
    </row>
    <row r="2687" spans="1:9">
      <c r="A2687" s="3">
        <v>2684</v>
      </c>
      <c r="B2687" s="3" t="s">
        <v>2909</v>
      </c>
      <c r="C2687" s="3">
        <v>2.5481410256400001E-2</v>
      </c>
      <c r="D2687" s="3">
        <v>0.29216958333299903</v>
      </c>
      <c r="E2687" s="3" t="s">
        <v>659</v>
      </c>
      <c r="F2687" s="3" t="b">
        <v>1</v>
      </c>
      <c r="G2687" s="3" t="b">
        <v>1</v>
      </c>
      <c r="H2687" t="b">
        <v>1</v>
      </c>
      <c r="I2687" t="s">
        <v>2910</v>
      </c>
    </row>
    <row r="2688" spans="1:9">
      <c r="A2688" s="3">
        <v>2685</v>
      </c>
      <c r="B2688" s="3" t="s">
        <v>2911</v>
      </c>
      <c r="C2688" s="3">
        <v>6.6664102564100002E-3</v>
      </c>
      <c r="D2688" s="3">
        <v>6.00424358974E-2</v>
      </c>
      <c r="E2688" s="3" t="s">
        <v>7</v>
      </c>
      <c r="F2688" s="3" t="b">
        <v>0</v>
      </c>
      <c r="G2688" s="3" t="b">
        <v>0</v>
      </c>
      <c r="H2688" t="b">
        <v>0</v>
      </c>
      <c r="I2688" t="s">
        <v>2939</v>
      </c>
    </row>
    <row r="2689" spans="1:9">
      <c r="A2689" s="3">
        <v>2686</v>
      </c>
      <c r="B2689" s="3" t="s">
        <v>2912</v>
      </c>
      <c r="C2689" s="3">
        <v>2.2430769230800001E-3</v>
      </c>
      <c r="D2689" s="3">
        <v>3.49811538462E-2</v>
      </c>
      <c r="E2689" s="3" t="s">
        <v>4</v>
      </c>
      <c r="F2689" s="3" t="b">
        <v>0</v>
      </c>
      <c r="G2689" s="3" t="b">
        <v>0</v>
      </c>
      <c r="H2689" t="b">
        <v>0</v>
      </c>
      <c r="I2689" t="s">
        <v>2939</v>
      </c>
    </row>
    <row r="2690" spans="1:9">
      <c r="A2690" s="3">
        <v>2687</v>
      </c>
      <c r="B2690" s="3" t="s">
        <v>1072</v>
      </c>
      <c r="C2690" s="3">
        <v>0.13484166666700001</v>
      </c>
      <c r="D2690" s="3">
        <v>4.5667609254500002E-2</v>
      </c>
      <c r="E2690" s="3" t="s">
        <v>165</v>
      </c>
      <c r="F2690" s="3" t="b">
        <v>1</v>
      </c>
      <c r="G2690" s="3" t="b">
        <v>0</v>
      </c>
      <c r="H2690" t="b">
        <v>0</v>
      </c>
      <c r="I2690" t="s">
        <v>2939</v>
      </c>
    </row>
    <row r="2691" spans="1:9">
      <c r="A2691" s="3">
        <v>2688</v>
      </c>
      <c r="B2691" s="3" t="s">
        <v>2913</v>
      </c>
      <c r="C2691" s="3">
        <v>3.9179487179500001E-4</v>
      </c>
      <c r="D2691" s="3">
        <v>5.0984102564099999E-2</v>
      </c>
      <c r="E2691" s="3" t="s">
        <v>4</v>
      </c>
      <c r="F2691" s="3" t="b">
        <v>1</v>
      </c>
      <c r="G2691" s="3" t="b">
        <v>1</v>
      </c>
      <c r="H2691" t="b">
        <v>1</v>
      </c>
      <c r="I2691" t="s">
        <v>2913</v>
      </c>
    </row>
    <row r="2692" spans="1:9">
      <c r="A2692" s="3">
        <v>2689</v>
      </c>
      <c r="B2692" s="3" t="s">
        <v>2914</v>
      </c>
      <c r="C2692" s="3">
        <v>5.5168461538499997E-2</v>
      </c>
      <c r="D2692" s="3">
        <v>0.112837948718</v>
      </c>
      <c r="E2692" s="3" t="s">
        <v>4</v>
      </c>
      <c r="F2692" s="3" t="b">
        <v>1</v>
      </c>
      <c r="G2692" s="3" t="b">
        <v>0</v>
      </c>
      <c r="H2692" t="b">
        <v>1</v>
      </c>
      <c r="I2692" t="s">
        <v>1263</v>
      </c>
    </row>
    <row r="2693" spans="1:9">
      <c r="A2693" s="3">
        <v>2690</v>
      </c>
      <c r="B2693" s="3" t="s">
        <v>2915</v>
      </c>
      <c r="C2693" s="3">
        <v>8.8743589743599997E-4</v>
      </c>
      <c r="D2693" s="3">
        <v>4.2820384615399998E-2</v>
      </c>
      <c r="E2693" s="3" t="s">
        <v>4</v>
      </c>
      <c r="F2693" s="3" t="b">
        <v>1</v>
      </c>
      <c r="G2693" s="3" t="b">
        <v>1</v>
      </c>
      <c r="H2693" t="b">
        <v>1</v>
      </c>
      <c r="I2693" t="s">
        <v>1373</v>
      </c>
    </row>
    <row r="2694" spans="1:9">
      <c r="A2694" s="3">
        <v>2691</v>
      </c>
      <c r="B2694" s="3" t="s">
        <v>2916</v>
      </c>
      <c r="C2694" s="3">
        <v>1.51043589744E-2</v>
      </c>
      <c r="D2694" s="3">
        <v>0.101933333333</v>
      </c>
      <c r="E2694" s="3" t="s">
        <v>16</v>
      </c>
      <c r="F2694" s="3" t="b">
        <v>0</v>
      </c>
      <c r="G2694" s="3" t="b">
        <v>0</v>
      </c>
      <c r="H2694" t="b">
        <v>1</v>
      </c>
      <c r="I2694" t="s">
        <v>1373</v>
      </c>
    </row>
    <row r="2695" spans="1:9">
      <c r="A2695" s="3">
        <v>2692</v>
      </c>
      <c r="B2695" s="3" t="s">
        <v>2917</v>
      </c>
      <c r="C2695" s="3">
        <v>6.5641025640999996E-4</v>
      </c>
      <c r="D2695" s="3">
        <v>8.5541025640999996E-2</v>
      </c>
      <c r="E2695" s="3" t="s">
        <v>4</v>
      </c>
      <c r="F2695" s="3" t="b">
        <v>0</v>
      </c>
      <c r="G2695" s="3" t="b">
        <v>0</v>
      </c>
      <c r="H2695" t="b">
        <v>0</v>
      </c>
      <c r="I2695" t="s">
        <v>2939</v>
      </c>
    </row>
    <row r="2696" spans="1:9">
      <c r="A2696" s="3">
        <v>2693</v>
      </c>
      <c r="B2696" s="3" t="s">
        <v>2918</v>
      </c>
      <c r="C2696" s="3">
        <v>3.6370769230800001E-2</v>
      </c>
      <c r="D2696" s="3">
        <v>0.16544012820499901</v>
      </c>
      <c r="E2696" s="3" t="s">
        <v>10</v>
      </c>
      <c r="F2696" s="3" t="b">
        <v>0</v>
      </c>
      <c r="G2696" s="3" t="b">
        <v>0</v>
      </c>
      <c r="H2696" t="b">
        <v>0</v>
      </c>
      <c r="I2696" t="s">
        <v>2939</v>
      </c>
    </row>
    <row r="2697" spans="1:9">
      <c r="A2697" s="3">
        <v>2694</v>
      </c>
      <c r="B2697" s="3" t="s">
        <v>2919</v>
      </c>
      <c r="C2697" s="3">
        <v>5.7000000000000002E-3</v>
      </c>
      <c r="D2697" s="3">
        <v>0</v>
      </c>
      <c r="E2697" s="3" t="s">
        <v>262</v>
      </c>
      <c r="F2697" s="3" t="b">
        <v>1</v>
      </c>
      <c r="G2697" s="3" t="b">
        <v>1</v>
      </c>
      <c r="H2697" t="b">
        <v>1</v>
      </c>
      <c r="I2697" t="s">
        <v>2919</v>
      </c>
    </row>
    <row r="2698" spans="1:9">
      <c r="A2698" s="3">
        <v>2695</v>
      </c>
      <c r="B2698" s="3" t="s">
        <v>2920</v>
      </c>
      <c r="C2698" s="3">
        <v>6.5771794871800002E-3</v>
      </c>
      <c r="D2698" s="3">
        <v>6.0646666666699899E-2</v>
      </c>
      <c r="E2698" s="3" t="s">
        <v>10</v>
      </c>
      <c r="F2698" s="3" t="b">
        <v>1</v>
      </c>
      <c r="G2698" s="3" t="b">
        <v>1</v>
      </c>
      <c r="H2698" t="b">
        <v>1</v>
      </c>
      <c r="I2698" t="s">
        <v>2920</v>
      </c>
    </row>
    <row r="2699" spans="1:9">
      <c r="A2699" s="3">
        <v>2696</v>
      </c>
      <c r="B2699" s="3" t="s">
        <v>2921</v>
      </c>
      <c r="C2699" s="3">
        <v>5.6910256410300003E-4</v>
      </c>
      <c r="D2699" s="3">
        <v>1.3758974359E-2</v>
      </c>
      <c r="E2699" s="3" t="s">
        <v>165</v>
      </c>
      <c r="F2699" s="3" t="b">
        <v>1</v>
      </c>
      <c r="G2699" s="3" t="b">
        <v>1</v>
      </c>
      <c r="H2699" t="b">
        <v>1</v>
      </c>
      <c r="I2699" t="s">
        <v>2973</v>
      </c>
    </row>
    <row r="2700" spans="1:9">
      <c r="A2700" s="3">
        <v>2697</v>
      </c>
      <c r="B2700" s="3" t="s">
        <v>2922</v>
      </c>
      <c r="C2700" s="3">
        <v>0</v>
      </c>
      <c r="D2700" s="3">
        <v>1.0826666666699999E-2</v>
      </c>
      <c r="E2700" s="3" t="s">
        <v>4</v>
      </c>
      <c r="F2700" s="3" t="b">
        <v>0</v>
      </c>
      <c r="G2700" s="3" t="b">
        <v>0</v>
      </c>
      <c r="H2700" t="b">
        <v>0</v>
      </c>
      <c r="I2700" t="s">
        <v>2939</v>
      </c>
    </row>
    <row r="2701" spans="1:9">
      <c r="A2701" s="3">
        <v>2698</v>
      </c>
      <c r="B2701" s="3" t="s">
        <v>2923</v>
      </c>
      <c r="C2701" s="3">
        <v>3.4733333333300002E-3</v>
      </c>
      <c r="D2701" s="3">
        <v>0.100836538462</v>
      </c>
      <c r="E2701" s="3" t="s">
        <v>16</v>
      </c>
      <c r="F2701" s="3" t="b">
        <v>0</v>
      </c>
      <c r="G2701" s="3" t="b">
        <v>0</v>
      </c>
      <c r="H2701" t="b">
        <v>1</v>
      </c>
      <c r="I2701" t="s">
        <v>2974</v>
      </c>
    </row>
    <row r="2702" spans="1:9">
      <c r="A2702" s="3">
        <v>2699</v>
      </c>
      <c r="B2702" s="3" t="s">
        <v>2924</v>
      </c>
      <c r="C2702" s="3">
        <v>0</v>
      </c>
      <c r="D2702" s="3">
        <v>0</v>
      </c>
      <c r="E2702" s="3" t="s">
        <v>7</v>
      </c>
      <c r="F2702" s="3" t="b">
        <v>0</v>
      </c>
      <c r="G2702" s="3" t="b">
        <v>0</v>
      </c>
      <c r="H2702" t="b">
        <v>0</v>
      </c>
      <c r="I2702" t="s">
        <v>2939</v>
      </c>
    </row>
    <row r="2703" spans="1:9">
      <c r="A2703" s="3">
        <v>2700</v>
      </c>
      <c r="B2703" s="3" t="s">
        <v>2925</v>
      </c>
      <c r="C2703" s="3">
        <v>1.3377051282100001E-2</v>
      </c>
      <c r="D2703" s="3">
        <v>0.116118461538</v>
      </c>
      <c r="E2703" s="3" t="s">
        <v>4</v>
      </c>
      <c r="F2703" s="3" t="b">
        <v>0</v>
      </c>
      <c r="G2703" s="3" t="b">
        <v>0</v>
      </c>
      <c r="H2703" t="b">
        <v>1</v>
      </c>
      <c r="I2703" t="s">
        <v>2742</v>
      </c>
    </row>
    <row r="2704" spans="1:9" ht="19" thickBot="1">
      <c r="A2704" s="7">
        <v>2701</v>
      </c>
      <c r="B2704" s="7" t="s">
        <v>2926</v>
      </c>
      <c r="C2704" s="7">
        <v>4.6506666666699899E-2</v>
      </c>
      <c r="D2704" s="7">
        <v>4.9615128205100001E-2</v>
      </c>
      <c r="E2704" s="7" t="s">
        <v>7</v>
      </c>
      <c r="F2704" s="7" t="b">
        <v>0</v>
      </c>
      <c r="G2704" s="7" t="b">
        <v>0</v>
      </c>
      <c r="H2704" t="b">
        <v>1</v>
      </c>
      <c r="I2704" t="s">
        <v>2898</v>
      </c>
    </row>
    <row r="2705" spans="1:9" ht="33" customHeight="1">
      <c r="A2705" s="12" t="s">
        <v>2937</v>
      </c>
      <c r="B2705" s="12"/>
      <c r="C2705" s="12"/>
      <c r="D2705" s="12"/>
      <c r="E2705" s="12"/>
      <c r="F2705" s="12"/>
      <c r="G2705" s="12"/>
      <c r="H2705" s="12"/>
      <c r="I2705" s="12"/>
    </row>
    <row r="2706" spans="1:9" ht="37" customHeight="1">
      <c r="A2706" s="10" t="s">
        <v>2938</v>
      </c>
      <c r="B2706" s="10"/>
      <c r="C2706" s="10"/>
      <c r="D2706" s="10"/>
      <c r="E2706" s="10"/>
      <c r="F2706" s="10"/>
      <c r="G2706" s="10"/>
      <c r="H2706" s="10"/>
      <c r="I2706" s="10"/>
    </row>
    <row r="2707" spans="1:9" ht="22" customHeight="1">
      <c r="A2707" s="11" t="s">
        <v>2930</v>
      </c>
      <c r="B2707" s="11"/>
      <c r="C2707" s="11"/>
      <c r="D2707" s="11"/>
      <c r="E2707" s="11"/>
      <c r="F2707" s="11"/>
      <c r="G2707" s="11"/>
      <c r="H2707" s="11"/>
      <c r="I2707" s="11"/>
    </row>
    <row r="2708" spans="1:9" ht="38.25" customHeight="1">
      <c r="A2708" s="10" t="s">
        <v>2934</v>
      </c>
      <c r="B2708" s="10"/>
      <c r="C2708" s="10"/>
      <c r="D2708" s="10"/>
      <c r="E2708" s="10"/>
      <c r="F2708" s="10"/>
      <c r="G2708" s="10"/>
      <c r="H2708" s="10"/>
      <c r="I2708" s="10"/>
    </row>
    <row r="2709" spans="1:9" ht="51.75" customHeight="1">
      <c r="A2709" s="11" t="s">
        <v>2932</v>
      </c>
      <c r="B2709" s="11"/>
      <c r="C2709" s="11"/>
      <c r="D2709" s="11"/>
      <c r="E2709" s="11"/>
      <c r="F2709" s="11"/>
      <c r="G2709" s="11"/>
      <c r="H2709" s="11"/>
      <c r="I2709" s="11"/>
    </row>
  </sheetData>
  <mergeCells count="5">
    <mergeCell ref="A2706:I2706"/>
    <mergeCell ref="A2707:I2707"/>
    <mergeCell ref="A2708:I2708"/>
    <mergeCell ref="A2709:I2709"/>
    <mergeCell ref="A2705:I2705"/>
  </mergeCells>
  <phoneticPr fontId="1"/>
  <conditionalFormatting sqref="E3:E2704">
    <cfRule type="notContainsText" dxfId="1" priority="2" operator="notContains" text="x">
      <formula>ISERROR(SEARCH("x",E3))</formula>
    </cfRule>
  </conditionalFormatting>
  <conditionalFormatting sqref="F3:H2704">
    <cfRule type="containsText" dxfId="0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SupTable1.csv</vt:lpstr>
    </vt:vector>
  </TitlesOfParts>
  <Company>東京工業大学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 光一</dc:creator>
  <cp:lastModifiedBy>東 光一</cp:lastModifiedBy>
  <dcterms:created xsi:type="dcterms:W3CDTF">2014-12-04T11:09:37Z</dcterms:created>
  <dcterms:modified xsi:type="dcterms:W3CDTF">2015-12-15T02:34:10Z</dcterms:modified>
</cp:coreProperties>
</file>