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auvrs/Downloads/"/>
    </mc:Choice>
  </mc:AlternateContent>
  <xr:revisionPtr revIDLastSave="0" documentId="8_{18B7C9B6-C605-3245-B587-0E7ED9FA129A}" xr6:coauthVersionLast="47" xr6:coauthVersionMax="47" xr10:uidLastSave="{00000000-0000-0000-0000-000000000000}"/>
  <bookViews>
    <workbookView xWindow="0" yWindow="680" windowWidth="28800" windowHeight="17100" xr2:uid="{EE7938ED-8844-C941-BB88-17F6078CF43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<sst xmlns="http://schemas.openxmlformats.org/spreadsheetml/2006/main" count="4" uniqueCount="4">
  <si>
    <t>date ibov</t>
  </si>
  <si>
    <t>Close_IBOV</t>
  </si>
  <si>
    <t>ret_IBOV</t>
  </si>
  <si>
    <t>log_IBOV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</si>
</sst>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CE4C-2435-204A-B153-85332587EB5B}">
  <dimension ref="A1:D2941"/>
  <sheetViews>
    <sheetView tabSelected="1" workbookViewId="0">
      <selection sqref="A1:D2941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41618</v>
      </c>
      <c r="B2" s="2">
        <v>50993</v>
      </c>
      <c r="C2" s="2">
        <v>-3.3616730186650798E-3</v>
      </c>
      <c r="D2" s="2">
        <v>-3.3673361366697899E-3</v>
      </c>
    </row>
    <row r="3" spans="1:4" x14ac:dyDescent="0.2">
      <c r="A3" s="1">
        <v>41619</v>
      </c>
      <c r="B3" s="2">
        <v>50068</v>
      </c>
      <c r="C3" s="2" t="e">
        <f>#REF!/#REF!-1</f>
        <v>#REF!</v>
      </c>
      <c r="D3" s="2">
        <v>-1.8306286936271801E-2</v>
      </c>
    </row>
    <row r="4" spans="1:4" x14ac:dyDescent="0.2">
      <c r="A4" s="1">
        <v>41620</v>
      </c>
      <c r="B4" s="2">
        <v>50122</v>
      </c>
      <c r="C4" s="2">
        <v>1.07853319485507E-3</v>
      </c>
      <c r="D4" s="2">
        <v>1.0779519957863201E-3</v>
      </c>
    </row>
    <row r="5" spans="1:4" x14ac:dyDescent="0.2">
      <c r="A5" s="1">
        <v>41621</v>
      </c>
      <c r="B5" s="2">
        <v>50051</v>
      </c>
      <c r="C5" s="2">
        <v>-1.41654363353416E-3</v>
      </c>
      <c r="D5" s="2">
        <v>-1.4175478799516299E-3</v>
      </c>
    </row>
    <row r="6" spans="1:4" x14ac:dyDescent="0.2">
      <c r="A6" s="1">
        <v>41624</v>
      </c>
      <c r="B6" s="2">
        <v>50280</v>
      </c>
      <c r="C6" s="2">
        <v>4.57533316017655E-3</v>
      </c>
      <c r="D6" s="2">
        <v>4.5648981404349401E-3</v>
      </c>
    </row>
    <row r="7" spans="1:4" x14ac:dyDescent="0.2">
      <c r="A7" s="1">
        <v>41625</v>
      </c>
      <c r="B7" s="2">
        <v>50090</v>
      </c>
      <c r="C7" s="2">
        <v>-3.7788385043755501E-3</v>
      </c>
      <c r="D7" s="2">
        <v>-3.7859963525212902E-3</v>
      </c>
    </row>
    <row r="8" spans="1:4" x14ac:dyDescent="0.2">
      <c r="A8" s="1">
        <v>41626</v>
      </c>
      <c r="B8" s="2">
        <v>50563</v>
      </c>
      <c r="C8" s="2">
        <v>9.4430025953284903E-3</v>
      </c>
      <c r="D8" s="2">
        <v>9.3986961518368294E-3</v>
      </c>
    </row>
    <row r="9" spans="1:4" x14ac:dyDescent="0.2">
      <c r="A9" s="1">
        <v>41627</v>
      </c>
      <c r="B9" s="2">
        <v>50819</v>
      </c>
      <c r="C9" s="2">
        <v>5.0629907244428302E-3</v>
      </c>
      <c r="D9" s="2">
        <v>5.0502168846508697E-3</v>
      </c>
    </row>
    <row r="10" spans="1:4" x14ac:dyDescent="0.2">
      <c r="A10" s="1">
        <v>41628</v>
      </c>
      <c r="B10" s="2">
        <v>51186</v>
      </c>
      <c r="C10" s="2">
        <v>7.2217084161436702E-3</v>
      </c>
      <c r="D10" s="2">
        <v>7.1957567485998004E-3</v>
      </c>
    </row>
    <row r="11" spans="1:4" x14ac:dyDescent="0.2">
      <c r="A11" s="1">
        <v>41631</v>
      </c>
      <c r="B11" s="2">
        <v>51356</v>
      </c>
      <c r="C11" s="2">
        <v>3.3212206462705E-3</v>
      </c>
      <c r="D11" s="2">
        <v>3.31571757422453E-3</v>
      </c>
    </row>
    <row r="12" spans="1:4" x14ac:dyDescent="0.2">
      <c r="A12" s="1">
        <v>41634</v>
      </c>
      <c r="B12" s="2">
        <v>51221</v>
      </c>
      <c r="C12" s="2">
        <v>-2.62870940104365E-3</v>
      </c>
      <c r="D12" s="2">
        <v>-2.6321705244568899E-3</v>
      </c>
    </row>
    <row r="13" spans="1:4" x14ac:dyDescent="0.2">
      <c r="A13" s="1">
        <v>41635</v>
      </c>
      <c r="B13" s="2">
        <v>51267</v>
      </c>
      <c r="C13" s="2">
        <v>8.9806915132473197E-4</v>
      </c>
      <c r="D13" s="2">
        <v>8.97666128501312E-4</v>
      </c>
    </row>
    <row r="14" spans="1:4" x14ac:dyDescent="0.2">
      <c r="A14" s="1">
        <v>41638</v>
      </c>
      <c r="B14" s="2">
        <v>51507</v>
      </c>
      <c r="C14" s="2">
        <v>4.6813739832640699E-3</v>
      </c>
      <c r="D14" s="2">
        <v>4.6704504303030896E-3</v>
      </c>
    </row>
    <row r="15" spans="1:4" x14ac:dyDescent="0.2">
      <c r="A15" s="1">
        <v>41641</v>
      </c>
      <c r="B15" s="2">
        <v>50341</v>
      </c>
      <c r="C15" s="2">
        <v>-2.2637699730133701E-2</v>
      </c>
      <c r="D15" s="2">
        <v>-2.2897866334765801E-2</v>
      </c>
    </row>
    <row r="16" spans="1:4" x14ac:dyDescent="0.2">
      <c r="A16" s="1">
        <v>41642</v>
      </c>
      <c r="B16" s="2">
        <v>50981</v>
      </c>
      <c r="C16" s="2">
        <v>1.27132953258775E-2</v>
      </c>
      <c r="D16" s="2">
        <v>1.26331598626726E-2</v>
      </c>
    </row>
    <row r="17" spans="1:4" x14ac:dyDescent="0.2">
      <c r="A17" s="1">
        <v>41645</v>
      </c>
      <c r="B17" s="2">
        <v>50974</v>
      </c>
      <c r="C17" s="2">
        <v>-1.37306055197017E-4</v>
      </c>
      <c r="D17" s="2">
        <v>-1.3731548253637801E-4</v>
      </c>
    </row>
    <row r="18" spans="1:4" x14ac:dyDescent="0.2">
      <c r="A18" s="1">
        <v>41646</v>
      </c>
      <c r="B18" s="2">
        <v>50430</v>
      </c>
      <c r="C18" s="2">
        <v>-1.06721073488445E-2</v>
      </c>
      <c r="D18" s="2">
        <v>-1.0729462719921101E-2</v>
      </c>
    </row>
    <row r="19" spans="1:4" x14ac:dyDescent="0.2">
      <c r="A19" s="1">
        <v>41647</v>
      </c>
      <c r="B19" s="2">
        <v>50577</v>
      </c>
      <c r="C19" s="2">
        <v>2.91493158834033E-3</v>
      </c>
      <c r="D19" s="2">
        <v>2.9106914131399502E-3</v>
      </c>
    </row>
    <row r="20" spans="1:4" x14ac:dyDescent="0.2">
      <c r="A20" s="1">
        <v>41648</v>
      </c>
      <c r="B20" s="2">
        <v>49322</v>
      </c>
      <c r="C20" s="2">
        <v>-2.4813650473535499E-2</v>
      </c>
      <c r="D20" s="2">
        <v>-2.5126698527414702E-2</v>
      </c>
    </row>
    <row r="21" spans="1:4" x14ac:dyDescent="0.2">
      <c r="A21" s="1">
        <v>41649</v>
      </c>
      <c r="B21" s="2">
        <v>49696</v>
      </c>
      <c r="C21" s="2">
        <v>7.5828230809780201E-3</v>
      </c>
      <c r="D21" s="2">
        <v>7.5542179919173202E-3</v>
      </c>
    </row>
    <row r="22" spans="1:4" x14ac:dyDescent="0.2">
      <c r="A22" s="1">
        <v>41652</v>
      </c>
      <c r="B22" s="2">
        <v>49427</v>
      </c>
      <c r="C22" s="2">
        <v>-5.4129104958146003E-3</v>
      </c>
      <c r="D22" s="2">
        <v>-5.4276133767535203E-3</v>
      </c>
    </row>
    <row r="23" spans="1:4" x14ac:dyDescent="0.2">
      <c r="A23" s="1">
        <v>41653</v>
      </c>
      <c r="B23" s="2">
        <v>49703</v>
      </c>
      <c r="C23" s="2">
        <v>5.5839925546765602E-3</v>
      </c>
      <c r="D23" s="2">
        <v>5.56845986437549E-3</v>
      </c>
    </row>
    <row r="24" spans="1:4" x14ac:dyDescent="0.2">
      <c r="A24" s="1">
        <v>41654</v>
      </c>
      <c r="B24" s="2">
        <v>50105</v>
      </c>
      <c r="C24" s="2">
        <v>8.0880429752732096E-3</v>
      </c>
      <c r="D24" s="2">
        <v>8.0555100563936607E-3</v>
      </c>
    </row>
    <row r="25" spans="1:4" x14ac:dyDescent="0.2">
      <c r="A25" s="1">
        <v>41655</v>
      </c>
      <c r="B25" s="2">
        <v>49696</v>
      </c>
      <c r="C25" s="2">
        <v>-8.1628579982038207E-3</v>
      </c>
      <c r="D25" s="2">
        <v>-8.1963565440156694E-3</v>
      </c>
    </row>
    <row r="26" spans="1:4" x14ac:dyDescent="0.2">
      <c r="A26" s="1">
        <v>41656</v>
      </c>
      <c r="B26" s="2">
        <v>49182</v>
      </c>
      <c r="C26" s="2">
        <v>-1.03428847392144E-2</v>
      </c>
      <c r="D26" s="2">
        <v>-1.0396744067328E-2</v>
      </c>
    </row>
    <row r="27" spans="1:4" x14ac:dyDescent="0.2">
      <c r="A27" s="1">
        <v>41659</v>
      </c>
      <c r="B27" s="2">
        <v>48708</v>
      </c>
      <c r="C27" s="2">
        <v>-9.6376723191411405E-3</v>
      </c>
      <c r="D27" s="2">
        <v>-9.6844152541875998E-3</v>
      </c>
    </row>
    <row r="28" spans="1:4" x14ac:dyDescent="0.2">
      <c r="A28" s="1">
        <v>41660</v>
      </c>
      <c r="B28" s="2">
        <v>48542</v>
      </c>
      <c r="C28" s="2">
        <v>-3.4080643836741399E-3</v>
      </c>
      <c r="D28" s="2">
        <v>-3.4138850636933802E-3</v>
      </c>
    </row>
    <row r="29" spans="1:4" x14ac:dyDescent="0.2">
      <c r="A29" s="1">
        <v>41661</v>
      </c>
      <c r="B29" s="2">
        <v>49300</v>
      </c>
      <c r="C29" s="2">
        <v>1.5615343413950799E-2</v>
      </c>
      <c r="D29" s="2">
        <v>1.54946784675768E-2</v>
      </c>
    </row>
    <row r="30" spans="1:4" x14ac:dyDescent="0.2">
      <c r="A30" s="1">
        <v>41662</v>
      </c>
      <c r="B30" s="2">
        <v>48321</v>
      </c>
      <c r="C30" s="2">
        <v>-1.9858012170385402E-2</v>
      </c>
      <c r="D30" s="2">
        <v>-2.00578322719926E-2</v>
      </c>
    </row>
    <row r="31" spans="1:4" x14ac:dyDescent="0.2">
      <c r="A31" s="1">
        <v>41663</v>
      </c>
      <c r="B31" s="2">
        <v>47787</v>
      </c>
      <c r="C31" s="2">
        <v>-1.10510957968585E-2</v>
      </c>
      <c r="D31" s="2">
        <v>-1.1112612796040901E-2</v>
      </c>
    </row>
    <row r="32" spans="1:4" x14ac:dyDescent="0.2">
      <c r="A32" s="1">
        <v>41666</v>
      </c>
      <c r="B32" s="2">
        <v>47701</v>
      </c>
      <c r="C32" s="2">
        <v>-1.799652625191E-3</v>
      </c>
      <c r="D32" s="2">
        <v>-1.8012739454775499E-3</v>
      </c>
    </row>
    <row r="33" spans="1:4" x14ac:dyDescent="0.2">
      <c r="A33" s="1">
        <v>41667</v>
      </c>
      <c r="B33" s="2">
        <v>47841</v>
      </c>
      <c r="C33" s="2">
        <v>2.93494895285207E-3</v>
      </c>
      <c r="D33" s="2">
        <v>2.9306503988114001E-3</v>
      </c>
    </row>
    <row r="34" spans="1:4" x14ac:dyDescent="0.2">
      <c r="A34" s="1">
        <v>41668</v>
      </c>
      <c r="B34" s="2">
        <v>47557</v>
      </c>
      <c r="C34" s="2">
        <v>-5.9363307623168096E-3</v>
      </c>
      <c r="D34" s="2">
        <v>-5.9540208178672201E-3</v>
      </c>
    </row>
    <row r="35" spans="1:4" x14ac:dyDescent="0.2">
      <c r="A35" s="1">
        <v>41669</v>
      </c>
      <c r="B35" s="2">
        <v>47244</v>
      </c>
      <c r="C35" s="2">
        <v>-6.5815757932585796E-3</v>
      </c>
      <c r="D35" s="2">
        <v>-6.6033298664767998E-3</v>
      </c>
    </row>
    <row r="36" spans="1:4" x14ac:dyDescent="0.2">
      <c r="A36" s="1">
        <v>41670</v>
      </c>
      <c r="B36" s="2">
        <v>47639</v>
      </c>
      <c r="C36" s="2">
        <v>8.3608500550333992E-3</v>
      </c>
      <c r="D36" s="2">
        <v>8.3260917531255505E-3</v>
      </c>
    </row>
    <row r="37" spans="1:4" x14ac:dyDescent="0.2">
      <c r="A37" s="1">
        <v>41673</v>
      </c>
      <c r="B37" s="2">
        <v>46148</v>
      </c>
      <c r="C37" s="2">
        <v>-3.1297886185688198E-2</v>
      </c>
      <c r="D37" s="2">
        <v>-3.1798130437683099E-2</v>
      </c>
    </row>
    <row r="38" spans="1:4" x14ac:dyDescent="0.2">
      <c r="A38" s="1">
        <v>41674</v>
      </c>
      <c r="B38" s="2">
        <v>46964</v>
      </c>
      <c r="C38" s="2">
        <v>1.7682239750368402E-2</v>
      </c>
      <c r="D38" s="2">
        <v>1.75277277029222E-2</v>
      </c>
    </row>
    <row r="39" spans="1:4" x14ac:dyDescent="0.2">
      <c r="A39" s="1">
        <v>41675</v>
      </c>
      <c r="B39" s="2">
        <v>46624</v>
      </c>
      <c r="C39" s="2">
        <v>-7.23958776935529E-3</v>
      </c>
      <c r="D39" s="2">
        <v>-7.26592075517113E-3</v>
      </c>
    </row>
    <row r="40" spans="1:4" x14ac:dyDescent="0.2">
      <c r="A40" s="1">
        <v>41676</v>
      </c>
      <c r="B40" s="2">
        <v>47738</v>
      </c>
      <c r="C40" s="2">
        <v>2.38932738503774E-2</v>
      </c>
      <c r="D40" s="2">
        <v>2.3612296430047999E-2</v>
      </c>
    </row>
    <row r="41" spans="1:4" x14ac:dyDescent="0.2">
      <c r="A41" s="1">
        <v>41677</v>
      </c>
      <c r="B41" s="2">
        <v>48074</v>
      </c>
      <c r="C41" s="2">
        <v>7.0384180317566401E-3</v>
      </c>
      <c r="D41" s="2">
        <v>7.0137639836274296E-3</v>
      </c>
    </row>
    <row r="42" spans="1:4" x14ac:dyDescent="0.2">
      <c r="A42" s="1">
        <v>41680</v>
      </c>
      <c r="B42" s="2">
        <v>47711</v>
      </c>
      <c r="C42" s="2">
        <v>-7.5508590922328499E-3</v>
      </c>
      <c r="D42" s="2">
        <v>-7.5795111516472197E-3</v>
      </c>
    </row>
    <row r="43" spans="1:4" x14ac:dyDescent="0.2">
      <c r="A43" s="1">
        <v>41681</v>
      </c>
      <c r="B43" s="2">
        <v>48463</v>
      </c>
      <c r="C43" s="2">
        <v>1.5761564419106699E-2</v>
      </c>
      <c r="D43" s="2">
        <v>1.5638640924612299E-2</v>
      </c>
    </row>
    <row r="44" spans="1:4" x14ac:dyDescent="0.2">
      <c r="A44" s="1">
        <v>41682</v>
      </c>
      <c r="B44" s="2">
        <v>48217</v>
      </c>
      <c r="C44" s="2">
        <v>-5.0760373893485901E-3</v>
      </c>
      <c r="D44" s="2">
        <v>-5.0889642304445303E-3</v>
      </c>
    </row>
    <row r="45" spans="1:4" x14ac:dyDescent="0.2">
      <c r="A45" s="1">
        <v>41683</v>
      </c>
      <c r="B45" s="2">
        <v>47813</v>
      </c>
      <c r="C45" s="2">
        <v>-8.3787875645519004E-3</v>
      </c>
      <c r="D45" s="2">
        <v>-8.41408692057544E-3</v>
      </c>
    </row>
    <row r="46" spans="1:4" x14ac:dyDescent="0.2">
      <c r="A46" s="1">
        <v>41684</v>
      </c>
      <c r="B46" s="2">
        <v>48201</v>
      </c>
      <c r="C46" s="2">
        <v>8.1149478175390807E-3</v>
      </c>
      <c r="D46" s="2">
        <v>8.0821986808926102E-3</v>
      </c>
    </row>
    <row r="47" spans="1:4" x14ac:dyDescent="0.2">
      <c r="A47" s="1">
        <v>41687</v>
      </c>
      <c r="B47" s="2">
        <v>47576</v>
      </c>
      <c r="C47" s="2">
        <v>-1.29665359639841E-2</v>
      </c>
      <c r="D47" s="2">
        <v>-1.3051335325015101E-2</v>
      </c>
    </row>
    <row r="48" spans="1:4" x14ac:dyDescent="0.2">
      <c r="A48" s="1">
        <v>41688</v>
      </c>
      <c r="B48" s="2">
        <v>46600</v>
      </c>
      <c r="C48" s="2">
        <v>-2.0514545148814602E-2</v>
      </c>
      <c r="D48" s="2">
        <v>-2.0727891272692402E-2</v>
      </c>
    </row>
    <row r="49" spans="1:4" x14ac:dyDescent="0.2">
      <c r="A49" s="1">
        <v>41689</v>
      </c>
      <c r="B49" s="2">
        <v>47151</v>
      </c>
      <c r="C49" s="2">
        <v>1.1824034334764E-2</v>
      </c>
      <c r="D49" s="2">
        <v>1.1754676630701901E-2</v>
      </c>
    </row>
    <row r="50" spans="1:4" x14ac:dyDescent="0.2">
      <c r="A50" s="1">
        <v>41690</v>
      </c>
      <c r="B50" s="2">
        <v>47289</v>
      </c>
      <c r="C50" s="2">
        <v>2.9267671947572601E-3</v>
      </c>
      <c r="D50" s="2">
        <v>2.9224925502129798E-3</v>
      </c>
    </row>
    <row r="51" spans="1:4" x14ac:dyDescent="0.2">
      <c r="A51" s="1">
        <v>41691</v>
      </c>
      <c r="B51" s="2">
        <v>47380</v>
      </c>
      <c r="C51" s="2">
        <v>1.92433758379318E-3</v>
      </c>
      <c r="D51" s="2">
        <v>1.92248841812428E-3</v>
      </c>
    </row>
    <row r="52" spans="1:4" x14ac:dyDescent="0.2">
      <c r="A52" s="1">
        <v>41694</v>
      </c>
      <c r="B52" s="2">
        <v>47393</v>
      </c>
      <c r="C52" s="2">
        <v>2.7437737441959902E-4</v>
      </c>
      <c r="D52" s="2">
        <v>2.7433973983169798E-4</v>
      </c>
    </row>
    <row r="53" spans="1:4" x14ac:dyDescent="0.2">
      <c r="A53" s="1">
        <v>41695</v>
      </c>
      <c r="B53" s="2">
        <v>46716</v>
      </c>
      <c r="C53" s="2">
        <v>-1.42848099930369E-2</v>
      </c>
      <c r="D53" s="2">
        <v>-1.43878200541521E-2</v>
      </c>
    </row>
    <row r="54" spans="1:4" x14ac:dyDescent="0.2">
      <c r="A54" s="1">
        <v>41696</v>
      </c>
      <c r="B54" s="2">
        <v>46599</v>
      </c>
      <c r="C54" s="2">
        <v>-2.50449524788077E-3</v>
      </c>
      <c r="D54" s="2">
        <v>-2.50763674243908E-3</v>
      </c>
    </row>
    <row r="55" spans="1:4" x14ac:dyDescent="0.2">
      <c r="A55" s="1">
        <v>41697</v>
      </c>
      <c r="B55" s="2">
        <v>47607</v>
      </c>
      <c r="C55" s="2">
        <v>2.1631365479945801E-2</v>
      </c>
      <c r="D55" s="2">
        <v>2.1400727574935E-2</v>
      </c>
    </row>
    <row r="56" spans="1:4" x14ac:dyDescent="0.2">
      <c r="A56" s="1">
        <v>41698</v>
      </c>
      <c r="B56" s="2">
        <v>47094</v>
      </c>
      <c r="C56" s="2">
        <v>-1.07757262587435E-2</v>
      </c>
      <c r="D56" s="2">
        <v>-1.08342048760833E-2</v>
      </c>
    </row>
    <row r="57" spans="1:4" x14ac:dyDescent="0.2">
      <c r="A57" s="1">
        <v>41703</v>
      </c>
      <c r="B57" s="2">
        <v>46589</v>
      </c>
      <c r="C57" s="2">
        <v>-1.07232343822993E-2</v>
      </c>
      <c r="D57" s="2">
        <v>-1.07811426078183E-2</v>
      </c>
    </row>
    <row r="58" spans="1:4" x14ac:dyDescent="0.2">
      <c r="A58" s="1">
        <v>41704</v>
      </c>
      <c r="B58" s="2">
        <v>47093</v>
      </c>
      <c r="C58" s="2">
        <v>1.0818004249930201E-2</v>
      </c>
      <c r="D58" s="2">
        <v>1.07599082548812E-2</v>
      </c>
    </row>
    <row r="59" spans="1:4" x14ac:dyDescent="0.2">
      <c r="A59" s="1">
        <v>41705</v>
      </c>
      <c r="B59" s="2">
        <v>46244</v>
      </c>
      <c r="C59" s="2">
        <v>-1.8028157050941698E-2</v>
      </c>
      <c r="D59" s="2">
        <v>-1.8192644206719399E-2</v>
      </c>
    </row>
    <row r="60" spans="1:4" x14ac:dyDescent="0.2">
      <c r="A60" s="1">
        <v>41708</v>
      </c>
      <c r="B60" s="2">
        <v>45533</v>
      </c>
      <c r="C60" s="2">
        <v>-1.5374967563359499E-2</v>
      </c>
      <c r="D60" s="2">
        <v>-1.5494388015508001E-2</v>
      </c>
    </row>
    <row r="61" spans="1:4" x14ac:dyDescent="0.2">
      <c r="A61" s="1">
        <v>41709</v>
      </c>
      <c r="B61" s="2">
        <v>45698</v>
      </c>
      <c r="C61" s="2">
        <v>3.6237454154131E-3</v>
      </c>
      <c r="D61" s="2">
        <v>3.6171954687854498E-3</v>
      </c>
    </row>
    <row r="62" spans="1:4" x14ac:dyDescent="0.2">
      <c r="A62" s="1">
        <v>41710</v>
      </c>
      <c r="B62" s="2">
        <v>45862</v>
      </c>
      <c r="C62" s="2">
        <v>3.5887785023414102E-3</v>
      </c>
      <c r="D62" s="2">
        <v>3.5823542024436199E-3</v>
      </c>
    </row>
    <row r="63" spans="1:4" x14ac:dyDescent="0.2">
      <c r="A63" s="1">
        <v>41711</v>
      </c>
      <c r="B63" s="2">
        <v>45444</v>
      </c>
      <c r="C63" s="2">
        <v>-9.11429941999908E-3</v>
      </c>
      <c r="D63" s="2">
        <v>-9.1560887611381505E-3</v>
      </c>
    </row>
    <row r="64" spans="1:4" x14ac:dyDescent="0.2">
      <c r="A64" s="1">
        <v>41712</v>
      </c>
      <c r="B64" s="2">
        <v>44966</v>
      </c>
      <c r="C64" s="2">
        <v>-1.0518440278144499E-2</v>
      </c>
      <c r="D64" s="2">
        <v>-1.0574150068847399E-2</v>
      </c>
    </row>
    <row r="65" spans="1:4" x14ac:dyDescent="0.2">
      <c r="A65" s="1">
        <v>41715</v>
      </c>
      <c r="B65" s="2">
        <v>45118</v>
      </c>
      <c r="C65" s="2">
        <v>3.38033180625352E-3</v>
      </c>
      <c r="D65" s="2">
        <v>3.3746313274210498E-3</v>
      </c>
    </row>
    <row r="66" spans="1:4" x14ac:dyDescent="0.2">
      <c r="A66" s="1">
        <v>41716</v>
      </c>
      <c r="B66" s="2">
        <v>46150</v>
      </c>
      <c r="C66" s="2">
        <v>2.28733543153508E-2</v>
      </c>
      <c r="D66" s="2">
        <v>2.2615680982629199E-2</v>
      </c>
    </row>
    <row r="67" spans="1:4" x14ac:dyDescent="0.2">
      <c r="A67" s="1">
        <v>41717</v>
      </c>
      <c r="B67" s="2">
        <v>46567</v>
      </c>
      <c r="C67" s="2">
        <v>9.0357529794149495E-3</v>
      </c>
      <c r="D67" s="2">
        <v>8.99517481646008E-3</v>
      </c>
    </row>
    <row r="68" spans="1:4" x14ac:dyDescent="0.2">
      <c r="A68" s="1">
        <v>41718</v>
      </c>
      <c r="B68" s="2">
        <v>47278</v>
      </c>
      <c r="C68" s="2">
        <v>1.52683230613955E-2</v>
      </c>
      <c r="D68" s="2">
        <v>1.51529352533681E-2</v>
      </c>
    </row>
    <row r="69" spans="1:4" x14ac:dyDescent="0.2">
      <c r="A69" s="1">
        <v>41719</v>
      </c>
      <c r="B69" s="2">
        <v>47381</v>
      </c>
      <c r="C69" s="2">
        <v>2.1786031558017598E-3</v>
      </c>
      <c r="D69" s="2">
        <v>2.17623344110101E-3</v>
      </c>
    </row>
    <row r="70" spans="1:4" x14ac:dyDescent="0.2">
      <c r="A70" s="1">
        <v>41722</v>
      </c>
      <c r="B70" s="2">
        <v>47993</v>
      </c>
      <c r="C70" s="2">
        <v>1.2916569933095499E-2</v>
      </c>
      <c r="D70" s="2">
        <v>1.28338624800527E-2</v>
      </c>
    </row>
    <row r="71" spans="1:4" x14ac:dyDescent="0.2">
      <c r="A71" s="1">
        <v>41723</v>
      </c>
      <c r="B71" s="2">
        <v>48180</v>
      </c>
      <c r="C71" s="2">
        <v>3.8964015585605202E-3</v>
      </c>
      <c r="D71" s="2">
        <v>3.88883024688211E-3</v>
      </c>
    </row>
    <row r="72" spans="1:4" x14ac:dyDescent="0.2">
      <c r="A72" s="1">
        <v>41724</v>
      </c>
      <c r="B72" s="2">
        <v>47966</v>
      </c>
      <c r="C72" s="2">
        <v>-4.4416770444167799E-3</v>
      </c>
      <c r="D72" s="2">
        <v>-4.4515705987517203E-3</v>
      </c>
    </row>
    <row r="73" spans="1:4" x14ac:dyDescent="0.2">
      <c r="A73" s="1">
        <v>41725</v>
      </c>
      <c r="B73" s="2">
        <v>49647</v>
      </c>
      <c r="C73" s="2">
        <v>3.5045657340616397E-2</v>
      </c>
      <c r="D73" s="2">
        <v>3.4445539116942397E-2</v>
      </c>
    </row>
    <row r="74" spans="1:4" x14ac:dyDescent="0.2">
      <c r="A74" s="1">
        <v>41726</v>
      </c>
      <c r="B74" s="2">
        <v>49768</v>
      </c>
      <c r="C74" s="2">
        <v>2.4372066791549202E-3</v>
      </c>
      <c r="D74" s="2">
        <v>2.4342415078028499E-3</v>
      </c>
    </row>
    <row r="75" spans="1:4" x14ac:dyDescent="0.2">
      <c r="A75" s="1">
        <v>41729</v>
      </c>
      <c r="B75" s="2">
        <v>50415</v>
      </c>
      <c r="C75" s="2">
        <v>1.30003214917216E-2</v>
      </c>
      <c r="D75" s="2">
        <v>1.2916542632460001E-2</v>
      </c>
    </row>
    <row r="76" spans="1:4" x14ac:dyDescent="0.2">
      <c r="A76" s="1">
        <v>41730</v>
      </c>
      <c r="B76" s="2">
        <v>50270</v>
      </c>
      <c r="C76" s="2">
        <v>-2.87612813646732E-3</v>
      </c>
      <c r="D76" s="2">
        <v>-2.8802721406948001E-3</v>
      </c>
    </row>
    <row r="77" spans="1:4" x14ac:dyDescent="0.2">
      <c r="A77" s="1">
        <v>41731</v>
      </c>
      <c r="B77" s="2">
        <v>51701</v>
      </c>
      <c r="C77" s="2">
        <v>2.84662820767854E-2</v>
      </c>
      <c r="D77" s="2">
        <v>2.8068645982606399E-2</v>
      </c>
    </row>
    <row r="78" spans="1:4" x14ac:dyDescent="0.2">
      <c r="A78" s="1">
        <v>41732</v>
      </c>
      <c r="B78" s="2">
        <v>51408</v>
      </c>
      <c r="C78" s="2">
        <v>-5.6672017949362897E-3</v>
      </c>
      <c r="D78" s="2">
        <v>-5.6833213135876904E-3</v>
      </c>
    </row>
    <row r="79" spans="1:4" x14ac:dyDescent="0.2">
      <c r="A79" s="1">
        <v>41733</v>
      </c>
      <c r="B79" s="2">
        <v>51082</v>
      </c>
      <c r="C79" s="2">
        <v>-6.3414254590725702E-3</v>
      </c>
      <c r="D79" s="2">
        <v>-6.3616177078572997E-3</v>
      </c>
    </row>
    <row r="80" spans="1:4" x14ac:dyDescent="0.2">
      <c r="A80" s="1">
        <v>41736</v>
      </c>
      <c r="B80" s="2">
        <v>52155</v>
      </c>
      <c r="C80" s="2">
        <v>2.1005442230139799E-2</v>
      </c>
      <c r="D80" s="2">
        <v>2.0787869462288999E-2</v>
      </c>
    </row>
    <row r="81" spans="1:4" x14ac:dyDescent="0.2">
      <c r="A81" s="1">
        <v>41737</v>
      </c>
      <c r="B81" s="2">
        <v>51629</v>
      </c>
      <c r="C81" s="2">
        <v>-1.00853225961077E-2</v>
      </c>
      <c r="D81" s="2">
        <v>-1.01365240081066E-2</v>
      </c>
    </row>
    <row r="82" spans="1:4" x14ac:dyDescent="0.2">
      <c r="A82" s="1">
        <v>41738</v>
      </c>
      <c r="B82" s="2">
        <v>51185</v>
      </c>
      <c r="C82" s="2">
        <v>-8.5998179317825496E-3</v>
      </c>
      <c r="D82" s="2">
        <v>-8.6370097480936991E-3</v>
      </c>
    </row>
    <row r="83" spans="1:4" x14ac:dyDescent="0.2">
      <c r="A83" s="1">
        <v>41739</v>
      </c>
      <c r="B83" s="2">
        <v>51127</v>
      </c>
      <c r="C83" s="2">
        <v>-1.1331444759207199E-3</v>
      </c>
      <c r="D83" s="2">
        <v>-1.1337869695269599E-3</v>
      </c>
    </row>
    <row r="84" spans="1:4" x14ac:dyDescent="0.2">
      <c r="A84" s="1">
        <v>41740</v>
      </c>
      <c r="B84" s="2">
        <v>51867</v>
      </c>
      <c r="C84" s="2">
        <v>1.4473761417646201E-2</v>
      </c>
      <c r="D84" s="2">
        <v>1.43700163885414E-2</v>
      </c>
    </row>
    <row r="85" spans="1:4" x14ac:dyDescent="0.2">
      <c r="A85" s="1">
        <v>41743</v>
      </c>
      <c r="B85" s="2">
        <v>51596</v>
      </c>
      <c r="C85" s="2">
        <v>-5.2249021535851802E-3</v>
      </c>
      <c r="D85" s="2">
        <v>-5.2385996878590397E-3</v>
      </c>
    </row>
    <row r="86" spans="1:4" x14ac:dyDescent="0.2">
      <c r="A86" s="1">
        <v>41744</v>
      </c>
      <c r="B86" s="2">
        <v>50454</v>
      </c>
      <c r="C86" s="2">
        <v>-2.2133498720831001E-2</v>
      </c>
      <c r="D86" s="2">
        <v>-2.23821200240737E-2</v>
      </c>
    </row>
    <row r="87" spans="1:4" x14ac:dyDescent="0.2">
      <c r="A87" s="1">
        <v>41745</v>
      </c>
      <c r="B87" s="2">
        <v>51201</v>
      </c>
      <c r="C87" s="2">
        <v>1.48055654655725E-2</v>
      </c>
      <c r="D87" s="2">
        <v>1.46970330259137E-2</v>
      </c>
    </row>
    <row r="88" spans="1:4" x14ac:dyDescent="0.2">
      <c r="A88" s="1">
        <v>41746</v>
      </c>
      <c r="B88" s="2">
        <v>52112</v>
      </c>
      <c r="C88" s="2">
        <v>1.7792621237866499E-2</v>
      </c>
      <c r="D88" s="2">
        <v>1.7636185429148001E-2</v>
      </c>
    </row>
    <row r="89" spans="1:4" x14ac:dyDescent="0.2">
      <c r="A89" s="1">
        <v>41751</v>
      </c>
      <c r="B89" s="2">
        <v>51977</v>
      </c>
      <c r="C89" s="2">
        <v>-2.5905741479889102E-3</v>
      </c>
      <c r="D89" s="2">
        <v>-2.5939354916586698E-3</v>
      </c>
    </row>
    <row r="90" spans="1:4" x14ac:dyDescent="0.2">
      <c r="A90" s="1">
        <v>41752</v>
      </c>
      <c r="B90" s="2">
        <v>51570</v>
      </c>
      <c r="C90" s="2">
        <v>-7.8303865171133209E-3</v>
      </c>
      <c r="D90" s="2">
        <v>-7.8612049793513692E-3</v>
      </c>
    </row>
    <row r="91" spans="1:4" x14ac:dyDescent="0.2">
      <c r="A91" s="1">
        <v>41753</v>
      </c>
      <c r="B91" s="2">
        <v>51817</v>
      </c>
      <c r="C91" s="2">
        <v>4.7896063602870199E-3</v>
      </c>
      <c r="D91" s="2">
        <v>4.7781726897299101E-3</v>
      </c>
    </row>
    <row r="92" spans="1:4" x14ac:dyDescent="0.2">
      <c r="A92" s="1">
        <v>41754</v>
      </c>
      <c r="B92" s="2">
        <v>51399</v>
      </c>
      <c r="C92" s="2">
        <v>-8.0668506474709193E-3</v>
      </c>
      <c r="D92" s="2">
        <v>-8.0995637336522194E-3</v>
      </c>
    </row>
    <row r="93" spans="1:4" x14ac:dyDescent="0.2">
      <c r="A93" s="1">
        <v>41757</v>
      </c>
      <c r="B93" s="2">
        <v>51384</v>
      </c>
      <c r="C93" s="2">
        <v>-2.91834471487729E-4</v>
      </c>
      <c r="D93" s="2">
        <v>-2.9187706345384001E-4</v>
      </c>
    </row>
    <row r="94" spans="1:4" x14ac:dyDescent="0.2">
      <c r="A94" s="1">
        <v>41758</v>
      </c>
      <c r="B94" s="2">
        <v>51839</v>
      </c>
      <c r="C94" s="2">
        <v>8.8548964658259292E-3</v>
      </c>
      <c r="D94" s="2">
        <v>8.8159217790142706E-3</v>
      </c>
    </row>
    <row r="95" spans="1:4" x14ac:dyDescent="0.2">
      <c r="A95" s="1">
        <v>41759</v>
      </c>
      <c r="B95" s="2">
        <v>51626</v>
      </c>
      <c r="C95" s="2">
        <v>-4.1088755570131098E-3</v>
      </c>
      <c r="D95" s="2">
        <v>-4.1173401808653797E-3</v>
      </c>
    </row>
    <row r="96" spans="1:4" x14ac:dyDescent="0.2">
      <c r="A96" s="1">
        <v>41761</v>
      </c>
      <c r="B96" s="2">
        <v>52980</v>
      </c>
      <c r="C96" s="2">
        <v>2.6227094874675401E-2</v>
      </c>
      <c r="D96" s="2">
        <v>2.5889062290283201E-2</v>
      </c>
    </row>
    <row r="97" spans="1:4" x14ac:dyDescent="0.2">
      <c r="A97" s="1">
        <v>41764</v>
      </c>
      <c r="B97" s="2">
        <v>53446</v>
      </c>
      <c r="C97" s="2">
        <v>8.7957719894300491E-3</v>
      </c>
      <c r="D97" s="2">
        <v>8.7573145311520099E-3</v>
      </c>
    </row>
    <row r="98" spans="1:4" x14ac:dyDescent="0.2">
      <c r="A98" s="1">
        <v>41765</v>
      </c>
      <c r="B98" s="2">
        <v>53780</v>
      </c>
      <c r="C98" s="2">
        <v>6.2492983572204298E-3</v>
      </c>
      <c r="D98" s="2">
        <v>6.2298524656430902E-3</v>
      </c>
    </row>
    <row r="99" spans="1:4" x14ac:dyDescent="0.2">
      <c r="A99" s="1">
        <v>41766</v>
      </c>
      <c r="B99" s="2">
        <v>54053</v>
      </c>
      <c r="C99" s="2">
        <v>5.0762365191521202E-3</v>
      </c>
      <c r="D99" s="2">
        <v>5.0633958670118599E-3</v>
      </c>
    </row>
    <row r="100" spans="1:4" x14ac:dyDescent="0.2">
      <c r="A100" s="1">
        <v>41767</v>
      </c>
      <c r="B100" s="2">
        <v>53422</v>
      </c>
      <c r="C100" s="2">
        <v>-1.16737276376889E-2</v>
      </c>
      <c r="D100" s="2">
        <v>-1.1742400565380701E-2</v>
      </c>
    </row>
    <row r="101" spans="1:4" x14ac:dyDescent="0.2">
      <c r="A101" s="1">
        <v>41768</v>
      </c>
      <c r="B101" s="2">
        <v>53100</v>
      </c>
      <c r="C101" s="2">
        <v>-6.0274793156377404E-3</v>
      </c>
      <c r="D101" s="2">
        <v>-6.0457178944565201E-3</v>
      </c>
    </row>
    <row r="102" spans="1:4" x14ac:dyDescent="0.2">
      <c r="A102" s="1">
        <v>41771</v>
      </c>
      <c r="B102" s="2">
        <v>54053</v>
      </c>
      <c r="C102" s="2">
        <v>1.79472693032015E-2</v>
      </c>
      <c r="D102" s="2">
        <v>1.7788118459837202E-2</v>
      </c>
    </row>
    <row r="103" spans="1:4" x14ac:dyDescent="0.2">
      <c r="A103" s="1">
        <v>41772</v>
      </c>
      <c r="B103" s="2">
        <v>53907</v>
      </c>
      <c r="C103" s="2">
        <v>-2.7010526705271202E-3</v>
      </c>
      <c r="D103" s="2">
        <v>-2.7047070953041298E-3</v>
      </c>
    </row>
    <row r="104" spans="1:4" x14ac:dyDescent="0.2">
      <c r="A104" s="1">
        <v>41773</v>
      </c>
      <c r="B104" s="2">
        <v>54413</v>
      </c>
      <c r="C104" s="2">
        <v>9.3865360713822898E-3</v>
      </c>
      <c r="D104" s="2">
        <v>9.3427562887831005E-3</v>
      </c>
    </row>
    <row r="105" spans="1:4" x14ac:dyDescent="0.2">
      <c r="A105" s="1">
        <v>41774</v>
      </c>
      <c r="B105" s="2">
        <v>53856</v>
      </c>
      <c r="C105" s="2">
        <v>-1.02365243599875E-2</v>
      </c>
      <c r="D105" s="2">
        <v>-1.02892778928138E-2</v>
      </c>
    </row>
    <row r="106" spans="1:4" x14ac:dyDescent="0.2">
      <c r="A106" s="1">
        <v>41775</v>
      </c>
      <c r="B106" s="2">
        <v>53976</v>
      </c>
      <c r="C106" s="2">
        <v>2.2281639928698502E-3</v>
      </c>
      <c r="D106" s="2">
        <v>2.2256853167287199E-3</v>
      </c>
    </row>
    <row r="107" spans="1:4" x14ac:dyDescent="0.2">
      <c r="A107" s="1">
        <v>41778</v>
      </c>
      <c r="B107" s="2">
        <v>53353</v>
      </c>
      <c r="C107" s="2">
        <v>-1.1542166888987701E-2</v>
      </c>
      <c r="D107" s="2">
        <v>-1.1609294730979099E-2</v>
      </c>
    </row>
    <row r="108" spans="1:4" x14ac:dyDescent="0.2">
      <c r="A108" s="1">
        <v>41779</v>
      </c>
      <c r="B108" s="2">
        <v>52366</v>
      </c>
      <c r="C108" s="2">
        <v>-1.8499428335801201E-2</v>
      </c>
      <c r="D108" s="2">
        <v>-1.8672682826464601E-2</v>
      </c>
    </row>
    <row r="109" spans="1:4" x14ac:dyDescent="0.2">
      <c r="A109" s="1">
        <v>41780</v>
      </c>
      <c r="B109" s="2">
        <v>52203</v>
      </c>
      <c r="C109" s="2">
        <v>-3.1127067180994898E-3</v>
      </c>
      <c r="D109" s="2">
        <v>-3.1175612661295399E-3</v>
      </c>
    </row>
    <row r="110" spans="1:4" x14ac:dyDescent="0.2">
      <c r="A110" s="1">
        <v>41781</v>
      </c>
      <c r="B110" s="2">
        <v>52806</v>
      </c>
      <c r="C110" s="2">
        <v>1.15510602838917E-2</v>
      </c>
      <c r="D110" s="2">
        <v>1.1484856118178699E-2</v>
      </c>
    </row>
    <row r="111" spans="1:4" x14ac:dyDescent="0.2">
      <c r="A111" s="1">
        <v>41782</v>
      </c>
      <c r="B111" s="2">
        <v>52626</v>
      </c>
      <c r="C111" s="2">
        <v>-3.4087035564140901E-3</v>
      </c>
      <c r="D111" s="2">
        <v>-3.41452642243017E-3</v>
      </c>
    </row>
    <row r="112" spans="1:4" x14ac:dyDescent="0.2">
      <c r="A112" s="1">
        <v>41785</v>
      </c>
      <c r="B112" s="2">
        <v>52932</v>
      </c>
      <c r="C112" s="2">
        <v>5.8146163493331101E-3</v>
      </c>
      <c r="D112" s="2">
        <v>5.7977767135035203E-3</v>
      </c>
    </row>
    <row r="113" spans="1:4" x14ac:dyDescent="0.2">
      <c r="A113" s="1">
        <v>41786</v>
      </c>
      <c r="B113" s="2">
        <v>52172</v>
      </c>
      <c r="C113" s="2">
        <v>-1.43580442832313E-2</v>
      </c>
      <c r="D113" s="2">
        <v>-1.4462118402766301E-2</v>
      </c>
    </row>
    <row r="114" spans="1:4" x14ac:dyDescent="0.2">
      <c r="A114" s="1">
        <v>41787</v>
      </c>
      <c r="B114" s="2">
        <v>52640</v>
      </c>
      <c r="C114" s="2">
        <v>8.9703289120601805E-3</v>
      </c>
      <c r="D114" s="2">
        <v>8.9303345090251604E-3</v>
      </c>
    </row>
    <row r="115" spans="1:4" x14ac:dyDescent="0.2">
      <c r="A115" s="1">
        <v>41788</v>
      </c>
      <c r="B115" s="2">
        <v>52239</v>
      </c>
      <c r="C115" s="2">
        <v>-7.6177811550152104E-3</v>
      </c>
      <c r="D115" s="2">
        <v>-7.6469446517064502E-3</v>
      </c>
    </row>
    <row r="116" spans="1:4" x14ac:dyDescent="0.2">
      <c r="A116" s="1">
        <v>41789</v>
      </c>
      <c r="B116" s="2">
        <v>51239</v>
      </c>
      <c r="C116" s="2">
        <v>-1.9142786041080401E-2</v>
      </c>
      <c r="D116" s="2">
        <v>-1.93283815303841E-2</v>
      </c>
    </row>
    <row r="117" spans="1:4" x14ac:dyDescent="0.2">
      <c r="A117" s="1">
        <v>41792</v>
      </c>
      <c r="B117" s="2">
        <v>51606</v>
      </c>
      <c r="C117" s="2">
        <v>7.1625129296044596E-3</v>
      </c>
      <c r="D117" s="2">
        <v>7.1369839624262597E-3</v>
      </c>
    </row>
    <row r="118" spans="1:4" x14ac:dyDescent="0.2">
      <c r="A118" s="1">
        <v>41793</v>
      </c>
      <c r="B118" s="2">
        <v>52032</v>
      </c>
      <c r="C118" s="2">
        <v>8.2548540867342108E-3</v>
      </c>
      <c r="D118" s="2">
        <v>8.2209691279480305E-3</v>
      </c>
    </row>
    <row r="119" spans="1:4" x14ac:dyDescent="0.2">
      <c r="A119" s="1">
        <v>41794</v>
      </c>
      <c r="B119" s="2">
        <v>51833</v>
      </c>
      <c r="C119" s="2">
        <v>-3.8245694956949802E-3</v>
      </c>
      <c r="D119" s="2">
        <v>-3.8319018630116101E-3</v>
      </c>
    </row>
    <row r="120" spans="1:4" x14ac:dyDescent="0.2">
      <c r="A120" s="1">
        <v>41795</v>
      </c>
      <c r="B120" s="2">
        <v>51559</v>
      </c>
      <c r="C120" s="2">
        <v>-5.2862076283448599E-3</v>
      </c>
      <c r="D120" s="2">
        <v>-5.3002290591820196E-3</v>
      </c>
    </row>
    <row r="121" spans="1:4" x14ac:dyDescent="0.2">
      <c r="A121" s="1">
        <v>41796</v>
      </c>
      <c r="B121" s="2">
        <v>53129</v>
      </c>
      <c r="C121" s="2">
        <v>3.0450551795030902E-2</v>
      </c>
      <c r="D121" s="2">
        <v>2.9996135524616298E-2</v>
      </c>
    </row>
    <row r="122" spans="1:4" x14ac:dyDescent="0.2">
      <c r="A122" s="1">
        <v>41799</v>
      </c>
      <c r="B122" s="2">
        <v>54273</v>
      </c>
      <c r="C122" s="2">
        <v>2.1532496376743399E-2</v>
      </c>
      <c r="D122" s="2">
        <v>2.1303947179465599E-2</v>
      </c>
    </row>
    <row r="123" spans="1:4" x14ac:dyDescent="0.2">
      <c r="A123" s="1">
        <v>41800</v>
      </c>
      <c r="B123" s="2">
        <v>54604</v>
      </c>
      <c r="C123" s="2">
        <v>6.09879682346648E-3</v>
      </c>
      <c r="D123" s="2">
        <v>6.0802744334974698E-3</v>
      </c>
    </row>
    <row r="124" spans="1:4" x14ac:dyDescent="0.2">
      <c r="A124" s="1">
        <v>41801</v>
      </c>
      <c r="B124" s="2">
        <v>55102</v>
      </c>
      <c r="C124" s="2">
        <v>9.1202109735550908E-3</v>
      </c>
      <c r="D124" s="2">
        <v>9.0788730000474598E-3</v>
      </c>
    </row>
    <row r="125" spans="1:4" x14ac:dyDescent="0.2">
      <c r="A125" s="1">
        <v>41803</v>
      </c>
      <c r="B125" s="2">
        <v>54807</v>
      </c>
      <c r="C125" s="2">
        <v>-5.3537076694131196E-3</v>
      </c>
      <c r="D125" s="2">
        <v>-5.3680901182363502E-3</v>
      </c>
    </row>
    <row r="126" spans="1:4" x14ac:dyDescent="0.2">
      <c r="A126" s="1">
        <v>41806</v>
      </c>
      <c r="B126" s="2">
        <v>54630</v>
      </c>
      <c r="C126" s="2">
        <v>-3.2295144780776202E-3</v>
      </c>
      <c r="D126" s="2">
        <v>-3.23474061491615E-3</v>
      </c>
    </row>
    <row r="127" spans="1:4" x14ac:dyDescent="0.2">
      <c r="A127" s="1">
        <v>41807</v>
      </c>
      <c r="B127" s="2">
        <v>54300</v>
      </c>
      <c r="C127" s="2">
        <v>-6.0406370126304702E-3</v>
      </c>
      <c r="D127" s="2">
        <v>-6.0589554677365704E-3</v>
      </c>
    </row>
    <row r="128" spans="1:4" x14ac:dyDescent="0.2">
      <c r="A128" s="1">
        <v>41808</v>
      </c>
      <c r="B128" s="2">
        <v>55203</v>
      </c>
      <c r="C128" s="2">
        <v>1.6629834254143501E-2</v>
      </c>
      <c r="D128" s="2">
        <v>1.64930726924571E-2</v>
      </c>
    </row>
    <row r="129" spans="1:4" x14ac:dyDescent="0.2">
      <c r="A129" s="1">
        <v>41810</v>
      </c>
      <c r="B129" s="2">
        <v>54638</v>
      </c>
      <c r="C129" s="2">
        <v>-1.0234950999039901E-2</v>
      </c>
      <c r="D129" s="2">
        <v>-1.0287688260810101E-2</v>
      </c>
    </row>
    <row r="130" spans="1:4" x14ac:dyDescent="0.2">
      <c r="A130" s="1">
        <v>41813</v>
      </c>
      <c r="B130" s="2">
        <v>54210</v>
      </c>
      <c r="C130" s="2">
        <v>-7.8333760386544195E-3</v>
      </c>
      <c r="D130" s="2">
        <v>-7.8642180992901101E-3</v>
      </c>
    </row>
    <row r="131" spans="1:4" x14ac:dyDescent="0.2">
      <c r="A131" s="1">
        <v>41814</v>
      </c>
      <c r="B131" s="2">
        <v>54281</v>
      </c>
      <c r="C131" s="2">
        <v>1.30972145360642E-3</v>
      </c>
      <c r="D131" s="2">
        <v>1.3088645166143E-3</v>
      </c>
    </row>
    <row r="132" spans="1:4" x14ac:dyDescent="0.2">
      <c r="A132" s="1">
        <v>41815</v>
      </c>
      <c r="B132" s="2">
        <v>53426</v>
      </c>
      <c r="C132" s="2">
        <v>-1.5751367881947601E-2</v>
      </c>
      <c r="D132" s="2">
        <v>-1.5876738930094201E-2</v>
      </c>
    </row>
    <row r="133" spans="1:4" x14ac:dyDescent="0.2">
      <c r="A133" s="1">
        <v>41816</v>
      </c>
      <c r="B133" s="2">
        <v>53506</v>
      </c>
      <c r="C133" s="2">
        <v>1.4973982705050999E-3</v>
      </c>
      <c r="D133" s="2">
        <v>1.49627828761574E-3</v>
      </c>
    </row>
    <row r="134" spans="1:4" x14ac:dyDescent="0.2">
      <c r="A134" s="1">
        <v>41817</v>
      </c>
      <c r="B134" s="2">
        <v>53157</v>
      </c>
      <c r="C134" s="2">
        <v>-6.52263297574107E-3</v>
      </c>
      <c r="D134" s="2">
        <v>-6.54399830234049E-3</v>
      </c>
    </row>
    <row r="135" spans="1:4" x14ac:dyDescent="0.2">
      <c r="A135" s="1">
        <v>41820</v>
      </c>
      <c r="B135" s="2">
        <v>53168</v>
      </c>
      <c r="C135" s="2">
        <v>2.06934176119722E-4</v>
      </c>
      <c r="D135" s="2">
        <v>2.0691276819640201E-4</v>
      </c>
    </row>
    <row r="136" spans="1:4" x14ac:dyDescent="0.2">
      <c r="A136" s="1">
        <v>41821</v>
      </c>
      <c r="B136" s="2">
        <v>53171</v>
      </c>
      <c r="C136" s="2">
        <v>5.6424917243447199E-5</v>
      </c>
      <c r="D136" s="2">
        <v>5.6423325417683101E-5</v>
      </c>
    </row>
    <row r="137" spans="1:4" x14ac:dyDescent="0.2">
      <c r="A137" s="1">
        <v>41822</v>
      </c>
      <c r="B137" s="2">
        <v>53029</v>
      </c>
      <c r="C137" s="2">
        <v>-2.6706287261852898E-3</v>
      </c>
      <c r="D137" s="2">
        <v>-2.67420121703054E-3</v>
      </c>
    </row>
    <row r="138" spans="1:4" x14ac:dyDescent="0.2">
      <c r="A138" s="1">
        <v>41823</v>
      </c>
      <c r="B138" s="2">
        <v>53875</v>
      </c>
      <c r="C138" s="2">
        <v>1.5953534858285101E-2</v>
      </c>
      <c r="D138" s="2">
        <v>1.5827614703286301E-2</v>
      </c>
    </row>
    <row r="139" spans="1:4" x14ac:dyDescent="0.2">
      <c r="A139" s="1">
        <v>41824</v>
      </c>
      <c r="B139" s="2">
        <v>54055</v>
      </c>
      <c r="C139" s="2">
        <v>3.3410672853828598E-3</v>
      </c>
      <c r="D139" s="2">
        <v>3.3354983208228701E-3</v>
      </c>
    </row>
    <row r="140" spans="1:4" x14ac:dyDescent="0.2">
      <c r="A140" s="1">
        <v>41827</v>
      </c>
      <c r="B140" s="2">
        <v>53802</v>
      </c>
      <c r="C140" s="2">
        <v>-4.6804180926833796E-3</v>
      </c>
      <c r="D140" s="2">
        <v>-4.6914055467692098E-3</v>
      </c>
    </row>
    <row r="141" spans="1:4" x14ac:dyDescent="0.2">
      <c r="A141" s="1">
        <v>41828</v>
      </c>
      <c r="B141" s="2">
        <v>53635</v>
      </c>
      <c r="C141" s="2">
        <v>-3.1039738299691901E-3</v>
      </c>
      <c r="D141" s="2">
        <v>-3.1088011485729799E-3</v>
      </c>
    </row>
    <row r="142" spans="1:4" x14ac:dyDescent="0.2">
      <c r="A142" s="1">
        <v>41830</v>
      </c>
      <c r="B142" s="2">
        <v>54593</v>
      </c>
      <c r="C142" s="2">
        <v>1.78614710543488E-2</v>
      </c>
      <c r="D142" s="2">
        <v>1.7703829354281699E-2</v>
      </c>
    </row>
    <row r="143" spans="1:4" x14ac:dyDescent="0.2">
      <c r="A143" s="1">
        <v>41831</v>
      </c>
      <c r="B143" s="2">
        <v>54786</v>
      </c>
      <c r="C143" s="2">
        <v>3.5352517722051502E-3</v>
      </c>
      <c r="D143" s="2">
        <v>3.5290174585836799E-3</v>
      </c>
    </row>
    <row r="144" spans="1:4" x14ac:dyDescent="0.2">
      <c r="A144" s="1">
        <v>41834</v>
      </c>
      <c r="B144" s="2">
        <v>55744</v>
      </c>
      <c r="C144" s="2">
        <v>1.7486219107070999E-2</v>
      </c>
      <c r="D144" s="2">
        <v>1.7335094367779399E-2</v>
      </c>
    </row>
    <row r="145" spans="1:4" x14ac:dyDescent="0.2">
      <c r="A145" s="1">
        <v>41835</v>
      </c>
      <c r="B145" s="2">
        <v>55974</v>
      </c>
      <c r="C145" s="2">
        <v>4.1260045924225199E-3</v>
      </c>
      <c r="D145" s="2">
        <v>4.1175159768413998E-3</v>
      </c>
    </row>
    <row r="146" spans="1:4" x14ac:dyDescent="0.2">
      <c r="A146" s="1">
        <v>41836</v>
      </c>
      <c r="B146" s="2">
        <v>55717</v>
      </c>
      <c r="C146" s="2">
        <v>-4.5914174438132001E-3</v>
      </c>
      <c r="D146" s="2">
        <v>-4.6019903764629496E-3</v>
      </c>
    </row>
    <row r="147" spans="1:4" x14ac:dyDescent="0.2">
      <c r="A147" s="1">
        <v>41837</v>
      </c>
      <c r="B147" s="2">
        <v>55638</v>
      </c>
      <c r="C147" s="2">
        <v>-1.41787964176099E-3</v>
      </c>
      <c r="D147" s="2">
        <v>-1.4188857842720301E-3</v>
      </c>
    </row>
    <row r="148" spans="1:4" x14ac:dyDescent="0.2">
      <c r="A148" s="1">
        <v>41838</v>
      </c>
      <c r="B148" s="2">
        <v>57013</v>
      </c>
      <c r="C148" s="2">
        <v>2.4713325425069099E-2</v>
      </c>
      <c r="D148" s="2">
        <v>2.4412890959795999E-2</v>
      </c>
    </row>
    <row r="149" spans="1:4" x14ac:dyDescent="0.2">
      <c r="A149" s="1">
        <v>41841</v>
      </c>
      <c r="B149" s="2">
        <v>57634</v>
      </c>
      <c r="C149" s="2">
        <v>1.0892252644133699E-2</v>
      </c>
      <c r="D149" s="2">
        <v>1.08333593282818E-2</v>
      </c>
    </row>
    <row r="150" spans="1:4" x14ac:dyDescent="0.2">
      <c r="A150" s="1">
        <v>41842</v>
      </c>
      <c r="B150" s="2">
        <v>57983</v>
      </c>
      <c r="C150" s="2">
        <v>6.0554533782142296E-3</v>
      </c>
      <c r="D150" s="2">
        <v>6.0371928007105103E-3</v>
      </c>
    </row>
    <row r="151" spans="1:4" x14ac:dyDescent="0.2">
      <c r="A151" s="1">
        <v>41843</v>
      </c>
      <c r="B151" s="2">
        <v>57420</v>
      </c>
      <c r="C151" s="2">
        <v>-9.7097425107358602E-3</v>
      </c>
      <c r="D151" s="2">
        <v>-9.7571894420145303E-3</v>
      </c>
    </row>
    <row r="152" spans="1:4" x14ac:dyDescent="0.2">
      <c r="A152" s="1">
        <v>41844</v>
      </c>
      <c r="B152" s="2">
        <v>57978</v>
      </c>
      <c r="C152" s="2">
        <v>9.7178683385579206E-3</v>
      </c>
      <c r="D152" s="2">
        <v>9.6709535523085005E-3</v>
      </c>
    </row>
    <row r="153" spans="1:4" x14ac:dyDescent="0.2">
      <c r="A153" s="1">
        <v>41845</v>
      </c>
      <c r="B153" s="2">
        <v>57821</v>
      </c>
      <c r="C153" s="2">
        <v>-2.7079236951946801E-3</v>
      </c>
      <c r="D153" s="2">
        <v>-2.7115967529694599E-3</v>
      </c>
    </row>
    <row r="154" spans="1:4" x14ac:dyDescent="0.2">
      <c r="A154" s="1">
        <v>41848</v>
      </c>
      <c r="B154" s="2">
        <v>57696</v>
      </c>
      <c r="C154" s="2">
        <v>-2.1618443126200102E-3</v>
      </c>
      <c r="D154" s="2">
        <v>-2.1641844713502102E-3</v>
      </c>
    </row>
    <row r="155" spans="1:4" x14ac:dyDescent="0.2">
      <c r="A155" s="1">
        <v>41849</v>
      </c>
      <c r="B155" s="2">
        <v>57119</v>
      </c>
      <c r="C155" s="2">
        <v>-1.00006932889628E-2</v>
      </c>
      <c r="D155" s="2">
        <v>-1.00510361456283E-2</v>
      </c>
    </row>
    <row r="156" spans="1:4" x14ac:dyDescent="0.2">
      <c r="A156" s="1">
        <v>41850</v>
      </c>
      <c r="B156" s="2">
        <v>56878</v>
      </c>
      <c r="C156" s="2">
        <v>-4.2192615416936103E-3</v>
      </c>
      <c r="D156" s="2">
        <v>-4.2281877425040899E-3</v>
      </c>
    </row>
    <row r="157" spans="1:4" x14ac:dyDescent="0.2">
      <c r="A157" s="1">
        <v>41851</v>
      </c>
      <c r="B157" s="2">
        <v>55829</v>
      </c>
      <c r="C157" s="2">
        <v>-1.8442983227258299E-2</v>
      </c>
      <c r="D157" s="2">
        <v>-1.86151754880239E-2</v>
      </c>
    </row>
    <row r="158" spans="1:4" x14ac:dyDescent="0.2">
      <c r="A158" s="1">
        <v>41852</v>
      </c>
      <c r="B158" s="2">
        <v>55903</v>
      </c>
      <c r="C158" s="2">
        <v>1.3254760070931001E-3</v>
      </c>
      <c r="D158" s="2">
        <v>1.32459833923659E-3</v>
      </c>
    </row>
    <row r="159" spans="1:4" x14ac:dyDescent="0.2">
      <c r="A159" s="1">
        <v>41855</v>
      </c>
      <c r="B159" s="2">
        <v>56616</v>
      </c>
      <c r="C159" s="2">
        <v>1.2754235014221099E-2</v>
      </c>
      <c r="D159" s="2">
        <v>1.26735847894966E-2</v>
      </c>
    </row>
    <row r="160" spans="1:4" x14ac:dyDescent="0.2">
      <c r="A160" s="1">
        <v>41856</v>
      </c>
      <c r="B160" s="2">
        <v>56202</v>
      </c>
      <c r="C160" s="2">
        <v>-7.31242051716829E-3</v>
      </c>
      <c r="D160" s="2">
        <v>-7.3392873184350803E-3</v>
      </c>
    </row>
    <row r="161" spans="1:4" x14ac:dyDescent="0.2">
      <c r="A161" s="1">
        <v>41857</v>
      </c>
      <c r="B161" s="2">
        <v>56487</v>
      </c>
      <c r="C161" s="2">
        <v>5.0709939148072501E-3</v>
      </c>
      <c r="D161" s="2">
        <v>5.0581797273525197E-3</v>
      </c>
    </row>
    <row r="162" spans="1:4" x14ac:dyDescent="0.2">
      <c r="A162" s="1">
        <v>41858</v>
      </c>
      <c r="B162" s="2">
        <v>56188</v>
      </c>
      <c r="C162" s="2">
        <v>-5.2932533149220298E-3</v>
      </c>
      <c r="D162" s="2">
        <v>-5.3073122137377001E-3</v>
      </c>
    </row>
    <row r="163" spans="1:4" x14ac:dyDescent="0.2">
      <c r="A163" s="1">
        <v>41859</v>
      </c>
      <c r="B163" s="2">
        <v>55573</v>
      </c>
      <c r="C163" s="2">
        <v>-1.0945397593792301E-2</v>
      </c>
      <c r="D163" s="2">
        <v>-1.1005739170373801E-2</v>
      </c>
    </row>
    <row r="164" spans="1:4" x14ac:dyDescent="0.2">
      <c r="A164" s="1">
        <v>41862</v>
      </c>
      <c r="B164" s="2">
        <v>56613</v>
      </c>
      <c r="C164" s="2">
        <v>1.87141237651378E-2</v>
      </c>
      <c r="D164" s="2">
        <v>1.85411690167787E-2</v>
      </c>
    </row>
    <row r="165" spans="1:4" x14ac:dyDescent="0.2">
      <c r="A165" s="1">
        <v>41863</v>
      </c>
      <c r="B165" s="2">
        <v>56442</v>
      </c>
      <c r="C165" s="2">
        <v>-3.0205076572518098E-3</v>
      </c>
      <c r="D165" s="2">
        <v>-3.0250785971988798E-3</v>
      </c>
    </row>
    <row r="166" spans="1:4" x14ac:dyDescent="0.2">
      <c r="A166" s="1">
        <v>41864</v>
      </c>
      <c r="B166" s="2">
        <v>55581</v>
      </c>
      <c r="C166" s="2">
        <v>-1.52545976400553E-2</v>
      </c>
      <c r="D166" s="2">
        <v>-1.53721459818841E-2</v>
      </c>
    </row>
    <row r="167" spans="1:4" x14ac:dyDescent="0.2">
      <c r="A167" s="1">
        <v>41865</v>
      </c>
      <c r="B167" s="2">
        <v>55780</v>
      </c>
      <c r="C167" s="2">
        <v>3.58036019503061E-3</v>
      </c>
      <c r="D167" s="2">
        <v>3.5739659633574898E-3</v>
      </c>
    </row>
    <row r="168" spans="1:4" x14ac:dyDescent="0.2">
      <c r="A168" s="1">
        <v>41866</v>
      </c>
      <c r="B168" s="2">
        <v>56964</v>
      </c>
      <c r="C168" s="2">
        <v>2.1226245966296201E-2</v>
      </c>
      <c r="D168" s="2">
        <v>2.10041071578384E-2</v>
      </c>
    </row>
    <row r="169" spans="1:4" x14ac:dyDescent="0.2">
      <c r="A169" s="1">
        <v>41869</v>
      </c>
      <c r="B169" s="2">
        <v>57561</v>
      </c>
      <c r="C169" s="2">
        <v>1.0480303349483799E-2</v>
      </c>
      <c r="D169" s="2">
        <v>1.04257656868904E-2</v>
      </c>
    </row>
    <row r="170" spans="1:4" x14ac:dyDescent="0.2">
      <c r="A170" s="1">
        <v>41870</v>
      </c>
      <c r="B170" s="2">
        <v>58449</v>
      </c>
      <c r="C170" s="2">
        <v>1.54271121071559E-2</v>
      </c>
      <c r="D170" s="2">
        <v>1.5309324087788101E-2</v>
      </c>
    </row>
    <row r="171" spans="1:4" x14ac:dyDescent="0.2">
      <c r="A171" s="1">
        <v>41871</v>
      </c>
      <c r="B171" s="2">
        <v>58878</v>
      </c>
      <c r="C171" s="2">
        <v>7.3397320741159797E-3</v>
      </c>
      <c r="D171" s="2">
        <v>7.3129273205517903E-3</v>
      </c>
    </row>
    <row r="172" spans="1:4" x14ac:dyDescent="0.2">
      <c r="A172" s="1">
        <v>41872</v>
      </c>
      <c r="B172" s="2">
        <v>58992</v>
      </c>
      <c r="C172" s="2">
        <v>1.9362070722510601E-3</v>
      </c>
      <c r="D172" s="2">
        <v>1.93433503937711E-3</v>
      </c>
    </row>
    <row r="173" spans="1:4" x14ac:dyDescent="0.2">
      <c r="A173" s="1">
        <v>41873</v>
      </c>
      <c r="B173" s="2">
        <v>58407</v>
      </c>
      <c r="C173" s="2">
        <v>-9.9165988608624894E-3</v>
      </c>
      <c r="D173" s="2">
        <v>-9.9660958269057395E-3</v>
      </c>
    </row>
    <row r="174" spans="1:4" x14ac:dyDescent="0.2">
      <c r="A174" s="1">
        <v>41876</v>
      </c>
      <c r="B174" s="2">
        <v>59735</v>
      </c>
      <c r="C174" s="2">
        <v>2.2737000701970701E-2</v>
      </c>
      <c r="D174" s="2">
        <v>2.24823676043042E-2</v>
      </c>
    </row>
    <row r="175" spans="1:4" x14ac:dyDescent="0.2">
      <c r="A175" s="1">
        <v>41877</v>
      </c>
      <c r="B175" s="2">
        <v>59821</v>
      </c>
      <c r="C175" s="2">
        <v>1.4396919728803001E-3</v>
      </c>
      <c r="D175" s="2">
        <v>1.43865661000852E-3</v>
      </c>
    </row>
    <row r="176" spans="1:4" x14ac:dyDescent="0.2">
      <c r="A176" s="1">
        <v>41878</v>
      </c>
      <c r="B176" s="2">
        <v>60951</v>
      </c>
      <c r="C176" s="2">
        <v>1.8889687567911002E-2</v>
      </c>
      <c r="D176" s="2">
        <v>1.87134928043876E-2</v>
      </c>
    </row>
    <row r="177" spans="1:4" x14ac:dyDescent="0.2">
      <c r="A177" s="1">
        <v>41879</v>
      </c>
      <c r="B177" s="2">
        <v>60291</v>
      </c>
      <c r="C177" s="2">
        <v>-1.08283703302653E-2</v>
      </c>
      <c r="D177" s="2">
        <v>-1.08874238212332E-2</v>
      </c>
    </row>
    <row r="178" spans="1:4" x14ac:dyDescent="0.2">
      <c r="A178" s="1">
        <v>41880</v>
      </c>
      <c r="B178" s="2">
        <v>61288</v>
      </c>
      <c r="C178" s="2">
        <v>1.6536464812327002E-2</v>
      </c>
      <c r="D178" s="2">
        <v>1.6401226352169999E-2</v>
      </c>
    </row>
    <row r="179" spans="1:4" x14ac:dyDescent="0.2">
      <c r="A179" s="1">
        <v>41883</v>
      </c>
      <c r="B179" s="2">
        <v>61141</v>
      </c>
      <c r="C179" s="2">
        <v>-2.3985119436105199E-3</v>
      </c>
      <c r="D179" s="2">
        <v>-2.4013929811062002E-3</v>
      </c>
    </row>
    <row r="180" spans="1:4" x14ac:dyDescent="0.2">
      <c r="A180" s="1">
        <v>41884</v>
      </c>
      <c r="B180" s="2">
        <v>61896</v>
      </c>
      <c r="C180" s="2">
        <v>1.2348505912562801E-2</v>
      </c>
      <c r="D180" s="2">
        <v>1.2272885013739699E-2</v>
      </c>
    </row>
    <row r="181" spans="1:4" x14ac:dyDescent="0.2">
      <c r="A181" s="1">
        <v>41885</v>
      </c>
      <c r="B181" s="2">
        <v>61837</v>
      </c>
      <c r="C181" s="2">
        <v>-9.5321183921415198E-4</v>
      </c>
      <c r="D181" s="2">
        <v>-9.5366643452607597E-4</v>
      </c>
    </row>
    <row r="182" spans="1:4" x14ac:dyDescent="0.2">
      <c r="A182" s="1">
        <v>41886</v>
      </c>
      <c r="B182" s="2">
        <v>60800</v>
      </c>
      <c r="C182" s="2">
        <v>-1.6769895046654899E-2</v>
      </c>
      <c r="D182" s="2">
        <v>-1.6912101840506E-2</v>
      </c>
    </row>
    <row r="183" spans="1:4" x14ac:dyDescent="0.2">
      <c r="A183" s="1">
        <v>41887</v>
      </c>
      <c r="B183" s="2">
        <v>60681</v>
      </c>
      <c r="C183" s="2">
        <v>-1.9572368421052499E-3</v>
      </c>
      <c r="D183" s="2">
        <v>-1.9591547330530998E-3</v>
      </c>
    </row>
    <row r="184" spans="1:4" x14ac:dyDescent="0.2">
      <c r="A184" s="1">
        <v>41890</v>
      </c>
      <c r="B184" s="2">
        <v>59193</v>
      </c>
      <c r="C184" s="2">
        <v>-2.45216789439857E-2</v>
      </c>
      <c r="D184" s="2">
        <v>-2.4827342583634799E-2</v>
      </c>
    </row>
    <row r="185" spans="1:4" x14ac:dyDescent="0.2">
      <c r="A185" s="1">
        <v>41891</v>
      </c>
      <c r="B185" s="2">
        <v>58676</v>
      </c>
      <c r="C185" s="2">
        <v>-8.7341408612504595E-3</v>
      </c>
      <c r="D185" s="2">
        <v>-8.7725070299169705E-3</v>
      </c>
    </row>
    <row r="186" spans="1:4" x14ac:dyDescent="0.2">
      <c r="A186" s="1">
        <v>41892</v>
      </c>
      <c r="B186" s="2">
        <v>58199</v>
      </c>
      <c r="C186" s="2">
        <v>-8.12938850637401E-3</v>
      </c>
      <c r="D186" s="2">
        <v>-8.1626121663229308E-3</v>
      </c>
    </row>
    <row r="187" spans="1:4" x14ac:dyDescent="0.2">
      <c r="A187" s="1">
        <v>41893</v>
      </c>
      <c r="B187" s="2">
        <v>58337</v>
      </c>
      <c r="C187" s="2">
        <v>2.3711747624528502E-3</v>
      </c>
      <c r="D187" s="2">
        <v>2.3683679636405199E-3</v>
      </c>
    </row>
    <row r="188" spans="1:4" x14ac:dyDescent="0.2">
      <c r="A188" s="1">
        <v>41894</v>
      </c>
      <c r="B188" s="2">
        <v>56928</v>
      </c>
      <c r="C188" s="2">
        <v>-2.4152767540326001E-2</v>
      </c>
      <c r="D188" s="2">
        <v>-2.4449228939409401E-2</v>
      </c>
    </row>
    <row r="189" spans="1:4" x14ac:dyDescent="0.2">
      <c r="A189" s="1">
        <v>41897</v>
      </c>
      <c r="B189" s="2">
        <v>57949</v>
      </c>
      <c r="C189" s="2">
        <v>1.7934935356941999E-2</v>
      </c>
      <c r="D189" s="2">
        <v>1.77760018980525E-2</v>
      </c>
    </row>
    <row r="190" spans="1:4" x14ac:dyDescent="0.2">
      <c r="A190" s="1">
        <v>41898</v>
      </c>
      <c r="B190" s="2">
        <v>59115</v>
      </c>
      <c r="C190" s="2">
        <v>2.0121141003296001E-2</v>
      </c>
      <c r="D190" s="2">
        <v>1.9921385933599399E-2</v>
      </c>
    </row>
    <row r="191" spans="1:4" x14ac:dyDescent="0.2">
      <c r="A191" s="1">
        <v>41899</v>
      </c>
      <c r="B191" s="2">
        <v>59108</v>
      </c>
      <c r="C191" s="2">
        <v>-1.18413262285344E-4</v>
      </c>
      <c r="D191" s="2">
        <v>-1.18420273689187E-4</v>
      </c>
    </row>
    <row r="192" spans="1:4" x14ac:dyDescent="0.2">
      <c r="A192" s="1">
        <v>41900</v>
      </c>
      <c r="B192" s="2">
        <v>58374</v>
      </c>
      <c r="C192" s="2">
        <v>-1.24179468092306E-2</v>
      </c>
      <c r="D192" s="2">
        <v>-1.2495693820041899E-2</v>
      </c>
    </row>
    <row r="193" spans="1:4" x14ac:dyDescent="0.2">
      <c r="A193" s="1">
        <v>41901</v>
      </c>
      <c r="B193" s="2">
        <v>57789</v>
      </c>
      <c r="C193" s="2">
        <v>-1.0021584952204701E-2</v>
      </c>
      <c r="D193" s="2">
        <v>-1.00721390732149E-2</v>
      </c>
    </row>
    <row r="194" spans="1:4" x14ac:dyDescent="0.2">
      <c r="A194" s="1">
        <v>41904</v>
      </c>
      <c r="B194" s="2">
        <v>56818</v>
      </c>
      <c r="C194" s="2">
        <v>-1.68025056671685E-2</v>
      </c>
      <c r="D194" s="2">
        <v>-1.6945269215219699E-2</v>
      </c>
    </row>
    <row r="195" spans="1:4" x14ac:dyDescent="0.2">
      <c r="A195" s="1">
        <v>41905</v>
      </c>
      <c r="B195" s="2">
        <v>56541</v>
      </c>
      <c r="C195" s="2">
        <v>-4.8752156006899297E-3</v>
      </c>
      <c r="D195" s="2">
        <v>-4.8871382303105398E-3</v>
      </c>
    </row>
    <row r="196" spans="1:4" x14ac:dyDescent="0.2">
      <c r="A196" s="1">
        <v>41906</v>
      </c>
      <c r="B196" s="2">
        <v>56824</v>
      </c>
      <c r="C196" s="2">
        <v>5.0052174528218999E-3</v>
      </c>
      <c r="D196" s="2">
        <v>4.99273299290848E-3</v>
      </c>
    </row>
    <row r="197" spans="1:4" x14ac:dyDescent="0.2">
      <c r="A197" s="1">
        <v>41907</v>
      </c>
      <c r="B197" s="2">
        <v>55962</v>
      </c>
      <c r="C197" s="2">
        <v>-1.5169646628185301E-2</v>
      </c>
      <c r="D197" s="2">
        <v>-1.5285882722727399E-2</v>
      </c>
    </row>
    <row r="198" spans="1:4" x14ac:dyDescent="0.2">
      <c r="A198" s="1">
        <v>41908</v>
      </c>
      <c r="B198" s="2">
        <v>57212</v>
      </c>
      <c r="C198" s="2">
        <v>2.2336585540188001E-2</v>
      </c>
      <c r="D198" s="2">
        <v>2.2090777619872201E-2</v>
      </c>
    </row>
    <row r="199" spans="1:4" x14ac:dyDescent="0.2">
      <c r="A199" s="1">
        <v>41911</v>
      </c>
      <c r="B199" s="2">
        <v>54625</v>
      </c>
      <c r="C199" s="2">
        <v>-4.5217786478361201E-2</v>
      </c>
      <c r="D199" s="2">
        <v>-4.6272013176899399E-2</v>
      </c>
    </row>
    <row r="200" spans="1:4" x14ac:dyDescent="0.2">
      <c r="A200" s="1">
        <v>41912</v>
      </c>
      <c r="B200" s="2">
        <v>54116</v>
      </c>
      <c r="C200" s="2">
        <v>-9.3180778032037094E-3</v>
      </c>
      <c r="D200" s="2">
        <v>-9.3617626746404399E-3</v>
      </c>
    </row>
    <row r="201" spans="1:4" x14ac:dyDescent="0.2">
      <c r="A201" s="1">
        <v>41913</v>
      </c>
      <c r="B201" s="2">
        <v>52858</v>
      </c>
      <c r="C201" s="2">
        <v>-2.32463596718161E-2</v>
      </c>
      <c r="D201" s="2">
        <v>-2.3520818073422201E-2</v>
      </c>
    </row>
    <row r="202" spans="1:4" x14ac:dyDescent="0.2">
      <c r="A202" s="1">
        <v>41914</v>
      </c>
      <c r="B202" s="2">
        <v>53519</v>
      </c>
      <c r="C202" s="2">
        <v>1.25052026183359E-2</v>
      </c>
      <c r="D202" s="2">
        <v>1.2427658373835601E-2</v>
      </c>
    </row>
    <row r="203" spans="1:4" x14ac:dyDescent="0.2">
      <c r="A203" s="1">
        <v>41915</v>
      </c>
      <c r="B203" s="2">
        <v>54540</v>
      </c>
      <c r="C203" s="2">
        <v>1.9077337020497302E-2</v>
      </c>
      <c r="D203" s="2">
        <v>1.8897646375915102E-2</v>
      </c>
    </row>
    <row r="204" spans="1:4" x14ac:dyDescent="0.2">
      <c r="A204" s="1">
        <v>41918</v>
      </c>
      <c r="B204" s="2">
        <v>57116</v>
      </c>
      <c r="C204" s="2">
        <v>4.7231389805647297E-2</v>
      </c>
      <c r="D204" s="2">
        <v>4.6149910150606398E-2</v>
      </c>
    </row>
    <row r="205" spans="1:4" x14ac:dyDescent="0.2">
      <c r="A205" s="1">
        <v>41919</v>
      </c>
      <c r="B205" s="2">
        <v>57436</v>
      </c>
      <c r="C205" s="2">
        <v>5.60263323762178E-3</v>
      </c>
      <c r="D205" s="2">
        <v>5.5869968640817197E-3</v>
      </c>
    </row>
    <row r="206" spans="1:4" x14ac:dyDescent="0.2">
      <c r="A206" s="1">
        <v>41920</v>
      </c>
      <c r="B206" s="2">
        <v>57058</v>
      </c>
      <c r="C206" s="2">
        <v>-6.5812382477888898E-3</v>
      </c>
      <c r="D206" s="2">
        <v>-6.60299008476538E-3</v>
      </c>
    </row>
    <row r="207" spans="1:4" x14ac:dyDescent="0.2">
      <c r="A207" s="1">
        <v>41921</v>
      </c>
      <c r="B207" s="2">
        <v>57268</v>
      </c>
      <c r="C207" s="2">
        <v>3.68046549125456E-3</v>
      </c>
      <c r="D207" s="2">
        <v>3.6737091507160302E-3</v>
      </c>
    </row>
    <row r="208" spans="1:4" x14ac:dyDescent="0.2">
      <c r="A208" s="1">
        <v>41922</v>
      </c>
      <c r="B208" s="2">
        <v>55312</v>
      </c>
      <c r="C208" s="2">
        <v>-3.4155200111755199E-2</v>
      </c>
      <c r="D208" s="2">
        <v>-3.47521203188123E-2</v>
      </c>
    </row>
    <row r="209" spans="1:4" x14ac:dyDescent="0.2">
      <c r="A209" s="1">
        <v>41925</v>
      </c>
      <c r="B209" s="2">
        <v>57957</v>
      </c>
      <c r="C209" s="2">
        <v>4.7819641307492097E-2</v>
      </c>
      <c r="D209" s="2">
        <v>4.6711473099257897E-2</v>
      </c>
    </row>
    <row r="210" spans="1:4" x14ac:dyDescent="0.2">
      <c r="A210" s="1">
        <v>41926</v>
      </c>
      <c r="B210" s="2">
        <v>58015</v>
      </c>
      <c r="C210" s="2">
        <v>1.00074192936139E-3</v>
      </c>
      <c r="D210" s="2">
        <v>1.00024152098207E-3</v>
      </c>
    </row>
    <row r="211" spans="1:4" x14ac:dyDescent="0.2">
      <c r="A211" s="1">
        <v>41927</v>
      </c>
      <c r="B211" s="2">
        <v>56135</v>
      </c>
      <c r="C211" s="2">
        <v>-3.24054123933466E-2</v>
      </c>
      <c r="D211" s="2">
        <v>-3.2942093888765997E-2</v>
      </c>
    </row>
    <row r="212" spans="1:4" x14ac:dyDescent="0.2">
      <c r="A212" s="1">
        <v>41928</v>
      </c>
      <c r="B212" s="2">
        <v>54298</v>
      </c>
      <c r="C212" s="2">
        <v>-3.2724681571212201E-2</v>
      </c>
      <c r="D212" s="2">
        <v>-3.3272110061706002E-2</v>
      </c>
    </row>
    <row r="213" spans="1:4" x14ac:dyDescent="0.2">
      <c r="A213" s="1">
        <v>41929</v>
      </c>
      <c r="B213" s="2">
        <v>55724</v>
      </c>
      <c r="C213" s="2">
        <v>2.6262477439316301E-2</v>
      </c>
      <c r="D213" s="2">
        <v>2.5923539994941701E-2</v>
      </c>
    </row>
    <row r="214" spans="1:4" x14ac:dyDescent="0.2">
      <c r="A214" s="1">
        <v>41932</v>
      </c>
      <c r="B214" s="2">
        <v>54303</v>
      </c>
      <c r="C214" s="2">
        <v>-2.5500681932381E-2</v>
      </c>
      <c r="D214" s="2">
        <v>-2.5831459811452899E-2</v>
      </c>
    </row>
    <row r="215" spans="1:4" x14ac:dyDescent="0.2">
      <c r="A215" s="1">
        <v>41933</v>
      </c>
      <c r="B215" s="2">
        <v>52432</v>
      </c>
      <c r="C215" s="2">
        <v>-3.4454818334162002E-2</v>
      </c>
      <c r="D215" s="2">
        <v>-3.5062382076066698E-2</v>
      </c>
    </row>
    <row r="216" spans="1:4" x14ac:dyDescent="0.2">
      <c r="A216" s="1">
        <v>41934</v>
      </c>
      <c r="B216" s="2">
        <v>52411</v>
      </c>
      <c r="C216" s="2">
        <v>-4.0051876716507001E-4</v>
      </c>
      <c r="D216" s="2">
        <v>-4.0059899622937498E-4</v>
      </c>
    </row>
    <row r="217" spans="1:4" x14ac:dyDescent="0.2">
      <c r="A217" s="1">
        <v>41935</v>
      </c>
      <c r="B217" s="2">
        <v>50713</v>
      </c>
      <c r="C217" s="2">
        <v>-3.2397779092175297E-2</v>
      </c>
      <c r="D217" s="2">
        <v>-3.2934204974173202E-2</v>
      </c>
    </row>
    <row r="218" spans="1:4" x14ac:dyDescent="0.2">
      <c r="A218" s="1">
        <v>41936</v>
      </c>
      <c r="B218" s="2">
        <v>51941</v>
      </c>
      <c r="C218" s="2">
        <v>2.42146984008045E-2</v>
      </c>
      <c r="D218" s="2">
        <v>2.3926171047422399E-2</v>
      </c>
    </row>
    <row r="219" spans="1:4" x14ac:dyDescent="0.2">
      <c r="A219" s="1">
        <v>41939</v>
      </c>
      <c r="B219" s="2">
        <v>50504</v>
      </c>
      <c r="C219" s="2">
        <v>-2.7666005660268299E-2</v>
      </c>
      <c r="D219" s="2">
        <v>-2.8055917968154102E-2</v>
      </c>
    </row>
    <row r="220" spans="1:4" x14ac:dyDescent="0.2">
      <c r="A220" s="1">
        <v>41940</v>
      </c>
      <c r="B220" s="2">
        <v>52330</v>
      </c>
      <c r="C220" s="2">
        <v>3.6155552035482402E-2</v>
      </c>
      <c r="D220" s="2">
        <v>3.5517279318791999E-2</v>
      </c>
    </row>
    <row r="221" spans="1:4" x14ac:dyDescent="0.2">
      <c r="A221" s="1">
        <v>41941</v>
      </c>
      <c r="B221" s="2">
        <v>51049</v>
      </c>
      <c r="C221" s="2">
        <v>-2.4479266195299099E-2</v>
      </c>
      <c r="D221" s="2">
        <v>-2.4783864603891401E-2</v>
      </c>
    </row>
    <row r="222" spans="1:4" x14ac:dyDescent="0.2">
      <c r="A222" s="1">
        <v>41942</v>
      </c>
      <c r="B222" s="2">
        <v>52337</v>
      </c>
      <c r="C222" s="2">
        <v>2.52306607377226E-2</v>
      </c>
      <c r="D222" s="2">
        <v>2.4917622139894902E-2</v>
      </c>
    </row>
    <row r="223" spans="1:4" x14ac:dyDescent="0.2">
      <c r="A223" s="1">
        <v>41943</v>
      </c>
      <c r="B223" s="2">
        <v>54629</v>
      </c>
      <c r="C223" s="2">
        <v>4.3793110036876498E-2</v>
      </c>
      <c r="D223" s="2">
        <v>4.2861299359324298E-2</v>
      </c>
    </row>
    <row r="224" spans="1:4" x14ac:dyDescent="0.2">
      <c r="A224" s="1">
        <v>41946</v>
      </c>
      <c r="B224" s="2">
        <v>53947</v>
      </c>
      <c r="C224" s="2">
        <v>-1.2484211682439701E-2</v>
      </c>
      <c r="D224" s="2">
        <v>-1.2562794164988299E-2</v>
      </c>
    </row>
    <row r="225" spans="1:4" x14ac:dyDescent="0.2">
      <c r="A225" s="1">
        <v>41947</v>
      </c>
      <c r="B225" s="2">
        <v>54384</v>
      </c>
      <c r="C225" s="2">
        <v>8.1005431256604404E-3</v>
      </c>
      <c r="D225" s="2">
        <v>8.0679098393044105E-3</v>
      </c>
    </row>
    <row r="226" spans="1:4" x14ac:dyDescent="0.2">
      <c r="A226" s="1">
        <v>41948</v>
      </c>
      <c r="B226" s="2">
        <v>53698</v>
      </c>
      <c r="C226" s="2">
        <v>-1.2614004118858499E-2</v>
      </c>
      <c r="D226" s="2">
        <v>-1.2694236080372699E-2</v>
      </c>
    </row>
    <row r="227" spans="1:4" x14ac:dyDescent="0.2">
      <c r="A227" s="1">
        <v>41949</v>
      </c>
      <c r="B227" s="2">
        <v>52637</v>
      </c>
      <c r="C227" s="2">
        <v>-1.9758650229058799E-2</v>
      </c>
      <c r="D227" s="2">
        <v>-1.9956462361826601E-2</v>
      </c>
    </row>
    <row r="228" spans="1:4" x14ac:dyDescent="0.2">
      <c r="A228" s="1">
        <v>41950</v>
      </c>
      <c r="B228" s="2">
        <v>53223</v>
      </c>
      <c r="C228" s="2">
        <v>1.11328533161084E-2</v>
      </c>
      <c r="D228" s="2">
        <v>1.1071339235060399E-2</v>
      </c>
    </row>
    <row r="229" spans="1:4" x14ac:dyDescent="0.2">
      <c r="A229" s="1">
        <v>41953</v>
      </c>
      <c r="B229" s="2">
        <v>52725</v>
      </c>
      <c r="C229" s="2">
        <v>-9.3568569979144405E-3</v>
      </c>
      <c r="D229" s="2">
        <v>-9.4009073817829802E-3</v>
      </c>
    </row>
    <row r="230" spans="1:4" x14ac:dyDescent="0.2">
      <c r="A230" s="1">
        <v>41954</v>
      </c>
      <c r="B230" s="2">
        <v>52474</v>
      </c>
      <c r="C230" s="2">
        <v>-4.7605500237078999E-3</v>
      </c>
      <c r="D230" s="2">
        <v>-4.7719175333863304E-3</v>
      </c>
    </row>
    <row r="231" spans="1:4" x14ac:dyDescent="0.2">
      <c r="A231" s="1">
        <v>41955</v>
      </c>
      <c r="B231" s="2">
        <v>52979</v>
      </c>
      <c r="C231" s="2">
        <v>9.6238136982125192E-3</v>
      </c>
      <c r="D231" s="2">
        <v>9.5777997871482196E-3</v>
      </c>
    </row>
    <row r="232" spans="1:4" x14ac:dyDescent="0.2">
      <c r="A232" s="1">
        <v>41956</v>
      </c>
      <c r="B232" s="2">
        <v>51846</v>
      </c>
      <c r="C232" s="2">
        <v>-2.1385832122161601E-2</v>
      </c>
      <c r="D232" s="2">
        <v>-2.1617822531282801E-2</v>
      </c>
    </row>
    <row r="233" spans="1:4" x14ac:dyDescent="0.2">
      <c r="A233" s="1">
        <v>41957</v>
      </c>
      <c r="B233" s="2">
        <v>51772</v>
      </c>
      <c r="C233" s="2">
        <v>-1.4273039385873699E-3</v>
      </c>
      <c r="D233" s="2">
        <v>-1.4283235071255299E-3</v>
      </c>
    </row>
    <row r="234" spans="1:4" x14ac:dyDescent="0.2">
      <c r="A234" s="1">
        <v>41960</v>
      </c>
      <c r="B234" s="2">
        <v>51257</v>
      </c>
      <c r="C234" s="2">
        <v>-9.9474619485435695E-3</v>
      </c>
      <c r="D234" s="2">
        <v>-9.9972685227522704E-3</v>
      </c>
    </row>
    <row r="235" spans="1:4" x14ac:dyDescent="0.2">
      <c r="A235" s="1">
        <v>41961</v>
      </c>
      <c r="B235" s="2">
        <v>52062</v>
      </c>
      <c r="C235" s="2">
        <v>1.5705171976510401E-2</v>
      </c>
      <c r="D235" s="2">
        <v>1.55831219819682E-2</v>
      </c>
    </row>
    <row r="236" spans="1:4" x14ac:dyDescent="0.2">
      <c r="A236" s="1">
        <v>41962</v>
      </c>
      <c r="B236" s="2">
        <v>53403</v>
      </c>
      <c r="C236" s="2">
        <v>2.5757750374553402E-2</v>
      </c>
      <c r="D236" s="2">
        <v>2.54316081239979E-2</v>
      </c>
    </row>
    <row r="237" spans="1:4" x14ac:dyDescent="0.2">
      <c r="A237" s="1">
        <v>41964</v>
      </c>
      <c r="B237" s="2">
        <v>56084</v>
      </c>
      <c r="C237" s="2">
        <v>5.0203172106436003E-2</v>
      </c>
      <c r="D237" s="2">
        <v>4.8983642695479598E-2</v>
      </c>
    </row>
    <row r="238" spans="1:4" x14ac:dyDescent="0.2">
      <c r="A238" s="1">
        <v>41967</v>
      </c>
      <c r="B238" s="2">
        <v>55407</v>
      </c>
      <c r="C238" s="2">
        <v>-1.2071178945866999E-2</v>
      </c>
      <c r="D238" s="2">
        <v>-1.21446272970012E-2</v>
      </c>
    </row>
    <row r="239" spans="1:4" x14ac:dyDescent="0.2">
      <c r="A239" s="1">
        <v>41968</v>
      </c>
      <c r="B239" s="2">
        <v>55561</v>
      </c>
      <c r="C239" s="2">
        <v>2.7794322017074E-3</v>
      </c>
      <c r="D239" s="2">
        <v>2.7755767224021E-3</v>
      </c>
    </row>
    <row r="240" spans="1:4" x14ac:dyDescent="0.2">
      <c r="A240" s="1">
        <v>41969</v>
      </c>
      <c r="B240" s="2">
        <v>55098</v>
      </c>
      <c r="C240" s="2">
        <v>-8.3331833480318994E-3</v>
      </c>
      <c r="D240" s="2">
        <v>-8.3680984248459302E-3</v>
      </c>
    </row>
    <row r="241" spans="1:4" x14ac:dyDescent="0.2">
      <c r="A241" s="1">
        <v>41970</v>
      </c>
      <c r="B241" s="2">
        <v>54721</v>
      </c>
      <c r="C241" s="2">
        <v>-6.8423536244509604E-3</v>
      </c>
      <c r="D241" s="2">
        <v>-6.8658698583270398E-3</v>
      </c>
    </row>
    <row r="242" spans="1:4" x14ac:dyDescent="0.2">
      <c r="A242" s="1">
        <v>41971</v>
      </c>
      <c r="B242" s="2">
        <v>54664</v>
      </c>
      <c r="C242" s="2">
        <v>-1.04164763070846E-3</v>
      </c>
      <c r="D242" s="2">
        <v>-1.04219052263588E-3</v>
      </c>
    </row>
    <row r="243" spans="1:4" x14ac:dyDescent="0.2">
      <c r="A243" s="1">
        <v>41974</v>
      </c>
      <c r="B243" s="2">
        <v>52276</v>
      </c>
      <c r="C243" s="2">
        <v>-4.3685057807697901E-2</v>
      </c>
      <c r="D243" s="2">
        <v>-4.4667982743687697E-2</v>
      </c>
    </row>
    <row r="244" spans="1:4" x14ac:dyDescent="0.2">
      <c r="A244" s="1">
        <v>41975</v>
      </c>
      <c r="B244" s="2">
        <v>51612</v>
      </c>
      <c r="C244" s="2">
        <v>-1.27018134516795E-2</v>
      </c>
      <c r="D244" s="2">
        <v>-1.2783171145189899E-2</v>
      </c>
    </row>
    <row r="245" spans="1:4" x14ac:dyDescent="0.2">
      <c r="A245" s="1">
        <v>41976</v>
      </c>
      <c r="B245" s="2">
        <v>52320</v>
      </c>
      <c r="C245" s="2">
        <v>1.37177400604511E-2</v>
      </c>
      <c r="D245" s="2">
        <v>1.36245035593438E-2</v>
      </c>
    </row>
    <row r="246" spans="1:4" x14ac:dyDescent="0.2">
      <c r="A246" s="1">
        <v>41977</v>
      </c>
      <c r="B246" s="2">
        <v>51427</v>
      </c>
      <c r="C246" s="2">
        <v>-1.70680428134556E-2</v>
      </c>
      <c r="D246" s="2">
        <v>-1.7215380776486901E-2</v>
      </c>
    </row>
    <row r="247" spans="1:4" x14ac:dyDescent="0.2">
      <c r="A247" s="1">
        <v>41978</v>
      </c>
      <c r="B247" s="2">
        <v>51992</v>
      </c>
      <c r="C247" s="2">
        <v>1.0986446808096901E-2</v>
      </c>
      <c r="D247" s="2">
        <v>1.0926534219591401E-2</v>
      </c>
    </row>
    <row r="248" spans="1:4" x14ac:dyDescent="0.2">
      <c r="A248" s="1">
        <v>41981</v>
      </c>
      <c r="B248" s="2">
        <v>50274</v>
      </c>
      <c r="C248" s="2">
        <v>-3.3043545160793997E-2</v>
      </c>
      <c r="D248" s="2">
        <v>-3.3601815732843397E-2</v>
      </c>
    </row>
    <row r="249" spans="1:4" x14ac:dyDescent="0.2">
      <c r="A249" s="1">
        <v>41982</v>
      </c>
      <c r="B249" s="2">
        <v>50193</v>
      </c>
      <c r="C249" s="2">
        <v>-1.61117078410311E-3</v>
      </c>
      <c r="D249" s="2">
        <v>-1.61247011556836E-3</v>
      </c>
    </row>
    <row r="250" spans="1:4" x14ac:dyDescent="0.2">
      <c r="A250" s="1">
        <v>41983</v>
      </c>
      <c r="B250" s="2">
        <v>49548</v>
      </c>
      <c r="C250" s="2">
        <v>-1.28503974657821E-2</v>
      </c>
      <c r="D250" s="2">
        <v>-1.29336780516826E-2</v>
      </c>
    </row>
    <row r="251" spans="1:4" x14ac:dyDescent="0.2">
      <c r="A251" s="1">
        <v>41984</v>
      </c>
      <c r="B251" s="2">
        <v>49861</v>
      </c>
      <c r="C251" s="2">
        <v>6.3171066440623801E-3</v>
      </c>
      <c r="D251" s="2">
        <v>6.29723735957662E-3</v>
      </c>
    </row>
    <row r="252" spans="1:4" x14ac:dyDescent="0.2">
      <c r="A252" s="1">
        <v>41985</v>
      </c>
      <c r="B252" s="2">
        <v>48002</v>
      </c>
      <c r="C252" s="2">
        <v>-3.7283648542949403E-2</v>
      </c>
      <c r="D252" s="2">
        <v>-3.7996457345003898E-2</v>
      </c>
    </row>
    <row r="253" spans="1:4" x14ac:dyDescent="0.2">
      <c r="A253" s="1">
        <v>41988</v>
      </c>
      <c r="B253" s="2">
        <v>47019</v>
      </c>
      <c r="C253" s="2">
        <v>-2.04783134036082E-2</v>
      </c>
      <c r="D253" s="2">
        <v>-2.0690901366485399E-2</v>
      </c>
    </row>
    <row r="254" spans="1:4" x14ac:dyDescent="0.2">
      <c r="A254" s="1">
        <v>41989</v>
      </c>
      <c r="B254" s="2">
        <v>47008</v>
      </c>
      <c r="C254" s="2">
        <v>-2.33947978476756E-4</v>
      </c>
      <c r="D254" s="2">
        <v>-2.3397534857394199E-4</v>
      </c>
    </row>
    <row r="255" spans="1:4" x14ac:dyDescent="0.2">
      <c r="A255" s="1">
        <v>41990</v>
      </c>
      <c r="B255" s="2">
        <v>48714</v>
      </c>
      <c r="C255" s="2">
        <v>3.6291695030633099E-2</v>
      </c>
      <c r="D255" s="2">
        <v>3.56486631168976E-2</v>
      </c>
    </row>
    <row r="256" spans="1:4" x14ac:dyDescent="0.2">
      <c r="A256" s="1">
        <v>41991</v>
      </c>
      <c r="B256" s="2">
        <v>48496</v>
      </c>
      <c r="C256" s="2">
        <v>-4.4750995607012499E-3</v>
      </c>
      <c r="D256" s="2">
        <v>-4.4851427929170802E-3</v>
      </c>
    </row>
    <row r="257" spans="1:4" x14ac:dyDescent="0.2">
      <c r="A257" s="1">
        <v>41992</v>
      </c>
      <c r="B257" s="2">
        <v>49651</v>
      </c>
      <c r="C257" s="2">
        <v>2.38163972286374E-2</v>
      </c>
      <c r="D257" s="2">
        <v>2.3537210959815601E-2</v>
      </c>
    </row>
    <row r="258" spans="1:4" x14ac:dyDescent="0.2">
      <c r="A258" s="1">
        <v>41995</v>
      </c>
      <c r="B258" s="2">
        <v>50121</v>
      </c>
      <c r="C258" s="2">
        <v>9.4660731908722297E-3</v>
      </c>
      <c r="D258" s="2">
        <v>9.42155066848787E-3</v>
      </c>
    </row>
    <row r="259" spans="1:4" x14ac:dyDescent="0.2">
      <c r="A259" s="1">
        <v>41996</v>
      </c>
      <c r="B259" s="2">
        <v>50890</v>
      </c>
      <c r="C259" s="2">
        <v>1.53428702539853E-2</v>
      </c>
      <c r="D259" s="2">
        <v>1.52263586569903E-2</v>
      </c>
    </row>
    <row r="260" spans="1:4" x14ac:dyDescent="0.2">
      <c r="A260" s="1">
        <v>41999</v>
      </c>
      <c r="B260" s="2">
        <v>50145</v>
      </c>
      <c r="C260" s="2">
        <v>-1.46394183533111E-2</v>
      </c>
      <c r="D260" s="2">
        <v>-1.47476320605697E-2</v>
      </c>
    </row>
    <row r="261" spans="1:4" x14ac:dyDescent="0.2">
      <c r="A261" s="1">
        <v>42002</v>
      </c>
      <c r="B261" s="2">
        <v>50594</v>
      </c>
      <c r="C261" s="2">
        <v>8.9540333034201502E-3</v>
      </c>
      <c r="D261" s="2">
        <v>8.9141836473323206E-3</v>
      </c>
    </row>
    <row r="262" spans="1:4" x14ac:dyDescent="0.2">
      <c r="A262" s="1">
        <v>42003</v>
      </c>
      <c r="B262" s="2">
        <v>50007</v>
      </c>
      <c r="C262" s="2">
        <v>-1.16021662647745E-2</v>
      </c>
      <c r="D262" s="2">
        <v>-1.16699965584433E-2</v>
      </c>
    </row>
    <row r="263" spans="1:4" x14ac:dyDescent="0.2">
      <c r="A263" s="1">
        <v>42006</v>
      </c>
      <c r="B263" s="2">
        <v>48512</v>
      </c>
      <c r="C263" s="2">
        <v>-2.98958145859579E-2</v>
      </c>
      <c r="D263" s="2">
        <v>-3.0351805609154101E-2</v>
      </c>
    </row>
    <row r="264" spans="1:4" x14ac:dyDescent="0.2">
      <c r="A264" s="1">
        <v>42009</v>
      </c>
      <c r="B264" s="2">
        <v>47517</v>
      </c>
      <c r="C264" s="2">
        <v>-2.0510389182058102E-2</v>
      </c>
      <c r="D264" s="2">
        <v>-2.07236482715135E-2</v>
      </c>
    </row>
    <row r="265" spans="1:4" x14ac:dyDescent="0.2">
      <c r="A265" s="1">
        <v>42010</v>
      </c>
      <c r="B265" s="2">
        <v>48001</v>
      </c>
      <c r="C265" s="2">
        <v>1.01858282298968E-2</v>
      </c>
      <c r="D265" s="2">
        <v>1.01343022758205E-2</v>
      </c>
    </row>
    <row r="266" spans="1:4" x14ac:dyDescent="0.2">
      <c r="A266" s="1">
        <v>42011</v>
      </c>
      <c r="B266" s="2">
        <v>49463</v>
      </c>
      <c r="C266" s="2">
        <v>3.0457698797941701E-2</v>
      </c>
      <c r="D266" s="2">
        <v>3.0003071304419999E-2</v>
      </c>
    </row>
    <row r="267" spans="1:4" x14ac:dyDescent="0.2">
      <c r="A267" s="1">
        <v>42012</v>
      </c>
      <c r="B267" s="2">
        <v>49943</v>
      </c>
      <c r="C267" s="2">
        <v>9.7042233588742199E-3</v>
      </c>
      <c r="D267" s="2">
        <v>9.6574398052419394E-3</v>
      </c>
    </row>
    <row r="268" spans="1:4" x14ac:dyDescent="0.2">
      <c r="A268" s="1">
        <v>42013</v>
      </c>
      <c r="B268" s="2">
        <v>48840</v>
      </c>
      <c r="C268" s="2">
        <v>-2.2085177101896201E-2</v>
      </c>
      <c r="D268" s="2">
        <v>-2.2332705891371499E-2</v>
      </c>
    </row>
    <row r="269" spans="1:4" x14ac:dyDescent="0.2">
      <c r="A269" s="1">
        <v>42016</v>
      </c>
      <c r="B269" s="2">
        <v>48140</v>
      </c>
      <c r="C269" s="2">
        <v>-1.4332514332514401E-2</v>
      </c>
      <c r="D269" s="2">
        <v>-1.44362168875781E-2</v>
      </c>
    </row>
    <row r="270" spans="1:4" x14ac:dyDescent="0.2">
      <c r="A270" s="1">
        <v>42017</v>
      </c>
      <c r="B270" s="2">
        <v>48042</v>
      </c>
      <c r="C270" s="2">
        <v>-2.0357291233901202E-3</v>
      </c>
      <c r="D270" s="2">
        <v>-2.0378040363741201E-3</v>
      </c>
    </row>
    <row r="271" spans="1:4" x14ac:dyDescent="0.2">
      <c r="A271" s="1">
        <v>42018</v>
      </c>
      <c r="B271" s="2">
        <v>47646</v>
      </c>
      <c r="C271" s="2">
        <v>-8.2427875608842606E-3</v>
      </c>
      <c r="D271" s="2">
        <v>-8.2769471774229008E-3</v>
      </c>
    </row>
    <row r="272" spans="1:4" x14ac:dyDescent="0.2">
      <c r="A272" s="1">
        <v>42019</v>
      </c>
      <c r="B272" s="2">
        <v>48026</v>
      </c>
      <c r="C272" s="2">
        <v>7.9754858749947494E-3</v>
      </c>
      <c r="D272" s="2">
        <v>7.9438497849937794E-3</v>
      </c>
    </row>
    <row r="273" spans="1:4" x14ac:dyDescent="0.2">
      <c r="A273" s="1">
        <v>42020</v>
      </c>
      <c r="B273" s="2">
        <v>49017</v>
      </c>
      <c r="C273" s="2">
        <v>2.06346562278765E-2</v>
      </c>
      <c r="D273" s="2">
        <v>2.04246457906734E-2</v>
      </c>
    </row>
    <row r="274" spans="1:4" x14ac:dyDescent="0.2">
      <c r="A274" s="1">
        <v>42023</v>
      </c>
      <c r="B274" s="2">
        <v>47758</v>
      </c>
      <c r="C274" s="2">
        <v>-2.5684966440214702E-2</v>
      </c>
      <c r="D274" s="2">
        <v>-2.6020584556176899E-2</v>
      </c>
    </row>
    <row r="275" spans="1:4" x14ac:dyDescent="0.2">
      <c r="A275" s="1">
        <v>42024</v>
      </c>
      <c r="B275" s="2">
        <v>47877</v>
      </c>
      <c r="C275" s="2">
        <v>2.4917291343857801E-3</v>
      </c>
      <c r="D275" s="2">
        <v>2.4886299245395998E-3</v>
      </c>
    </row>
    <row r="276" spans="1:4" x14ac:dyDescent="0.2">
      <c r="A276" s="1">
        <v>42025</v>
      </c>
      <c r="B276" s="2">
        <v>49224</v>
      </c>
      <c r="C276" s="2">
        <v>2.81345948994298E-2</v>
      </c>
      <c r="D276" s="2">
        <v>2.7746087353030201E-2</v>
      </c>
    </row>
    <row r="277" spans="1:4" x14ac:dyDescent="0.2">
      <c r="A277" s="1">
        <v>42026</v>
      </c>
      <c r="B277" s="2">
        <v>49443</v>
      </c>
      <c r="C277" s="2">
        <v>4.4490492442710297E-3</v>
      </c>
      <c r="D277" s="2">
        <v>4.4391814819634201E-3</v>
      </c>
    </row>
    <row r="278" spans="1:4" x14ac:dyDescent="0.2">
      <c r="A278" s="1">
        <v>42027</v>
      </c>
      <c r="B278" s="2">
        <v>48775</v>
      </c>
      <c r="C278" s="2">
        <v>-1.35105070485205E-2</v>
      </c>
      <c r="D278" s="2">
        <v>-1.3602604410977799E-2</v>
      </c>
    </row>
    <row r="279" spans="1:4" x14ac:dyDescent="0.2">
      <c r="A279" s="1">
        <v>42030</v>
      </c>
      <c r="B279" s="2">
        <v>48577</v>
      </c>
      <c r="C279" s="2">
        <v>-4.05945668887753E-3</v>
      </c>
      <c r="D279" s="2">
        <v>-4.0677186501449202E-3</v>
      </c>
    </row>
    <row r="280" spans="1:4" x14ac:dyDescent="0.2">
      <c r="A280" s="1">
        <v>42031</v>
      </c>
      <c r="B280" s="2">
        <v>48591</v>
      </c>
      <c r="C280" s="2">
        <v>2.8820223562586701E-4</v>
      </c>
      <c r="D280" s="2">
        <v>2.8816071333924301E-4</v>
      </c>
    </row>
    <row r="281" spans="1:4" x14ac:dyDescent="0.2">
      <c r="A281" s="1">
        <v>42032</v>
      </c>
      <c r="B281" s="2">
        <v>47695</v>
      </c>
      <c r="C281" s="2">
        <v>-1.8439628737832101E-2</v>
      </c>
      <c r="D281" s="2">
        <v>-1.8611757975197901E-2</v>
      </c>
    </row>
    <row r="282" spans="1:4" x14ac:dyDescent="0.2">
      <c r="A282" s="1">
        <v>42033</v>
      </c>
      <c r="B282" s="2">
        <v>47762</v>
      </c>
      <c r="C282" s="2">
        <v>1.4047594087429601E-3</v>
      </c>
      <c r="D282" s="2">
        <v>1.4037736572991601E-3</v>
      </c>
    </row>
    <row r="283" spans="1:4" x14ac:dyDescent="0.2">
      <c r="A283" s="1">
        <v>42034</v>
      </c>
      <c r="B283" s="2">
        <v>46908</v>
      </c>
      <c r="C283" s="2">
        <v>-1.78803232695448E-2</v>
      </c>
      <c r="D283" s="2">
        <v>-1.80421076556526E-2</v>
      </c>
    </row>
    <row r="284" spans="1:4" x14ac:dyDescent="0.2">
      <c r="A284" s="1">
        <v>42037</v>
      </c>
      <c r="B284" s="2">
        <v>47651</v>
      </c>
      <c r="C284" s="2">
        <v>1.5839515647650699E-2</v>
      </c>
      <c r="D284" s="2">
        <v>1.57153796400493E-2</v>
      </c>
    </row>
    <row r="285" spans="1:4" x14ac:dyDescent="0.2">
      <c r="A285" s="1">
        <v>42038</v>
      </c>
      <c r="B285" s="2">
        <v>48964</v>
      </c>
      <c r="C285" s="2">
        <v>2.7554510923170499E-2</v>
      </c>
      <c r="D285" s="2">
        <v>2.7181717974398702E-2</v>
      </c>
    </row>
    <row r="286" spans="1:4" x14ac:dyDescent="0.2">
      <c r="A286" s="1">
        <v>42039</v>
      </c>
      <c r="B286" s="2">
        <v>49301</v>
      </c>
      <c r="C286" s="2">
        <v>6.88260763009563E-3</v>
      </c>
      <c r="D286" s="2">
        <v>6.8590306053206099E-3</v>
      </c>
    </row>
    <row r="287" spans="1:4" x14ac:dyDescent="0.2">
      <c r="A287" s="1">
        <v>42040</v>
      </c>
      <c r="B287" s="2">
        <v>49234</v>
      </c>
      <c r="C287" s="2">
        <v>-1.35899880326973E-3</v>
      </c>
      <c r="D287" s="2">
        <v>-1.3599230796319201E-3</v>
      </c>
    </row>
    <row r="288" spans="1:4" x14ac:dyDescent="0.2">
      <c r="A288" s="1">
        <v>42041</v>
      </c>
      <c r="B288" s="2">
        <v>48792</v>
      </c>
      <c r="C288" s="2">
        <v>-8.9775358492099003E-3</v>
      </c>
      <c r="D288" s="2">
        <v>-9.0180767447994997E-3</v>
      </c>
    </row>
    <row r="289" spans="1:4" x14ac:dyDescent="0.2">
      <c r="A289" s="1">
        <v>42044</v>
      </c>
      <c r="B289" s="2">
        <v>49383</v>
      </c>
      <c r="C289" s="2">
        <v>1.21126414166257E-2</v>
      </c>
      <c r="D289" s="2">
        <v>1.2039870418902599E-2</v>
      </c>
    </row>
    <row r="290" spans="1:4" x14ac:dyDescent="0.2">
      <c r="A290" s="1">
        <v>42045</v>
      </c>
      <c r="B290" s="2">
        <v>48510</v>
      </c>
      <c r="C290" s="2">
        <v>-1.7678148350646999E-2</v>
      </c>
      <c r="D290" s="2">
        <v>-1.7836273155932499E-2</v>
      </c>
    </row>
    <row r="291" spans="1:4" x14ac:dyDescent="0.2">
      <c r="A291" s="1">
        <v>42046</v>
      </c>
      <c r="B291" s="2">
        <v>48240</v>
      </c>
      <c r="C291" s="2">
        <v>-5.5658627087198402E-3</v>
      </c>
      <c r="D291" s="2">
        <v>-5.5814098381951503E-3</v>
      </c>
    </row>
    <row r="292" spans="1:4" x14ac:dyDescent="0.2">
      <c r="A292" s="1">
        <v>42047</v>
      </c>
      <c r="B292" s="2">
        <v>49533</v>
      </c>
      <c r="C292" s="2">
        <v>2.6803482587064699E-2</v>
      </c>
      <c r="D292" s="2">
        <v>2.6450561698875101E-2</v>
      </c>
    </row>
    <row r="293" spans="1:4" x14ac:dyDescent="0.2">
      <c r="A293" s="1">
        <v>42048</v>
      </c>
      <c r="B293" s="2">
        <v>50636</v>
      </c>
      <c r="C293" s="2">
        <v>2.2267982960854301E-2</v>
      </c>
      <c r="D293" s="2">
        <v>2.20236716567766E-2</v>
      </c>
    </row>
    <row r="294" spans="1:4" x14ac:dyDescent="0.2">
      <c r="A294" s="1">
        <v>42053</v>
      </c>
      <c r="B294" s="2">
        <v>51280</v>
      </c>
      <c r="C294" s="2">
        <v>1.2718224188324599E-2</v>
      </c>
      <c r="D294" s="2">
        <v>1.26380268378328E-2</v>
      </c>
    </row>
    <row r="295" spans="1:4" x14ac:dyDescent="0.2">
      <c r="A295" s="1">
        <v>42054</v>
      </c>
      <c r="B295" s="2">
        <v>51294</v>
      </c>
      <c r="C295" s="2">
        <v>2.7301092043674501E-4</v>
      </c>
      <c r="D295" s="2">
        <v>2.7297365973697E-4</v>
      </c>
    </row>
    <row r="296" spans="1:4" x14ac:dyDescent="0.2">
      <c r="A296" s="1">
        <v>42055</v>
      </c>
      <c r="B296" s="2">
        <v>51238</v>
      </c>
      <c r="C296" s="2">
        <v>-1.0917456232697499E-3</v>
      </c>
      <c r="D296" s="2">
        <v>-1.0923420116318099E-3</v>
      </c>
    </row>
    <row r="297" spans="1:4" x14ac:dyDescent="0.2">
      <c r="A297" s="1">
        <v>42058</v>
      </c>
      <c r="B297" s="2">
        <v>51281</v>
      </c>
      <c r="C297" s="2">
        <v>8.39220890745063E-4</v>
      </c>
      <c r="D297" s="2">
        <v>8.3886894178817803E-4</v>
      </c>
    </row>
    <row r="298" spans="1:4" x14ac:dyDescent="0.2">
      <c r="A298" s="1">
        <v>42059</v>
      </c>
      <c r="B298" s="2">
        <v>51874</v>
      </c>
      <c r="C298" s="2">
        <v>1.1563737056609701E-2</v>
      </c>
      <c r="D298" s="2">
        <v>1.14973880543148E-2</v>
      </c>
    </row>
    <row r="299" spans="1:4" x14ac:dyDescent="0.2">
      <c r="A299" s="1">
        <v>42060</v>
      </c>
      <c r="B299" s="2">
        <v>51811</v>
      </c>
      <c r="C299" s="2">
        <v>-1.2144812430119299E-3</v>
      </c>
      <c r="D299" s="2">
        <v>-1.2152193230068099E-3</v>
      </c>
    </row>
    <row r="300" spans="1:4" x14ac:dyDescent="0.2">
      <c r="A300" s="1">
        <v>42061</v>
      </c>
      <c r="B300" s="2">
        <v>51761</v>
      </c>
      <c r="C300" s="2">
        <v>-9.6504603269575995E-4</v>
      </c>
      <c r="D300" s="2">
        <v>-9.6551198942228505E-4</v>
      </c>
    </row>
    <row r="301" spans="1:4" x14ac:dyDescent="0.2">
      <c r="A301" s="1">
        <v>42062</v>
      </c>
      <c r="B301" s="2">
        <v>51583</v>
      </c>
      <c r="C301" s="2">
        <v>-3.43888255636482E-3</v>
      </c>
      <c r="D301" s="2">
        <v>-3.4448091040181501E-3</v>
      </c>
    </row>
    <row r="302" spans="1:4" x14ac:dyDescent="0.2">
      <c r="A302" s="1">
        <v>42065</v>
      </c>
      <c r="B302" s="2">
        <v>51021</v>
      </c>
      <c r="C302" s="2">
        <v>-1.08950623267355E-2</v>
      </c>
      <c r="D302" s="2">
        <v>-1.09548481617895E-2</v>
      </c>
    </row>
    <row r="303" spans="1:4" x14ac:dyDescent="0.2">
      <c r="A303" s="1">
        <v>42066</v>
      </c>
      <c r="B303" s="2">
        <v>51304</v>
      </c>
      <c r="C303" s="2">
        <v>5.5467356578664502E-3</v>
      </c>
      <c r="D303" s="2">
        <v>5.5314091681758501E-3</v>
      </c>
    </row>
    <row r="304" spans="1:4" x14ac:dyDescent="0.2">
      <c r="A304" s="1">
        <v>42067</v>
      </c>
      <c r="B304" s="2">
        <v>50468</v>
      </c>
      <c r="C304" s="2">
        <v>-1.6295025728988E-2</v>
      </c>
      <c r="D304" s="2">
        <v>-1.6429249781066999E-2</v>
      </c>
    </row>
    <row r="305" spans="1:4" x14ac:dyDescent="0.2">
      <c r="A305" s="1">
        <v>42068</v>
      </c>
      <c r="B305" s="2">
        <v>50365</v>
      </c>
      <c r="C305" s="2">
        <v>-2.0408972021874702E-3</v>
      </c>
      <c r="D305" s="2">
        <v>-2.0429826708503098E-3</v>
      </c>
    </row>
    <row r="306" spans="1:4" x14ac:dyDescent="0.2">
      <c r="A306" s="1">
        <v>42069</v>
      </c>
      <c r="B306" s="2">
        <v>49981</v>
      </c>
      <c r="C306" s="2">
        <v>-7.6243423012012403E-3</v>
      </c>
      <c r="D306" s="2">
        <v>-7.6535561847942699E-3</v>
      </c>
    </row>
    <row r="307" spans="1:4" x14ac:dyDescent="0.2">
      <c r="A307" s="1">
        <v>42072</v>
      </c>
      <c r="B307" s="2">
        <v>49181</v>
      </c>
      <c r="C307" s="2">
        <v>-1.60060823112783E-2</v>
      </c>
      <c r="D307" s="2">
        <v>-1.6135563159636102E-2</v>
      </c>
    </row>
    <row r="308" spans="1:4" x14ac:dyDescent="0.2">
      <c r="A308" s="1">
        <v>42073</v>
      </c>
      <c r="B308" s="2">
        <v>48293</v>
      </c>
      <c r="C308" s="2">
        <v>-1.80557532380391E-2</v>
      </c>
      <c r="D308" s="2">
        <v>-1.8220747430929201E-2</v>
      </c>
    </row>
    <row r="309" spans="1:4" x14ac:dyDescent="0.2">
      <c r="A309" s="1">
        <v>42074</v>
      </c>
      <c r="B309" s="2">
        <v>48906</v>
      </c>
      <c r="C309" s="2">
        <v>1.2693351003251E-2</v>
      </c>
      <c r="D309" s="2">
        <v>1.26134657210904E-2</v>
      </c>
    </row>
    <row r="310" spans="1:4" x14ac:dyDescent="0.2">
      <c r="A310" s="1">
        <v>42075</v>
      </c>
      <c r="B310" s="2">
        <v>48880</v>
      </c>
      <c r="C310" s="2">
        <v>-5.31632110579494E-4</v>
      </c>
      <c r="D310" s="2">
        <v>-5.3177347703551204E-4</v>
      </c>
    </row>
    <row r="311" spans="1:4" x14ac:dyDescent="0.2">
      <c r="A311" s="1">
        <v>42076</v>
      </c>
      <c r="B311" s="2">
        <v>48596</v>
      </c>
      <c r="C311" s="2">
        <v>-5.8101472995090199E-3</v>
      </c>
      <c r="D311" s="2">
        <v>-5.8270918708442001E-3</v>
      </c>
    </row>
    <row r="312" spans="1:4" x14ac:dyDescent="0.2">
      <c r="A312" s="1">
        <v>42079</v>
      </c>
      <c r="B312" s="2">
        <v>48848</v>
      </c>
      <c r="C312" s="2">
        <v>5.1856119845254999E-3</v>
      </c>
      <c r="D312" s="2">
        <v>5.1722130000263601E-3</v>
      </c>
    </row>
    <row r="313" spans="1:4" x14ac:dyDescent="0.2">
      <c r="A313" s="1">
        <v>42080</v>
      </c>
      <c r="B313" s="2">
        <v>50285</v>
      </c>
      <c r="C313" s="2">
        <v>2.9417785784474199E-2</v>
      </c>
      <c r="D313" s="2">
        <v>2.8993385903921601E-2</v>
      </c>
    </row>
    <row r="314" spans="1:4" x14ac:dyDescent="0.2">
      <c r="A314" s="1">
        <v>42081</v>
      </c>
      <c r="B314" s="2">
        <v>51526</v>
      </c>
      <c r="C314" s="2">
        <v>2.46793278313613E-2</v>
      </c>
      <c r="D314" s="2">
        <v>2.43797127460877E-2</v>
      </c>
    </row>
    <row r="315" spans="1:4" x14ac:dyDescent="0.2">
      <c r="A315" s="1">
        <v>42082</v>
      </c>
      <c r="B315" s="2">
        <v>50954</v>
      </c>
      <c r="C315" s="2">
        <v>-1.11011916314094E-2</v>
      </c>
      <c r="D315" s="2">
        <v>-1.11632697139049E-2</v>
      </c>
    </row>
    <row r="316" spans="1:4" x14ac:dyDescent="0.2">
      <c r="A316" s="1">
        <v>42083</v>
      </c>
      <c r="B316" s="2">
        <v>51967</v>
      </c>
      <c r="C316" s="2">
        <v>1.9880676688778E-2</v>
      </c>
      <c r="D316" s="2">
        <v>1.9685636814607301E-2</v>
      </c>
    </row>
    <row r="317" spans="1:4" x14ac:dyDescent="0.2">
      <c r="A317" s="1">
        <v>42086</v>
      </c>
      <c r="B317" s="2">
        <v>51908</v>
      </c>
      <c r="C317" s="2">
        <v>-1.1353358862354901E-3</v>
      </c>
      <c r="D317" s="2">
        <v>-1.1359808682498099E-3</v>
      </c>
    </row>
    <row r="318" spans="1:4" x14ac:dyDescent="0.2">
      <c r="A318" s="1">
        <v>42087</v>
      </c>
      <c r="B318" s="2">
        <v>51506</v>
      </c>
      <c r="C318" s="2">
        <v>-7.7444709871310503E-3</v>
      </c>
      <c r="D318" s="2">
        <v>-7.7746151370881398E-3</v>
      </c>
    </row>
    <row r="319" spans="1:4" x14ac:dyDescent="0.2">
      <c r="A319" s="1">
        <v>42088</v>
      </c>
      <c r="B319" s="2">
        <v>51858</v>
      </c>
      <c r="C319" s="2">
        <v>6.8341552440491799E-3</v>
      </c>
      <c r="D319" s="2">
        <v>6.8109082606601402E-3</v>
      </c>
    </row>
    <row r="320" spans="1:4" x14ac:dyDescent="0.2">
      <c r="A320" s="1">
        <v>42089</v>
      </c>
      <c r="B320" s="2">
        <v>50580</v>
      </c>
      <c r="C320" s="2">
        <v>-2.4644220756681701E-2</v>
      </c>
      <c r="D320" s="2">
        <v>-2.4952972756737E-2</v>
      </c>
    </row>
    <row r="321" spans="1:4" x14ac:dyDescent="0.2">
      <c r="A321" s="1">
        <v>42090</v>
      </c>
      <c r="B321" s="2">
        <v>50095</v>
      </c>
      <c r="C321" s="2">
        <v>-9.5887702649268807E-3</v>
      </c>
      <c r="D321" s="2">
        <v>-9.6350385305928096E-3</v>
      </c>
    </row>
    <row r="322" spans="1:4" x14ac:dyDescent="0.2">
      <c r="A322" s="1">
        <v>42093</v>
      </c>
      <c r="B322" s="2">
        <v>51243</v>
      </c>
      <c r="C322" s="2">
        <v>2.2916458728416099E-2</v>
      </c>
      <c r="D322" s="2">
        <v>2.2657820612807099E-2</v>
      </c>
    </row>
    <row r="323" spans="1:4" x14ac:dyDescent="0.2">
      <c r="A323" s="1">
        <v>42094</v>
      </c>
      <c r="B323" s="2">
        <v>51150</v>
      </c>
      <c r="C323" s="2">
        <v>-1.81488203266789E-3</v>
      </c>
      <c r="D323" s="2">
        <v>-1.8165309263978901E-3</v>
      </c>
    </row>
    <row r="324" spans="1:4" x14ac:dyDescent="0.2">
      <c r="A324" s="1">
        <v>42095</v>
      </c>
      <c r="B324" s="2">
        <v>52322</v>
      </c>
      <c r="C324" s="2">
        <v>2.2913000977517101E-2</v>
      </c>
      <c r="D324" s="2">
        <v>2.26544403203956E-2</v>
      </c>
    </row>
    <row r="325" spans="1:4" x14ac:dyDescent="0.2">
      <c r="A325" s="1">
        <v>42096</v>
      </c>
      <c r="B325" s="2">
        <v>53123</v>
      </c>
      <c r="C325" s="2">
        <v>1.5309047819272999E-2</v>
      </c>
      <c r="D325" s="2">
        <v>1.5193046759058E-2</v>
      </c>
    </row>
    <row r="326" spans="1:4" x14ac:dyDescent="0.2">
      <c r="A326" s="1">
        <v>42100</v>
      </c>
      <c r="B326" s="2">
        <v>53737</v>
      </c>
      <c r="C326" s="2">
        <v>1.15580821866235E-2</v>
      </c>
      <c r="D326" s="2">
        <v>1.14917978126077E-2</v>
      </c>
    </row>
    <row r="327" spans="1:4" x14ac:dyDescent="0.2">
      <c r="A327" s="1">
        <v>42101</v>
      </c>
      <c r="B327" s="2">
        <v>53729</v>
      </c>
      <c r="C327" s="2">
        <v>-1.48873215847556E-4</v>
      </c>
      <c r="D327" s="2">
        <v>-1.48884298564714E-4</v>
      </c>
    </row>
    <row r="328" spans="1:4" x14ac:dyDescent="0.2">
      <c r="A328" s="1">
        <v>42102</v>
      </c>
      <c r="B328" s="2">
        <v>53661</v>
      </c>
      <c r="C328" s="2">
        <v>-1.2656107502465601E-3</v>
      </c>
      <c r="D328" s="2">
        <v>-1.2664123119135501E-3</v>
      </c>
    </row>
    <row r="329" spans="1:4" x14ac:dyDescent="0.2">
      <c r="A329" s="1">
        <v>42103</v>
      </c>
      <c r="B329" s="2">
        <v>53803</v>
      </c>
      <c r="C329" s="2">
        <v>2.6462421497921401E-3</v>
      </c>
      <c r="D329" s="2">
        <v>2.64274701565751E-3</v>
      </c>
    </row>
    <row r="330" spans="1:4" x14ac:dyDescent="0.2">
      <c r="A330" s="1">
        <v>42104</v>
      </c>
      <c r="B330" s="2">
        <v>54214</v>
      </c>
      <c r="C330" s="2">
        <v>7.6389792390758604E-3</v>
      </c>
      <c r="D330" s="2">
        <v>7.6099499793816604E-3</v>
      </c>
    </row>
    <row r="331" spans="1:4" x14ac:dyDescent="0.2">
      <c r="A331" s="1">
        <v>42107</v>
      </c>
      <c r="B331" s="2">
        <v>54240</v>
      </c>
      <c r="C331" s="2">
        <v>4.7958092005751001E-4</v>
      </c>
      <c r="D331" s="2">
        <v>4.7946595788237698E-4</v>
      </c>
    </row>
    <row r="332" spans="1:4" x14ac:dyDescent="0.2">
      <c r="A332" s="1">
        <v>42108</v>
      </c>
      <c r="B332" s="2">
        <v>53982</v>
      </c>
      <c r="C332" s="2">
        <v>-4.7566371681415599E-3</v>
      </c>
      <c r="D332" s="2">
        <v>-4.7679859691033702E-3</v>
      </c>
    </row>
    <row r="333" spans="1:4" x14ac:dyDescent="0.2">
      <c r="A333" s="1">
        <v>42109</v>
      </c>
      <c r="B333" s="2">
        <v>54919</v>
      </c>
      <c r="C333" s="2">
        <v>1.7357637731095599E-2</v>
      </c>
      <c r="D333" s="2">
        <v>1.7208714767974299E-2</v>
      </c>
    </row>
    <row r="334" spans="1:4" x14ac:dyDescent="0.2">
      <c r="A334" s="1">
        <v>42110</v>
      </c>
      <c r="B334" s="2">
        <v>54674</v>
      </c>
      <c r="C334" s="2">
        <v>-4.46111546095163E-3</v>
      </c>
      <c r="D334" s="2">
        <v>-4.47109593027475E-3</v>
      </c>
    </row>
    <row r="335" spans="1:4" x14ac:dyDescent="0.2">
      <c r="A335" s="1">
        <v>42111</v>
      </c>
      <c r="B335" s="2">
        <v>53955</v>
      </c>
      <c r="C335" s="2">
        <v>-1.3150674909463299E-2</v>
      </c>
      <c r="D335" s="2">
        <v>-1.32379106850393E-2</v>
      </c>
    </row>
    <row r="336" spans="1:4" x14ac:dyDescent="0.2">
      <c r="A336" s="1">
        <v>42114</v>
      </c>
      <c r="B336" s="2">
        <v>53761</v>
      </c>
      <c r="C336" s="2">
        <v>-3.5955889166898701E-3</v>
      </c>
      <c r="D336" s="2">
        <v>-3.6020685833266898E-3</v>
      </c>
    </row>
    <row r="337" spans="1:4" x14ac:dyDescent="0.2">
      <c r="A337" s="1">
        <v>42116</v>
      </c>
      <c r="B337" s="2">
        <v>54617</v>
      </c>
      <c r="C337" s="2">
        <v>1.5922322873458399E-2</v>
      </c>
      <c r="D337" s="2">
        <v>1.5796892368838199E-2</v>
      </c>
    </row>
    <row r="338" spans="1:4" x14ac:dyDescent="0.2">
      <c r="A338" s="1">
        <v>42117</v>
      </c>
      <c r="B338" s="2">
        <v>55685</v>
      </c>
      <c r="C338" s="2">
        <v>1.9554351209330401E-2</v>
      </c>
      <c r="D338" s="2">
        <v>1.9365621243854901E-2</v>
      </c>
    </row>
    <row r="339" spans="1:4" x14ac:dyDescent="0.2">
      <c r="A339" s="1">
        <v>42118</v>
      </c>
      <c r="B339" s="2">
        <v>56594</v>
      </c>
      <c r="C339" s="2">
        <v>1.63239651611744E-2</v>
      </c>
      <c r="D339" s="2">
        <v>1.6192161677789599E-2</v>
      </c>
    </row>
    <row r="340" spans="1:4" x14ac:dyDescent="0.2">
      <c r="A340" s="1">
        <v>42121</v>
      </c>
      <c r="B340" s="2">
        <v>55535</v>
      </c>
      <c r="C340" s="2">
        <v>-1.8712230978548999E-2</v>
      </c>
      <c r="D340" s="2">
        <v>-1.88895199037699E-2</v>
      </c>
    </row>
    <row r="341" spans="1:4" x14ac:dyDescent="0.2">
      <c r="A341" s="1">
        <v>42122</v>
      </c>
      <c r="B341" s="2">
        <v>55812</v>
      </c>
      <c r="C341" s="2">
        <v>4.9878455028360396E-3</v>
      </c>
      <c r="D341" s="2">
        <v>4.9754474108769202E-3</v>
      </c>
    </row>
    <row r="342" spans="1:4" x14ac:dyDescent="0.2">
      <c r="A342" s="1">
        <v>42123</v>
      </c>
      <c r="B342" s="2">
        <v>55325</v>
      </c>
      <c r="C342" s="2">
        <v>-8.7257220669389995E-3</v>
      </c>
      <c r="D342" s="2">
        <v>-8.7640140928469095E-3</v>
      </c>
    </row>
    <row r="343" spans="1:4" x14ac:dyDescent="0.2">
      <c r="A343" s="1">
        <v>42124</v>
      </c>
      <c r="B343" s="2">
        <v>56229</v>
      </c>
      <c r="C343" s="2">
        <v>1.63398102123813E-2</v>
      </c>
      <c r="D343" s="2">
        <v>1.6207752107844201E-2</v>
      </c>
    </row>
    <row r="344" spans="1:4" x14ac:dyDescent="0.2">
      <c r="A344" s="1">
        <v>42128</v>
      </c>
      <c r="B344" s="2">
        <v>57354</v>
      </c>
      <c r="C344" s="2">
        <v>2.0007469455263199E-2</v>
      </c>
      <c r="D344" s="2">
        <v>1.9809950264722799E-2</v>
      </c>
    </row>
    <row r="345" spans="1:4" x14ac:dyDescent="0.2">
      <c r="A345" s="1">
        <v>42129</v>
      </c>
      <c r="B345" s="2">
        <v>58052</v>
      </c>
      <c r="C345" s="2">
        <v>1.21700317327476E-2</v>
      </c>
      <c r="D345" s="2">
        <v>1.2096572298435899E-2</v>
      </c>
    </row>
    <row r="346" spans="1:4" x14ac:dyDescent="0.2">
      <c r="A346" s="1">
        <v>42130</v>
      </c>
      <c r="B346" s="2">
        <v>57103</v>
      </c>
      <c r="C346" s="2">
        <v>-1.6347412664507701E-2</v>
      </c>
      <c r="D346" s="2">
        <v>-1.6482505921744599E-2</v>
      </c>
    </row>
    <row r="347" spans="1:4" x14ac:dyDescent="0.2">
      <c r="A347" s="1">
        <v>42131</v>
      </c>
      <c r="B347" s="2">
        <v>56921</v>
      </c>
      <c r="C347" s="2">
        <v>-3.1872230881039298E-3</v>
      </c>
      <c r="D347" s="2">
        <v>-3.1923131018275798E-3</v>
      </c>
    </row>
    <row r="348" spans="1:4" x14ac:dyDescent="0.2">
      <c r="A348" s="1">
        <v>42132</v>
      </c>
      <c r="B348" s="2">
        <v>57149</v>
      </c>
      <c r="C348" s="2">
        <v>4.0055515539081403E-3</v>
      </c>
      <c r="D348" s="2">
        <v>3.9975506904136602E-3</v>
      </c>
    </row>
    <row r="349" spans="1:4" x14ac:dyDescent="0.2">
      <c r="A349" s="1">
        <v>42135</v>
      </c>
      <c r="B349" s="2">
        <v>57197</v>
      </c>
      <c r="C349" s="2">
        <v>8.3990970970626599E-4</v>
      </c>
      <c r="D349" s="2">
        <v>8.3955718292600399E-4</v>
      </c>
    </row>
    <row r="350" spans="1:4" x14ac:dyDescent="0.2">
      <c r="A350" s="1">
        <v>42136</v>
      </c>
      <c r="B350" s="2">
        <v>56792</v>
      </c>
      <c r="C350" s="2">
        <v>-7.0807909505743397E-3</v>
      </c>
      <c r="D350" s="2">
        <v>-7.1059787207989403E-3</v>
      </c>
    </row>
    <row r="351" spans="1:4" x14ac:dyDescent="0.2">
      <c r="A351" s="1">
        <v>42137</v>
      </c>
      <c r="B351" s="2">
        <v>56372</v>
      </c>
      <c r="C351" s="2">
        <v>-7.3954078039160098E-3</v>
      </c>
      <c r="D351" s="2">
        <v>-7.4228894078201104E-3</v>
      </c>
    </row>
    <row r="352" spans="1:4" x14ac:dyDescent="0.2">
      <c r="A352" s="1">
        <v>42138</v>
      </c>
      <c r="B352" s="2">
        <v>56657</v>
      </c>
      <c r="C352" s="2">
        <v>5.0557014120484701E-3</v>
      </c>
      <c r="D352" s="2">
        <v>5.0429642657653304E-3</v>
      </c>
    </row>
    <row r="353" spans="1:4" x14ac:dyDescent="0.2">
      <c r="A353" s="1">
        <v>42139</v>
      </c>
      <c r="B353" s="2">
        <v>57249</v>
      </c>
      <c r="C353" s="2">
        <v>1.0448841272923099E-2</v>
      </c>
      <c r="D353" s="2">
        <v>1.0394629437856601E-2</v>
      </c>
    </row>
    <row r="354" spans="1:4" x14ac:dyDescent="0.2">
      <c r="A354" s="1">
        <v>42142</v>
      </c>
      <c r="B354" s="2">
        <v>56204</v>
      </c>
      <c r="C354" s="2">
        <v>-1.82535939492393E-2</v>
      </c>
      <c r="D354" s="2">
        <v>-1.8422246288792798E-2</v>
      </c>
    </row>
    <row r="355" spans="1:4" x14ac:dyDescent="0.2">
      <c r="A355" s="1">
        <v>42143</v>
      </c>
      <c r="B355" s="2">
        <v>55499</v>
      </c>
      <c r="C355" s="2">
        <v>-1.2543591203473E-2</v>
      </c>
      <c r="D355" s="2">
        <v>-1.26229261720494E-2</v>
      </c>
    </row>
    <row r="356" spans="1:4" x14ac:dyDescent="0.2">
      <c r="A356" s="1">
        <v>42144</v>
      </c>
      <c r="B356" s="2">
        <v>54901</v>
      </c>
      <c r="C356" s="2">
        <v>-1.07749689183589E-2</v>
      </c>
      <c r="D356" s="2">
        <v>-1.08334392862017E-2</v>
      </c>
    </row>
    <row r="357" spans="1:4" x14ac:dyDescent="0.2">
      <c r="A357" s="1">
        <v>42145</v>
      </c>
      <c r="B357" s="2">
        <v>55112</v>
      </c>
      <c r="C357" s="2">
        <v>3.8432815431412898E-3</v>
      </c>
      <c r="D357" s="2">
        <v>3.8359150050519802E-3</v>
      </c>
    </row>
    <row r="358" spans="1:4" x14ac:dyDescent="0.2">
      <c r="A358" s="1">
        <v>42146</v>
      </c>
      <c r="B358" s="2">
        <v>54377</v>
      </c>
      <c r="C358" s="2">
        <v>-1.3336478443896099E-2</v>
      </c>
      <c r="D358" s="2">
        <v>-1.3426207949278001E-2</v>
      </c>
    </row>
    <row r="359" spans="1:4" x14ac:dyDescent="0.2">
      <c r="A359" s="1">
        <v>42149</v>
      </c>
      <c r="B359" s="2">
        <v>54609</v>
      </c>
      <c r="C359" s="2">
        <v>4.2665097375729202E-3</v>
      </c>
      <c r="D359" s="2">
        <v>4.2574339902547303E-3</v>
      </c>
    </row>
    <row r="360" spans="1:4" x14ac:dyDescent="0.2">
      <c r="A360" s="1">
        <v>42150</v>
      </c>
      <c r="B360" s="2">
        <v>53630</v>
      </c>
      <c r="C360" s="2">
        <v>-1.7927447856580399E-2</v>
      </c>
      <c r="D360" s="2">
        <v>-1.8090091337037598E-2</v>
      </c>
    </row>
    <row r="361" spans="1:4" x14ac:dyDescent="0.2">
      <c r="A361" s="1">
        <v>42151</v>
      </c>
      <c r="B361" s="2">
        <v>54236</v>
      </c>
      <c r="C361" s="2">
        <v>1.12996457206787E-2</v>
      </c>
      <c r="D361" s="2">
        <v>1.1236281605228901E-2</v>
      </c>
    </row>
    <row r="362" spans="1:4" x14ac:dyDescent="0.2">
      <c r="A362" s="1">
        <v>42152</v>
      </c>
      <c r="B362" s="2">
        <v>53976</v>
      </c>
      <c r="C362" s="2">
        <v>-4.7938638542665002E-3</v>
      </c>
      <c r="D362" s="2">
        <v>-4.80539127493846E-3</v>
      </c>
    </row>
    <row r="363" spans="1:4" x14ac:dyDescent="0.2">
      <c r="A363" s="1">
        <v>42153</v>
      </c>
      <c r="B363" s="2">
        <v>52760</v>
      </c>
      <c r="C363" s="2">
        <v>-2.2528531199051401E-2</v>
      </c>
      <c r="D363" s="2">
        <v>-2.27861754760104E-2</v>
      </c>
    </row>
    <row r="364" spans="1:4" x14ac:dyDescent="0.2">
      <c r="A364" s="1">
        <v>42156</v>
      </c>
      <c r="B364" s="2">
        <v>53031</v>
      </c>
      <c r="C364" s="2">
        <v>5.1364670204701E-3</v>
      </c>
      <c r="D364" s="2">
        <v>5.1233203727419699E-3</v>
      </c>
    </row>
    <row r="365" spans="1:4" x14ac:dyDescent="0.2">
      <c r="A365" s="1">
        <v>42157</v>
      </c>
      <c r="B365" s="2">
        <v>54236</v>
      </c>
      <c r="C365" s="2">
        <v>2.2722558503516899E-2</v>
      </c>
      <c r="D365" s="2">
        <v>2.2468246378207098E-2</v>
      </c>
    </row>
    <row r="366" spans="1:4" x14ac:dyDescent="0.2">
      <c r="A366" s="1">
        <v>42158</v>
      </c>
      <c r="B366" s="2">
        <v>53523</v>
      </c>
      <c r="C366" s="2">
        <v>-1.3146249723430901E-2</v>
      </c>
      <c r="D366" s="2">
        <v>-1.32334265393867E-2</v>
      </c>
    </row>
    <row r="367" spans="1:4" x14ac:dyDescent="0.2">
      <c r="A367" s="1">
        <v>42160</v>
      </c>
      <c r="B367" s="2">
        <v>52973</v>
      </c>
      <c r="C367" s="2">
        <v>-1.02759561310091E-2</v>
      </c>
      <c r="D367" s="2">
        <v>-1.0329118276385999E-2</v>
      </c>
    </row>
    <row r="368" spans="1:4" x14ac:dyDescent="0.2">
      <c r="A368" s="1">
        <v>42163</v>
      </c>
      <c r="B368" s="2">
        <v>52810</v>
      </c>
      <c r="C368" s="2">
        <v>-3.07703924640856E-3</v>
      </c>
      <c r="D368" s="2">
        <v>-3.0817830654481702E-3</v>
      </c>
    </row>
    <row r="369" spans="1:4" x14ac:dyDescent="0.2">
      <c r="A369" s="1">
        <v>42164</v>
      </c>
      <c r="B369" s="2">
        <v>52816</v>
      </c>
      <c r="C369" s="2">
        <v>1.13614845673071E-4</v>
      </c>
      <c r="D369" s="2">
        <v>1.1360839199531001E-4</v>
      </c>
    </row>
    <row r="370" spans="1:4" x14ac:dyDescent="0.2">
      <c r="A370" s="1">
        <v>42165</v>
      </c>
      <c r="B370" s="2">
        <v>53876</v>
      </c>
      <c r="C370" s="2">
        <v>2.0069675855801199E-2</v>
      </c>
      <c r="D370" s="2">
        <v>1.9870934625731199E-2</v>
      </c>
    </row>
    <row r="371" spans="1:4" x14ac:dyDescent="0.2">
      <c r="A371" s="1">
        <v>42166</v>
      </c>
      <c r="B371" s="2">
        <v>53689</v>
      </c>
      <c r="C371" s="2">
        <v>-3.4709332541391601E-3</v>
      </c>
      <c r="D371" s="2">
        <v>-3.4769709179002899E-3</v>
      </c>
    </row>
    <row r="372" spans="1:4" x14ac:dyDescent="0.2">
      <c r="A372" s="1">
        <v>42167</v>
      </c>
      <c r="B372" s="2">
        <v>53348</v>
      </c>
      <c r="C372" s="2">
        <v>-6.3513941403266997E-3</v>
      </c>
      <c r="D372" s="2">
        <v>-6.3716500585200798E-3</v>
      </c>
    </row>
    <row r="373" spans="1:4" x14ac:dyDescent="0.2">
      <c r="A373" s="1">
        <v>42170</v>
      </c>
      <c r="B373" s="2">
        <v>53138</v>
      </c>
      <c r="C373" s="2">
        <v>-3.9364174851915798E-3</v>
      </c>
      <c r="D373" s="2">
        <v>-3.9441855688151697E-3</v>
      </c>
    </row>
    <row r="374" spans="1:4" x14ac:dyDescent="0.2">
      <c r="A374" s="1">
        <v>42171</v>
      </c>
      <c r="B374" s="2">
        <v>53702</v>
      </c>
      <c r="C374" s="2">
        <v>1.06138733110015E-2</v>
      </c>
      <c r="D374" s="2">
        <v>1.05579415778059E-2</v>
      </c>
    </row>
    <row r="375" spans="1:4" x14ac:dyDescent="0.2">
      <c r="A375" s="1">
        <v>42172</v>
      </c>
      <c r="B375" s="2">
        <v>53249</v>
      </c>
      <c r="C375" s="2">
        <v>-8.4354400208558299E-3</v>
      </c>
      <c r="D375" s="2">
        <v>-8.4712196986614398E-3</v>
      </c>
    </row>
    <row r="376" spans="1:4" x14ac:dyDescent="0.2">
      <c r="A376" s="1">
        <v>42173</v>
      </c>
      <c r="B376" s="2">
        <v>54239</v>
      </c>
      <c r="C376" s="2">
        <v>1.8591898439407301E-2</v>
      </c>
      <c r="D376" s="2">
        <v>1.84211818135358E-2</v>
      </c>
    </row>
    <row r="377" spans="1:4" x14ac:dyDescent="0.2">
      <c r="A377" s="1">
        <v>42174</v>
      </c>
      <c r="B377" s="2">
        <v>53749</v>
      </c>
      <c r="C377" s="2">
        <v>-9.0340898615387504E-3</v>
      </c>
      <c r="D377" s="2">
        <v>-9.0751447004725292E-3</v>
      </c>
    </row>
    <row r="378" spans="1:4" x14ac:dyDescent="0.2">
      <c r="A378" s="1">
        <v>42177</v>
      </c>
      <c r="B378" s="2">
        <v>53864</v>
      </c>
      <c r="C378" s="2">
        <v>2.1395746897616701E-3</v>
      </c>
      <c r="D378" s="2">
        <v>2.1372890594390402E-3</v>
      </c>
    </row>
    <row r="379" spans="1:4" x14ac:dyDescent="0.2">
      <c r="A379" s="1">
        <v>42178</v>
      </c>
      <c r="B379" s="2">
        <v>53772</v>
      </c>
      <c r="C379" s="2">
        <v>-1.7080053467993801E-3</v>
      </c>
      <c r="D379" s="2">
        <v>-1.70946565097351E-3</v>
      </c>
    </row>
    <row r="380" spans="1:4" x14ac:dyDescent="0.2">
      <c r="A380" s="1">
        <v>42179</v>
      </c>
      <c r="B380" s="2">
        <v>53843</v>
      </c>
      <c r="C380" s="2">
        <v>1.32038979394489E-3</v>
      </c>
      <c r="D380" s="2">
        <v>1.3195188459172E-3</v>
      </c>
    </row>
    <row r="381" spans="1:4" x14ac:dyDescent="0.2">
      <c r="A381" s="1">
        <v>42180</v>
      </c>
      <c r="B381" s="2">
        <v>53176</v>
      </c>
      <c r="C381" s="2">
        <v>-1.23878684322939E-2</v>
      </c>
      <c r="D381" s="2">
        <v>-1.24652376986427E-2</v>
      </c>
    </row>
    <row r="382" spans="1:4" x14ac:dyDescent="0.2">
      <c r="A382" s="1">
        <v>42181</v>
      </c>
      <c r="B382" s="2">
        <v>54017</v>
      </c>
      <c r="C382" s="2">
        <v>1.5815405446066001E-2</v>
      </c>
      <c r="D382" s="2">
        <v>1.56916450960225E-2</v>
      </c>
    </row>
    <row r="383" spans="1:4" x14ac:dyDescent="0.2">
      <c r="A383" s="1">
        <v>42184</v>
      </c>
      <c r="B383" s="2">
        <v>53014</v>
      </c>
      <c r="C383" s="2">
        <v>-1.85682285206509E-2</v>
      </c>
      <c r="D383" s="2">
        <v>-1.8742782221502999E-2</v>
      </c>
    </row>
    <row r="384" spans="1:4" x14ac:dyDescent="0.2">
      <c r="A384" s="1">
        <v>42185</v>
      </c>
      <c r="B384" s="2">
        <v>53081</v>
      </c>
      <c r="C384" s="2">
        <v>1.2638171049157399E-3</v>
      </c>
      <c r="D384" s="2">
        <v>1.26301916031167E-3</v>
      </c>
    </row>
    <row r="385" spans="1:4" x14ac:dyDescent="0.2">
      <c r="A385" s="1">
        <v>42186</v>
      </c>
      <c r="B385" s="2">
        <v>52758</v>
      </c>
      <c r="C385" s="2">
        <v>-6.0850398447654898E-3</v>
      </c>
      <c r="D385" s="2">
        <v>-6.1036291491916601E-3</v>
      </c>
    </row>
    <row r="386" spans="1:4" x14ac:dyDescent="0.2">
      <c r="A386" s="1">
        <v>42187</v>
      </c>
      <c r="B386" s="2">
        <v>53106</v>
      </c>
      <c r="C386" s="2">
        <v>6.5961560332081799E-3</v>
      </c>
      <c r="D386" s="2">
        <v>6.5744965898747601E-3</v>
      </c>
    </row>
    <row r="387" spans="1:4" x14ac:dyDescent="0.2">
      <c r="A387" s="1">
        <v>42188</v>
      </c>
      <c r="B387" s="2">
        <v>52519</v>
      </c>
      <c r="C387" s="2">
        <v>-1.1053364968176899E-2</v>
      </c>
      <c r="D387" s="2">
        <v>-1.11149073270446E-2</v>
      </c>
    </row>
    <row r="388" spans="1:4" x14ac:dyDescent="0.2">
      <c r="A388" s="1">
        <v>42191</v>
      </c>
      <c r="B388" s="2">
        <v>52149</v>
      </c>
      <c r="C388" s="2">
        <v>-7.0450694034539501E-3</v>
      </c>
      <c r="D388" s="2">
        <v>-7.0700030802373299E-3</v>
      </c>
    </row>
    <row r="389" spans="1:4" x14ac:dyDescent="0.2">
      <c r="A389" s="1">
        <v>42192</v>
      </c>
      <c r="B389" s="2">
        <v>52344</v>
      </c>
      <c r="C389" s="2">
        <v>3.73928550883051E-3</v>
      </c>
      <c r="D389" s="2">
        <v>3.7323117599246799E-3</v>
      </c>
    </row>
    <row r="390" spans="1:4" x14ac:dyDescent="0.2">
      <c r="A390" s="1">
        <v>42193</v>
      </c>
      <c r="B390" s="2">
        <v>51782</v>
      </c>
      <c r="C390" s="2">
        <v>-1.07366651383157E-2</v>
      </c>
      <c r="D390" s="2">
        <v>-1.07947190382514E-2</v>
      </c>
    </row>
    <row r="391" spans="1:4" x14ac:dyDescent="0.2">
      <c r="A391" s="1">
        <v>42195</v>
      </c>
      <c r="B391" s="2">
        <v>52591</v>
      </c>
      <c r="C391" s="2">
        <v>1.5623189525317599E-2</v>
      </c>
      <c r="D391" s="2">
        <v>1.55024039131506E-2</v>
      </c>
    </row>
    <row r="392" spans="1:4" x14ac:dyDescent="0.2">
      <c r="A392" s="1">
        <v>42198</v>
      </c>
      <c r="B392" s="2">
        <v>53119</v>
      </c>
      <c r="C392" s="2">
        <v>1.00397406400334E-2</v>
      </c>
      <c r="D392" s="2">
        <v>9.9896772474384905E-3</v>
      </c>
    </row>
    <row r="393" spans="1:4" x14ac:dyDescent="0.2">
      <c r="A393" s="1">
        <v>42199</v>
      </c>
      <c r="B393" s="2">
        <v>53239</v>
      </c>
      <c r="C393" s="2">
        <v>2.2590786724148199E-3</v>
      </c>
      <c r="D393" s="2">
        <v>2.2565307907126898E-3</v>
      </c>
    </row>
    <row r="394" spans="1:4" x14ac:dyDescent="0.2">
      <c r="A394" s="1">
        <v>42200</v>
      </c>
      <c r="B394" s="2">
        <v>52902</v>
      </c>
      <c r="C394" s="2">
        <v>-6.3299460921505402E-3</v>
      </c>
      <c r="D394" s="2">
        <v>-6.3500651475430899E-3</v>
      </c>
    </row>
    <row r="395" spans="1:4" x14ac:dyDescent="0.2">
      <c r="A395" s="1">
        <v>42201</v>
      </c>
      <c r="B395" s="2">
        <v>53070</v>
      </c>
      <c r="C395" s="2">
        <v>3.1756833390042E-3</v>
      </c>
      <c r="D395" s="2">
        <v>3.1706515068586098E-3</v>
      </c>
    </row>
    <row r="396" spans="1:4" x14ac:dyDescent="0.2">
      <c r="A396" s="1">
        <v>42202</v>
      </c>
      <c r="B396" s="2">
        <v>52342</v>
      </c>
      <c r="C396" s="2">
        <v>-1.3717731298285201E-2</v>
      </c>
      <c r="D396" s="2">
        <v>-1.3812688775073899E-2</v>
      </c>
    </row>
    <row r="397" spans="1:4" x14ac:dyDescent="0.2">
      <c r="A397" s="1">
        <v>42205</v>
      </c>
      <c r="B397" s="2">
        <v>51600</v>
      </c>
      <c r="C397" s="2">
        <v>-1.41759963318177E-2</v>
      </c>
      <c r="D397" s="2">
        <v>-1.42774355772126E-2</v>
      </c>
    </row>
    <row r="398" spans="1:4" x14ac:dyDescent="0.2">
      <c r="A398" s="1">
        <v>42206</v>
      </c>
      <c r="B398" s="2">
        <v>51474</v>
      </c>
      <c r="C398" s="2">
        <v>-2.4418604651163002E-3</v>
      </c>
      <c r="D398" s="2">
        <v>-2.4448466686338901E-3</v>
      </c>
    </row>
    <row r="399" spans="1:4" x14ac:dyDescent="0.2">
      <c r="A399" s="1">
        <v>42207</v>
      </c>
      <c r="B399" s="2">
        <v>50916</v>
      </c>
      <c r="C399" s="2">
        <v>-1.0840424291875501E-2</v>
      </c>
      <c r="D399" s="2">
        <v>-1.0899609810695E-2</v>
      </c>
    </row>
    <row r="400" spans="1:4" x14ac:dyDescent="0.2">
      <c r="A400" s="1">
        <v>42208</v>
      </c>
      <c r="B400" s="2">
        <v>49807</v>
      </c>
      <c r="C400" s="2">
        <v>-2.1780972582292401E-2</v>
      </c>
      <c r="D400" s="2">
        <v>-2.2021679606532198E-2</v>
      </c>
    </row>
    <row r="401" spans="1:4" x14ac:dyDescent="0.2">
      <c r="A401" s="1">
        <v>42209</v>
      </c>
      <c r="B401" s="2">
        <v>49246</v>
      </c>
      <c r="C401" s="2">
        <v>-1.1263477021302299E-2</v>
      </c>
      <c r="D401" s="2">
        <v>-1.1327390356052401E-2</v>
      </c>
    </row>
    <row r="402" spans="1:4" x14ac:dyDescent="0.2">
      <c r="A402" s="1">
        <v>42212</v>
      </c>
      <c r="B402" s="2">
        <v>48736</v>
      </c>
      <c r="C402" s="2">
        <v>-1.03561710595784E-2</v>
      </c>
      <c r="D402" s="2">
        <v>-1.04101693328523E-2</v>
      </c>
    </row>
    <row r="403" spans="1:4" x14ac:dyDescent="0.2">
      <c r="A403" s="1">
        <v>42213</v>
      </c>
      <c r="B403" s="2">
        <v>49602</v>
      </c>
      <c r="C403" s="2">
        <v>1.7769205515430202E-2</v>
      </c>
      <c r="D403" s="2">
        <v>1.7613178785842301E-2</v>
      </c>
    </row>
    <row r="404" spans="1:4" x14ac:dyDescent="0.2">
      <c r="A404" s="1">
        <v>42214</v>
      </c>
      <c r="B404" s="2">
        <v>50245</v>
      </c>
      <c r="C404" s="2">
        <v>1.29631869682674E-2</v>
      </c>
      <c r="D404" s="2">
        <v>1.2879884002328401E-2</v>
      </c>
    </row>
    <row r="405" spans="1:4" x14ac:dyDescent="0.2">
      <c r="A405" s="1">
        <v>42215</v>
      </c>
      <c r="B405" s="2">
        <v>49897</v>
      </c>
      <c r="C405" s="2">
        <v>-6.9260622947556697E-3</v>
      </c>
      <c r="D405" s="2">
        <v>-6.9501587912240703E-3</v>
      </c>
    </row>
    <row r="406" spans="1:4" x14ac:dyDescent="0.2">
      <c r="A406" s="1">
        <v>42216</v>
      </c>
      <c r="B406" s="2">
        <v>50865</v>
      </c>
      <c r="C406" s="2">
        <v>1.9399963925686999E-2</v>
      </c>
      <c r="D406" s="2">
        <v>1.9214183536013799E-2</v>
      </c>
    </row>
    <row r="407" spans="1:4" x14ac:dyDescent="0.2">
      <c r="A407" s="1">
        <v>42219</v>
      </c>
      <c r="B407" s="2">
        <v>50138</v>
      </c>
      <c r="C407" s="2">
        <v>-1.42927356728595E-2</v>
      </c>
      <c r="D407" s="2">
        <v>-1.4395860623848501E-2</v>
      </c>
    </row>
    <row r="408" spans="1:4" x14ac:dyDescent="0.2">
      <c r="A408" s="1">
        <v>42220</v>
      </c>
      <c r="B408" s="2">
        <v>50058</v>
      </c>
      <c r="C408" s="2">
        <v>-1.5955961546132401E-3</v>
      </c>
      <c r="D408" s="2">
        <v>-1.59687047387055E-3</v>
      </c>
    </row>
    <row r="409" spans="1:4" x14ac:dyDescent="0.2">
      <c r="A409" s="1">
        <v>42221</v>
      </c>
      <c r="B409" s="2">
        <v>50287</v>
      </c>
      <c r="C409" s="2">
        <v>4.5746933557073701E-3</v>
      </c>
      <c r="D409" s="2">
        <v>4.5642612497490903E-3</v>
      </c>
    </row>
    <row r="410" spans="1:4" x14ac:dyDescent="0.2">
      <c r="A410" s="1">
        <v>42222</v>
      </c>
      <c r="B410" s="2">
        <v>50011</v>
      </c>
      <c r="C410" s="2">
        <v>-5.48849603277191E-3</v>
      </c>
      <c r="D410" s="2">
        <v>-5.5036131660467901E-3</v>
      </c>
    </row>
    <row r="411" spans="1:4" x14ac:dyDescent="0.2">
      <c r="A411" s="1">
        <v>42223</v>
      </c>
      <c r="B411" s="2">
        <v>48577</v>
      </c>
      <c r="C411" s="2">
        <v>-2.8673691787806699E-2</v>
      </c>
      <c r="D411" s="2">
        <v>-2.90928133726648E-2</v>
      </c>
    </row>
    <row r="412" spans="1:4" x14ac:dyDescent="0.2">
      <c r="A412" s="1">
        <v>42226</v>
      </c>
      <c r="B412" s="2">
        <v>49353</v>
      </c>
      <c r="C412" s="2">
        <v>1.59746382032648E-2</v>
      </c>
      <c r="D412" s="2">
        <v>1.5848386446362901E-2</v>
      </c>
    </row>
    <row r="413" spans="1:4" x14ac:dyDescent="0.2">
      <c r="A413" s="1">
        <v>42227</v>
      </c>
      <c r="B413" s="2">
        <v>49072</v>
      </c>
      <c r="C413" s="2">
        <v>-5.6936761696351201E-3</v>
      </c>
      <c r="D413" s="2">
        <v>-5.7099469334973398E-3</v>
      </c>
    </row>
    <row r="414" spans="1:4" x14ac:dyDescent="0.2">
      <c r="A414" s="1">
        <v>42228</v>
      </c>
      <c r="B414" s="2">
        <v>48388</v>
      </c>
      <c r="C414" s="2">
        <v>-1.39387023149657E-2</v>
      </c>
      <c r="D414" s="2">
        <v>-1.40367582742939E-2</v>
      </c>
    </row>
    <row r="415" spans="1:4" x14ac:dyDescent="0.2">
      <c r="A415" s="1">
        <v>42229</v>
      </c>
      <c r="B415" s="2">
        <v>48010</v>
      </c>
      <c r="C415" s="2">
        <v>-7.8118541787219904E-3</v>
      </c>
      <c r="D415" s="2">
        <v>-7.8425265547528104E-3</v>
      </c>
    </row>
    <row r="416" spans="1:4" x14ac:dyDescent="0.2">
      <c r="A416" s="1">
        <v>42230</v>
      </c>
      <c r="B416" s="2">
        <v>47508</v>
      </c>
      <c r="C416" s="2">
        <v>-1.0456154967715001E-2</v>
      </c>
      <c r="D416" s="2">
        <v>-1.05112046308551E-2</v>
      </c>
    </row>
    <row r="417" spans="1:4" x14ac:dyDescent="0.2">
      <c r="A417" s="1">
        <v>42233</v>
      </c>
      <c r="B417" s="2">
        <v>47217</v>
      </c>
      <c r="C417" s="2">
        <v>-6.1252841626673301E-3</v>
      </c>
      <c r="D417" s="2">
        <v>-6.1441206744202899E-3</v>
      </c>
    </row>
    <row r="418" spans="1:4" x14ac:dyDescent="0.2">
      <c r="A418" s="1">
        <v>42234</v>
      </c>
      <c r="B418" s="2">
        <v>47451</v>
      </c>
      <c r="C418" s="2">
        <v>4.9558421754876099E-3</v>
      </c>
      <c r="D418" s="2">
        <v>4.9436024118878199E-3</v>
      </c>
    </row>
    <row r="419" spans="1:4" x14ac:dyDescent="0.2">
      <c r="A419" s="1">
        <v>42235</v>
      </c>
      <c r="B419" s="2">
        <v>46588</v>
      </c>
      <c r="C419" s="2">
        <v>-1.81871825672799E-2</v>
      </c>
      <c r="D419" s="2">
        <v>-1.8354602409055999E-2</v>
      </c>
    </row>
    <row r="420" spans="1:4" x14ac:dyDescent="0.2">
      <c r="A420" s="1">
        <v>42236</v>
      </c>
      <c r="B420" s="2">
        <v>46649</v>
      </c>
      <c r="C420" s="2">
        <v>1.30935004722255E-3</v>
      </c>
      <c r="D420" s="2">
        <v>1.3084935959642801E-3</v>
      </c>
    </row>
    <row r="421" spans="1:4" x14ac:dyDescent="0.2">
      <c r="A421" s="1">
        <v>42237</v>
      </c>
      <c r="B421" s="2">
        <v>45720</v>
      </c>
      <c r="C421" s="2">
        <v>-1.9914681986752201E-2</v>
      </c>
      <c r="D421" s="2">
        <v>-2.01156519097598E-2</v>
      </c>
    </row>
    <row r="422" spans="1:4" x14ac:dyDescent="0.2">
      <c r="A422" s="1">
        <v>42240</v>
      </c>
      <c r="B422" s="2">
        <v>44336</v>
      </c>
      <c r="C422" s="2">
        <v>-3.0271216097987799E-2</v>
      </c>
      <c r="D422" s="2">
        <v>-3.0738850805987299E-2</v>
      </c>
    </row>
    <row r="423" spans="1:4" x14ac:dyDescent="0.2">
      <c r="A423" s="1">
        <v>42241</v>
      </c>
      <c r="B423" s="2">
        <v>44545</v>
      </c>
      <c r="C423" s="2">
        <v>4.7140021652833904E-3</v>
      </c>
      <c r="D423" s="2">
        <v>4.7029260519846003E-3</v>
      </c>
    </row>
    <row r="424" spans="1:4" x14ac:dyDescent="0.2">
      <c r="A424" s="1">
        <v>42242</v>
      </c>
      <c r="B424" s="2">
        <v>46038</v>
      </c>
      <c r="C424" s="2">
        <v>3.3516668537434E-2</v>
      </c>
      <c r="D424" s="2">
        <v>3.2967228250975998E-2</v>
      </c>
    </row>
    <row r="425" spans="1:4" x14ac:dyDescent="0.2">
      <c r="A425" s="1">
        <v>42243</v>
      </c>
      <c r="B425" s="2">
        <v>47715</v>
      </c>
      <c r="C425" s="2">
        <v>3.6426430340153797E-2</v>
      </c>
      <c r="D425" s="2">
        <v>3.5778671445634E-2</v>
      </c>
    </row>
    <row r="426" spans="1:4" x14ac:dyDescent="0.2">
      <c r="A426" s="1">
        <v>42244</v>
      </c>
      <c r="B426" s="2">
        <v>47154</v>
      </c>
      <c r="C426" s="2">
        <v>-1.1757309022320001E-2</v>
      </c>
      <c r="D426" s="2">
        <v>-1.18269727571242E-2</v>
      </c>
    </row>
    <row r="427" spans="1:4" x14ac:dyDescent="0.2">
      <c r="A427" s="1">
        <v>42247</v>
      </c>
      <c r="B427" s="2">
        <v>46626</v>
      </c>
      <c r="C427" s="2">
        <v>-1.11973533528439E-2</v>
      </c>
      <c r="D427" s="2">
        <v>-1.12605156569327E-2</v>
      </c>
    </row>
    <row r="428" spans="1:4" x14ac:dyDescent="0.2">
      <c r="A428" s="1">
        <v>42248</v>
      </c>
      <c r="B428" s="2">
        <v>45477</v>
      </c>
      <c r="C428" s="2">
        <v>-2.46429031012739E-2</v>
      </c>
      <c r="D428" s="2">
        <v>-2.4951621809169201E-2</v>
      </c>
    </row>
    <row r="429" spans="1:4" x14ac:dyDescent="0.2">
      <c r="A429" s="1">
        <v>42249</v>
      </c>
      <c r="B429" s="2">
        <v>46464</v>
      </c>
      <c r="C429" s="2">
        <v>2.1703278580381201E-2</v>
      </c>
      <c r="D429" s="2">
        <v>2.14711155563399E-2</v>
      </c>
    </row>
    <row r="430" spans="1:4" x14ac:dyDescent="0.2">
      <c r="A430" s="1">
        <v>42250</v>
      </c>
      <c r="B430" s="2">
        <v>47366</v>
      </c>
      <c r="C430" s="2">
        <v>1.9412878787878899E-2</v>
      </c>
      <c r="D430" s="2">
        <v>1.9226852538210999E-2</v>
      </c>
    </row>
    <row r="431" spans="1:4" x14ac:dyDescent="0.2">
      <c r="A431" s="1">
        <v>42251</v>
      </c>
      <c r="B431" s="2">
        <v>46498</v>
      </c>
      <c r="C431" s="2">
        <v>-1.8325381075032701E-2</v>
      </c>
      <c r="D431" s="2">
        <v>-1.8495370824908298E-2</v>
      </c>
    </row>
    <row r="432" spans="1:4" x14ac:dyDescent="0.2">
      <c r="A432" s="1">
        <v>42255</v>
      </c>
      <c r="B432" s="2">
        <v>46762</v>
      </c>
      <c r="C432" s="2">
        <v>5.67766355542165E-3</v>
      </c>
      <c r="D432" s="2">
        <v>5.6616063732131102E-3</v>
      </c>
    </row>
    <row r="433" spans="1:4" x14ac:dyDescent="0.2">
      <c r="A433" s="1">
        <v>42256</v>
      </c>
      <c r="B433" s="2">
        <v>46657</v>
      </c>
      <c r="C433" s="2">
        <v>-2.24541294213254E-3</v>
      </c>
      <c r="D433" s="2">
        <v>-2.2479376618397902E-3</v>
      </c>
    </row>
    <row r="434" spans="1:4" x14ac:dyDescent="0.2">
      <c r="A434" s="1">
        <v>42257</v>
      </c>
      <c r="B434" s="2">
        <v>46504</v>
      </c>
      <c r="C434" s="2">
        <v>-3.27925070193114E-3</v>
      </c>
      <c r="D434" s="2">
        <v>-3.2846392279575298E-3</v>
      </c>
    </row>
    <row r="435" spans="1:4" x14ac:dyDescent="0.2">
      <c r="A435" s="1">
        <v>42258</v>
      </c>
      <c r="B435" s="2">
        <v>46401</v>
      </c>
      <c r="C435" s="2">
        <v>-2.21486323757092E-3</v>
      </c>
      <c r="D435" s="2">
        <v>-2.2173196749369602E-3</v>
      </c>
    </row>
    <row r="436" spans="1:4" x14ac:dyDescent="0.2">
      <c r="A436" s="1">
        <v>42261</v>
      </c>
      <c r="B436" s="2">
        <v>47282</v>
      </c>
      <c r="C436" s="2">
        <v>1.8986659770263498E-2</v>
      </c>
      <c r="D436" s="2">
        <v>1.88086626634935E-2</v>
      </c>
    </row>
    <row r="437" spans="1:4" x14ac:dyDescent="0.2">
      <c r="A437" s="1">
        <v>42262</v>
      </c>
      <c r="B437" s="2">
        <v>47364</v>
      </c>
      <c r="C437" s="2">
        <v>1.7342751998645799E-3</v>
      </c>
      <c r="D437" s="2">
        <v>1.73277308110425E-3</v>
      </c>
    </row>
    <row r="438" spans="1:4" x14ac:dyDescent="0.2">
      <c r="A438" s="1">
        <v>42263</v>
      </c>
      <c r="B438" s="2">
        <v>48553</v>
      </c>
      <c r="C438" s="2">
        <v>2.5103454100160499E-2</v>
      </c>
      <c r="D438" s="2">
        <v>2.4793538326622899E-2</v>
      </c>
    </row>
    <row r="439" spans="1:4" x14ac:dyDescent="0.2">
      <c r="A439" s="1">
        <v>42264</v>
      </c>
      <c r="B439" s="2">
        <v>48551</v>
      </c>
      <c r="C439" s="2">
        <v>-4.1192099355380498E-5</v>
      </c>
      <c r="D439" s="2">
        <v>-4.1192947773204002E-5</v>
      </c>
    </row>
    <row r="440" spans="1:4" x14ac:dyDescent="0.2">
      <c r="A440" s="1">
        <v>42265</v>
      </c>
      <c r="B440" s="2">
        <v>47264</v>
      </c>
      <c r="C440" s="2">
        <v>-2.65082078638957E-2</v>
      </c>
      <c r="D440" s="2">
        <v>-2.68658854985908E-2</v>
      </c>
    </row>
    <row r="441" spans="1:4" x14ac:dyDescent="0.2">
      <c r="A441" s="1">
        <v>42268</v>
      </c>
      <c r="B441" s="2">
        <v>46590</v>
      </c>
      <c r="C441" s="2">
        <v>-1.4260324983073801E-2</v>
      </c>
      <c r="D441" s="2">
        <v>-1.4362980520263901E-2</v>
      </c>
    </row>
    <row r="442" spans="1:4" x14ac:dyDescent="0.2">
      <c r="A442" s="1">
        <v>42269</v>
      </c>
      <c r="B442" s="2">
        <v>46265</v>
      </c>
      <c r="C442" s="2">
        <v>-6.9757458682120398E-3</v>
      </c>
      <c r="D442" s="2">
        <v>-7.0001901277117898E-3</v>
      </c>
    </row>
    <row r="443" spans="1:4" x14ac:dyDescent="0.2">
      <c r="A443" s="1">
        <v>42270</v>
      </c>
      <c r="B443" s="2">
        <v>45340</v>
      </c>
      <c r="C443" s="2">
        <v>-1.9993515616556799E-2</v>
      </c>
      <c r="D443" s="2">
        <v>-2.01960906216107E-2</v>
      </c>
    </row>
    <row r="444" spans="1:4" x14ac:dyDescent="0.2">
      <c r="A444" s="1">
        <v>42271</v>
      </c>
      <c r="B444" s="2">
        <v>45292</v>
      </c>
      <c r="C444" s="2">
        <v>-1.0586678429642699E-3</v>
      </c>
      <c r="D444" s="2">
        <v>-1.0592286275898301E-3</v>
      </c>
    </row>
    <row r="445" spans="1:4" x14ac:dyDescent="0.2">
      <c r="A445" s="1">
        <v>42272</v>
      </c>
      <c r="B445" s="2">
        <v>44831</v>
      </c>
      <c r="C445" s="2">
        <v>-1.0178397951073E-2</v>
      </c>
      <c r="D445" s="2">
        <v>-1.0230552042042099E-2</v>
      </c>
    </row>
    <row r="446" spans="1:4" x14ac:dyDescent="0.2">
      <c r="A446" s="1">
        <v>42275</v>
      </c>
      <c r="B446" s="2">
        <v>43957</v>
      </c>
      <c r="C446" s="2">
        <v>-1.9495438424304599E-2</v>
      </c>
      <c r="D446" s="2">
        <v>-1.96879810611011E-2</v>
      </c>
    </row>
    <row r="447" spans="1:4" x14ac:dyDescent="0.2">
      <c r="A447" s="1">
        <v>42276</v>
      </c>
      <c r="B447" s="2">
        <v>44132</v>
      </c>
      <c r="C447" s="2">
        <v>3.9811634096957897E-3</v>
      </c>
      <c r="D447" s="2">
        <v>3.9732595494097796E-3</v>
      </c>
    </row>
    <row r="448" spans="1:4" x14ac:dyDescent="0.2">
      <c r="A448" s="1">
        <v>42277</v>
      </c>
      <c r="B448" s="2">
        <v>45059</v>
      </c>
      <c r="C448" s="2">
        <v>2.1005166319224101E-2</v>
      </c>
      <c r="D448" s="2">
        <v>2.0787599227732399E-2</v>
      </c>
    </row>
    <row r="449" spans="1:4" x14ac:dyDescent="0.2">
      <c r="A449" s="1">
        <v>42278</v>
      </c>
      <c r="B449" s="2">
        <v>45313</v>
      </c>
      <c r="C449" s="2">
        <v>5.6370536407821499E-3</v>
      </c>
      <c r="D449" s="2">
        <v>5.6212249109806496E-3</v>
      </c>
    </row>
    <row r="450" spans="1:4" x14ac:dyDescent="0.2">
      <c r="A450" s="1">
        <v>42279</v>
      </c>
      <c r="B450" s="2">
        <v>47033</v>
      </c>
      <c r="C450" s="2">
        <v>3.7958201840531301E-2</v>
      </c>
      <c r="D450" s="2">
        <v>3.7255515956553402E-2</v>
      </c>
    </row>
    <row r="451" spans="1:4" x14ac:dyDescent="0.2">
      <c r="A451" s="1">
        <v>42282</v>
      </c>
      <c r="B451" s="2">
        <v>47598</v>
      </c>
      <c r="C451" s="2">
        <v>1.2012842047073299E-2</v>
      </c>
      <c r="D451" s="2">
        <v>1.19412605545946E-2</v>
      </c>
    </row>
    <row r="452" spans="1:4" x14ac:dyDescent="0.2">
      <c r="A452" s="1">
        <v>42283</v>
      </c>
      <c r="B452" s="2">
        <v>47735</v>
      </c>
      <c r="C452" s="2">
        <v>2.87827219631076E-3</v>
      </c>
      <c r="D452" s="2">
        <v>2.8741379020756201E-3</v>
      </c>
    </row>
    <row r="453" spans="1:4" x14ac:dyDescent="0.2">
      <c r="A453" s="1">
        <v>42284</v>
      </c>
      <c r="B453" s="2">
        <v>48914</v>
      </c>
      <c r="C453" s="2">
        <v>2.4698858280087999E-2</v>
      </c>
      <c r="D453" s="2">
        <v>2.43987726237225E-2</v>
      </c>
    </row>
    <row r="454" spans="1:4" x14ac:dyDescent="0.2">
      <c r="A454" s="1">
        <v>42285</v>
      </c>
      <c r="B454" s="2">
        <v>49107</v>
      </c>
      <c r="C454" s="2">
        <v>3.9457006174101698E-3</v>
      </c>
      <c r="D454" s="2">
        <v>3.9379367566082799E-3</v>
      </c>
    </row>
    <row r="455" spans="1:4" x14ac:dyDescent="0.2">
      <c r="A455" s="1">
        <v>42286</v>
      </c>
      <c r="B455" s="2">
        <v>49338</v>
      </c>
      <c r="C455" s="2">
        <v>4.7040136844034297E-3</v>
      </c>
      <c r="D455" s="2">
        <v>4.6929843864861797E-3</v>
      </c>
    </row>
    <row r="456" spans="1:4" x14ac:dyDescent="0.2">
      <c r="A456" s="1">
        <v>42290</v>
      </c>
      <c r="B456" s="2">
        <v>47363</v>
      </c>
      <c r="C456" s="2">
        <v>-4.0029997162430601E-2</v>
      </c>
      <c r="D456" s="2">
        <v>-4.08532420526527E-2</v>
      </c>
    </row>
    <row r="457" spans="1:4" x14ac:dyDescent="0.2">
      <c r="A457" s="1">
        <v>42291</v>
      </c>
      <c r="B457" s="2">
        <v>46710</v>
      </c>
      <c r="C457" s="2">
        <v>-1.37871334163798E-2</v>
      </c>
      <c r="D457" s="2">
        <v>-1.3883058650144E-2</v>
      </c>
    </row>
    <row r="458" spans="1:4" x14ac:dyDescent="0.2">
      <c r="A458" s="1">
        <v>42292</v>
      </c>
      <c r="B458" s="2">
        <v>47161</v>
      </c>
      <c r="C458" s="2">
        <v>9.6553200599442997E-3</v>
      </c>
      <c r="D458" s="2">
        <v>9.6090053408605294E-3</v>
      </c>
    </row>
    <row r="459" spans="1:4" x14ac:dyDescent="0.2">
      <c r="A459" s="1">
        <v>42293</v>
      </c>
      <c r="B459" s="2">
        <v>47236</v>
      </c>
      <c r="C459" s="2">
        <v>1.59029706749214E-3</v>
      </c>
      <c r="D459" s="2">
        <v>1.5890338841578801E-3</v>
      </c>
    </row>
    <row r="460" spans="1:4" x14ac:dyDescent="0.2">
      <c r="A460" s="1">
        <v>42296</v>
      </c>
      <c r="B460" s="2">
        <v>47447</v>
      </c>
      <c r="C460" s="2">
        <v>4.4669320010162199E-3</v>
      </c>
      <c r="D460" s="2">
        <v>4.4569848713660702E-3</v>
      </c>
    </row>
    <row r="461" spans="1:4" x14ac:dyDescent="0.2">
      <c r="A461" s="1">
        <v>42297</v>
      </c>
      <c r="B461" s="2">
        <v>47077</v>
      </c>
      <c r="C461" s="2">
        <v>-7.7981748055725398E-3</v>
      </c>
      <c r="D461" s="2">
        <v>-7.8287395740187105E-3</v>
      </c>
    </row>
    <row r="462" spans="1:4" x14ac:dyDescent="0.2">
      <c r="A462" s="1">
        <v>42298</v>
      </c>
      <c r="B462" s="2">
        <v>47026</v>
      </c>
      <c r="C462" s="2">
        <v>-1.08333156318374E-3</v>
      </c>
      <c r="D462" s="2">
        <v>-1.0839187909682101E-3</v>
      </c>
    </row>
    <row r="463" spans="1:4" x14ac:dyDescent="0.2">
      <c r="A463" s="1">
        <v>42299</v>
      </c>
      <c r="B463" s="2">
        <v>47772</v>
      </c>
      <c r="C463" s="2">
        <v>1.58635648364733E-2</v>
      </c>
      <c r="D463" s="2">
        <v>1.5739053560765999E-2</v>
      </c>
    </row>
    <row r="464" spans="1:4" x14ac:dyDescent="0.2">
      <c r="A464" s="1">
        <v>42300</v>
      </c>
      <c r="B464" s="2">
        <v>47597</v>
      </c>
      <c r="C464" s="2">
        <v>-3.66323369337684E-3</v>
      </c>
      <c r="D464" s="2">
        <v>-3.6699597650621499E-3</v>
      </c>
    </row>
    <row r="465" spans="1:4" x14ac:dyDescent="0.2">
      <c r="A465" s="1">
        <v>42303</v>
      </c>
      <c r="B465" s="2">
        <v>47209</v>
      </c>
      <c r="C465" s="2">
        <v>-8.15177427148772E-3</v>
      </c>
      <c r="D465" s="2">
        <v>-8.1851816602397306E-3</v>
      </c>
    </row>
    <row r="466" spans="1:4" x14ac:dyDescent="0.2">
      <c r="A466" s="1">
        <v>42304</v>
      </c>
      <c r="B466" s="2">
        <v>47043</v>
      </c>
      <c r="C466" s="2">
        <v>-3.51627867567628E-3</v>
      </c>
      <c r="D466" s="2">
        <v>-3.5224753138744301E-3</v>
      </c>
    </row>
    <row r="467" spans="1:4" x14ac:dyDescent="0.2">
      <c r="A467" s="1">
        <v>42305</v>
      </c>
      <c r="B467" s="2">
        <v>46741</v>
      </c>
      <c r="C467" s="2">
        <v>-6.4196586102076604E-3</v>
      </c>
      <c r="D467" s="2">
        <v>-6.4403532343693297E-3</v>
      </c>
    </row>
    <row r="468" spans="1:4" x14ac:dyDescent="0.2">
      <c r="A468" s="1">
        <v>42306</v>
      </c>
      <c r="B468" s="2">
        <v>45628</v>
      </c>
      <c r="C468" s="2">
        <v>-2.3812070772983099E-2</v>
      </c>
      <c r="D468" s="2">
        <v>-2.4100160666983401E-2</v>
      </c>
    </row>
    <row r="469" spans="1:4" x14ac:dyDescent="0.2">
      <c r="A469" s="1">
        <v>42307</v>
      </c>
      <c r="B469" s="2">
        <v>45869</v>
      </c>
      <c r="C469" s="2">
        <v>5.2818444814588502E-3</v>
      </c>
      <c r="D469" s="2">
        <v>5.2679444645644703E-3</v>
      </c>
    </row>
    <row r="470" spans="1:4" x14ac:dyDescent="0.2">
      <c r="A470" s="1">
        <v>42311</v>
      </c>
      <c r="B470" s="2">
        <v>48054</v>
      </c>
      <c r="C470" s="2">
        <v>4.76356580697204E-2</v>
      </c>
      <c r="D470" s="2">
        <v>4.6535870939384501E-2</v>
      </c>
    </row>
    <row r="471" spans="1:4" x14ac:dyDescent="0.2">
      <c r="A471" s="1">
        <v>42312</v>
      </c>
      <c r="B471" s="2">
        <v>47710</v>
      </c>
      <c r="C471" s="2">
        <v>-7.1586132267865699E-3</v>
      </c>
      <c r="D471" s="2">
        <v>-7.1843590415846103E-3</v>
      </c>
    </row>
    <row r="472" spans="1:4" x14ac:dyDescent="0.2">
      <c r="A472" s="1">
        <v>42313</v>
      </c>
      <c r="B472" s="2">
        <v>48047</v>
      </c>
      <c r="C472" s="2">
        <v>7.0635086983861202E-3</v>
      </c>
      <c r="D472" s="2">
        <v>7.0386789755628298E-3</v>
      </c>
    </row>
    <row r="473" spans="1:4" x14ac:dyDescent="0.2">
      <c r="A473" s="1">
        <v>42314</v>
      </c>
      <c r="B473" s="2">
        <v>46919</v>
      </c>
      <c r="C473" s="2">
        <v>-2.3477012092326201E-2</v>
      </c>
      <c r="D473" s="2">
        <v>-2.37569878184015E-2</v>
      </c>
    </row>
    <row r="474" spans="1:4" x14ac:dyDescent="0.2">
      <c r="A474" s="1">
        <v>42317</v>
      </c>
      <c r="B474" s="2">
        <v>46195</v>
      </c>
      <c r="C474" s="2">
        <v>-1.5430848909823301E-2</v>
      </c>
      <c r="D474" s="2">
        <v>-1.55511435624684E-2</v>
      </c>
    </row>
    <row r="475" spans="1:4" x14ac:dyDescent="0.2">
      <c r="A475" s="1">
        <v>42318</v>
      </c>
      <c r="B475" s="2">
        <v>46179</v>
      </c>
      <c r="C475" s="2">
        <v>-3.4635783093406298E-4</v>
      </c>
      <c r="D475" s="2">
        <v>-3.4641782666131401E-4</v>
      </c>
    </row>
    <row r="476" spans="1:4" x14ac:dyDescent="0.2">
      <c r="A476" s="1">
        <v>42319</v>
      </c>
      <c r="B476" s="2">
        <v>47065</v>
      </c>
      <c r="C476" s="2">
        <v>1.91862101821174E-2</v>
      </c>
      <c r="D476" s="2">
        <v>1.90044757031364E-2</v>
      </c>
    </row>
    <row r="477" spans="1:4" x14ac:dyDescent="0.2">
      <c r="A477" s="1">
        <v>42320</v>
      </c>
      <c r="B477" s="2">
        <v>46884</v>
      </c>
      <c r="C477" s="2">
        <v>-3.8457452459365001E-3</v>
      </c>
      <c r="D477" s="2">
        <v>-3.8531591382497499E-3</v>
      </c>
    </row>
    <row r="478" spans="1:4" x14ac:dyDescent="0.2">
      <c r="A478" s="1">
        <v>42321</v>
      </c>
      <c r="B478" s="2">
        <v>46517</v>
      </c>
      <c r="C478" s="2">
        <v>-7.8278303898984304E-3</v>
      </c>
      <c r="D478" s="2">
        <v>-7.8586286820253003E-3</v>
      </c>
    </row>
    <row r="479" spans="1:4" x14ac:dyDescent="0.2">
      <c r="A479" s="1">
        <v>42324</v>
      </c>
      <c r="B479" s="2">
        <v>46847</v>
      </c>
      <c r="C479" s="2">
        <v>7.0941806221380696E-3</v>
      </c>
      <c r="D479" s="2">
        <v>7.0691353037013304E-3</v>
      </c>
    </row>
    <row r="480" spans="1:4" x14ac:dyDescent="0.2">
      <c r="A480" s="1">
        <v>42325</v>
      </c>
      <c r="B480" s="2">
        <v>47248</v>
      </c>
      <c r="C480" s="2">
        <v>8.5597797084124797E-3</v>
      </c>
      <c r="D480" s="2">
        <v>8.52335251895695E-3</v>
      </c>
    </row>
    <row r="481" spans="1:4" x14ac:dyDescent="0.2">
      <c r="A481" s="1">
        <v>42326</v>
      </c>
      <c r="B481" s="2">
        <v>47436</v>
      </c>
      <c r="C481" s="2">
        <v>3.9790044023027002E-3</v>
      </c>
      <c r="D481" s="2">
        <v>3.97110910098187E-3</v>
      </c>
    </row>
    <row r="482" spans="1:4" x14ac:dyDescent="0.2">
      <c r="A482" s="1">
        <v>42327</v>
      </c>
      <c r="B482" s="2">
        <v>48139</v>
      </c>
      <c r="C482" s="2">
        <v>1.48199679568259E-2</v>
      </c>
      <c r="D482" s="2">
        <v>1.47112252904635E-2</v>
      </c>
    </row>
    <row r="483" spans="1:4" x14ac:dyDescent="0.2">
      <c r="A483" s="1">
        <v>42331</v>
      </c>
      <c r="B483" s="2">
        <v>48150</v>
      </c>
      <c r="C483" s="2">
        <v>2.2850495440285301E-4</v>
      </c>
      <c r="D483" s="2">
        <v>2.2847885112217001E-4</v>
      </c>
    </row>
    <row r="484" spans="1:4" x14ac:dyDescent="0.2">
      <c r="A484" s="1">
        <v>42332</v>
      </c>
      <c r="B484" s="2">
        <v>48284</v>
      </c>
      <c r="C484" s="2">
        <v>2.7829698857735302E-3</v>
      </c>
      <c r="D484" s="2">
        <v>2.77910459474599E-3</v>
      </c>
    </row>
    <row r="485" spans="1:4" x14ac:dyDescent="0.2">
      <c r="A485" s="1">
        <v>42333</v>
      </c>
      <c r="B485" s="2">
        <v>46867</v>
      </c>
      <c r="C485" s="2">
        <v>-2.9347195758429302E-2</v>
      </c>
      <c r="D485" s="2">
        <v>-2.9786439780185199E-2</v>
      </c>
    </row>
    <row r="486" spans="1:4" x14ac:dyDescent="0.2">
      <c r="A486" s="1">
        <v>42334</v>
      </c>
      <c r="B486" s="2">
        <v>47146</v>
      </c>
      <c r="C486" s="2">
        <v>5.9530159813940796E-3</v>
      </c>
      <c r="D486" s="2">
        <v>5.9353667910602998E-3</v>
      </c>
    </row>
    <row r="487" spans="1:4" x14ac:dyDescent="0.2">
      <c r="A487" s="1">
        <v>42335</v>
      </c>
      <c r="B487" s="2">
        <v>45873</v>
      </c>
      <c r="C487" s="2">
        <v>-2.7001230221015499E-2</v>
      </c>
      <c r="D487" s="2">
        <v>-2.7372461155631699E-2</v>
      </c>
    </row>
    <row r="488" spans="1:4" x14ac:dyDescent="0.2">
      <c r="A488" s="1">
        <v>42338</v>
      </c>
      <c r="B488" s="2">
        <v>45120</v>
      </c>
      <c r="C488" s="2">
        <v>-1.64148845726244E-2</v>
      </c>
      <c r="D488" s="2">
        <v>-1.6551101504320601E-2</v>
      </c>
    </row>
    <row r="489" spans="1:4" x14ac:dyDescent="0.2">
      <c r="A489" s="1">
        <v>42339</v>
      </c>
      <c r="B489" s="2">
        <v>45047</v>
      </c>
      <c r="C489" s="2">
        <v>-1.61790780141846E-3</v>
      </c>
      <c r="D489" s="2">
        <v>-1.61921802765294E-3</v>
      </c>
    </row>
    <row r="490" spans="1:4" x14ac:dyDescent="0.2">
      <c r="A490" s="1">
        <v>42340</v>
      </c>
      <c r="B490" s="2">
        <v>44915</v>
      </c>
      <c r="C490" s="2">
        <v>-2.93027282615932E-3</v>
      </c>
      <c r="D490" s="2">
        <v>-2.9345744809805602E-3</v>
      </c>
    </row>
    <row r="491" spans="1:4" x14ac:dyDescent="0.2">
      <c r="A491" s="1">
        <v>42341</v>
      </c>
      <c r="B491" s="2">
        <v>46393</v>
      </c>
      <c r="C491" s="2">
        <v>3.2906601358120999E-2</v>
      </c>
      <c r="D491" s="2">
        <v>3.2376771101247599E-2</v>
      </c>
    </row>
    <row r="492" spans="1:4" x14ac:dyDescent="0.2">
      <c r="A492" s="1">
        <v>42342</v>
      </c>
      <c r="B492" s="2">
        <v>45361</v>
      </c>
      <c r="C492" s="2">
        <v>-2.22447351971202E-2</v>
      </c>
      <c r="D492" s="2">
        <v>-2.2495880750547901E-2</v>
      </c>
    </row>
    <row r="493" spans="1:4" x14ac:dyDescent="0.2">
      <c r="A493" s="1">
        <v>42345</v>
      </c>
      <c r="B493" s="2">
        <v>45223</v>
      </c>
      <c r="C493" s="2">
        <v>-3.04226097308258E-3</v>
      </c>
      <c r="D493" s="2">
        <v>-3.04689805619627E-3</v>
      </c>
    </row>
    <row r="494" spans="1:4" x14ac:dyDescent="0.2">
      <c r="A494" s="1">
        <v>42346</v>
      </c>
      <c r="B494" s="2">
        <v>44443</v>
      </c>
      <c r="C494" s="2">
        <v>-1.7247860601906102E-2</v>
      </c>
      <c r="D494" s="2">
        <v>-1.7398337732046999E-2</v>
      </c>
    </row>
    <row r="495" spans="1:4" x14ac:dyDescent="0.2">
      <c r="A495" s="1">
        <v>42347</v>
      </c>
      <c r="B495" s="2">
        <v>46108</v>
      </c>
      <c r="C495" s="2">
        <v>3.7463717570821002E-2</v>
      </c>
      <c r="D495" s="2">
        <v>3.67790014951399E-2</v>
      </c>
    </row>
    <row r="496" spans="1:4" x14ac:dyDescent="0.2">
      <c r="A496" s="1">
        <v>42348</v>
      </c>
      <c r="B496" s="2">
        <v>45631</v>
      </c>
      <c r="C496" s="2">
        <v>-1.0345276307799099E-2</v>
      </c>
      <c r="D496" s="2">
        <v>-1.03991606330632E-2</v>
      </c>
    </row>
    <row r="497" spans="1:4" x14ac:dyDescent="0.2">
      <c r="A497" s="1">
        <v>42349</v>
      </c>
      <c r="B497" s="2">
        <v>45263</v>
      </c>
      <c r="C497" s="2">
        <v>-8.0646928623084903E-3</v>
      </c>
      <c r="D497" s="2">
        <v>-8.0973884027673807E-3</v>
      </c>
    </row>
    <row r="498" spans="1:4" x14ac:dyDescent="0.2">
      <c r="A498" s="1">
        <v>42352</v>
      </c>
      <c r="B498" s="2">
        <v>44747</v>
      </c>
      <c r="C498" s="2">
        <v>-1.14000397675806E-2</v>
      </c>
      <c r="D498" s="2">
        <v>-1.14655183354378E-2</v>
      </c>
    </row>
    <row r="499" spans="1:4" x14ac:dyDescent="0.2">
      <c r="A499" s="1">
        <v>42353</v>
      </c>
      <c r="B499" s="2">
        <v>44872</v>
      </c>
      <c r="C499" s="2">
        <v>2.7934833620131298E-3</v>
      </c>
      <c r="D499" s="2">
        <v>2.7895888385380098E-3</v>
      </c>
    </row>
    <row r="500" spans="1:4" x14ac:dyDescent="0.2">
      <c r="A500" s="1">
        <v>42354</v>
      </c>
      <c r="B500" s="2">
        <v>45016</v>
      </c>
      <c r="C500" s="2">
        <v>3.2091281868424902E-3</v>
      </c>
      <c r="D500" s="2">
        <v>3.2039899249419802E-3</v>
      </c>
    </row>
    <row r="501" spans="1:4" x14ac:dyDescent="0.2">
      <c r="A501" s="1">
        <v>42355</v>
      </c>
      <c r="B501" s="2">
        <v>45261</v>
      </c>
      <c r="C501" s="2">
        <v>5.4425093300158904E-3</v>
      </c>
      <c r="D501" s="2">
        <v>5.4277523950691303E-3</v>
      </c>
    </row>
    <row r="502" spans="1:4" x14ac:dyDescent="0.2">
      <c r="A502" s="1">
        <v>42356</v>
      </c>
      <c r="B502" s="2">
        <v>43911</v>
      </c>
      <c r="C502" s="2">
        <v>-2.98270033803937E-2</v>
      </c>
      <c r="D502" s="2">
        <v>-3.0280876356127501E-2</v>
      </c>
    </row>
    <row r="503" spans="1:4" x14ac:dyDescent="0.2">
      <c r="A503" s="1">
        <v>42359</v>
      </c>
      <c r="B503" s="2">
        <v>43200</v>
      </c>
      <c r="C503" s="2">
        <v>-1.61918425906948E-2</v>
      </c>
      <c r="D503" s="2">
        <v>-1.6324362919854899E-2</v>
      </c>
    </row>
    <row r="504" spans="1:4" x14ac:dyDescent="0.2">
      <c r="A504" s="1">
        <v>42360</v>
      </c>
      <c r="B504" s="2">
        <v>43470</v>
      </c>
      <c r="C504" s="2">
        <v>6.2500000000000897E-3</v>
      </c>
      <c r="D504" s="2">
        <v>6.2305497506361602E-3</v>
      </c>
    </row>
    <row r="505" spans="1:4" x14ac:dyDescent="0.2">
      <c r="A505" s="1">
        <v>42361</v>
      </c>
      <c r="B505" s="2">
        <v>44015</v>
      </c>
      <c r="C505" s="2">
        <v>1.25373821025996E-2</v>
      </c>
      <c r="D505" s="2">
        <v>1.24594399121688E-2</v>
      </c>
    </row>
    <row r="506" spans="1:4" x14ac:dyDescent="0.2">
      <c r="A506" s="1">
        <v>42366</v>
      </c>
      <c r="B506" s="2">
        <v>43764</v>
      </c>
      <c r="C506" s="2">
        <v>-5.70260138589118E-3</v>
      </c>
      <c r="D506" s="2">
        <v>-5.7189232983259801E-3</v>
      </c>
    </row>
    <row r="507" spans="1:4" x14ac:dyDescent="0.2">
      <c r="A507" s="1">
        <v>42367</v>
      </c>
      <c r="B507" s="2">
        <v>43654</v>
      </c>
      <c r="C507" s="2">
        <v>-2.51348140023766E-3</v>
      </c>
      <c r="D507" s="2">
        <v>-2.5166454976576899E-3</v>
      </c>
    </row>
    <row r="508" spans="1:4" x14ac:dyDescent="0.2">
      <c r="A508" s="1">
        <v>42368</v>
      </c>
      <c r="B508" s="2">
        <v>43350</v>
      </c>
      <c r="C508" s="2">
        <v>-6.9638521097723496E-3</v>
      </c>
      <c r="D508" s="2">
        <v>-6.9882128903349999E-3</v>
      </c>
    </row>
    <row r="509" spans="1:4" x14ac:dyDescent="0.2">
      <c r="A509" s="1">
        <v>42373</v>
      </c>
      <c r="B509" s="2">
        <v>42141</v>
      </c>
      <c r="C509" s="2">
        <v>-2.78892733564013E-2</v>
      </c>
      <c r="D509" s="2">
        <v>-2.8285564709668299E-2</v>
      </c>
    </row>
    <row r="510" spans="1:4" x14ac:dyDescent="0.2">
      <c r="A510" s="1">
        <v>42374</v>
      </c>
      <c r="B510" s="2">
        <v>42419</v>
      </c>
      <c r="C510" s="2">
        <v>6.5969008803776798E-3</v>
      </c>
      <c r="D510" s="2">
        <v>6.5752365558377299E-3</v>
      </c>
    </row>
    <row r="511" spans="1:4" x14ac:dyDescent="0.2">
      <c r="A511" s="1">
        <v>42375</v>
      </c>
      <c r="B511" s="2">
        <v>41773</v>
      </c>
      <c r="C511" s="2">
        <v>-1.5229024729484401E-2</v>
      </c>
      <c r="D511" s="2">
        <v>-1.53461772609709E-2</v>
      </c>
    </row>
    <row r="512" spans="1:4" x14ac:dyDescent="0.2">
      <c r="A512" s="1">
        <v>42376</v>
      </c>
      <c r="B512" s="2">
        <v>40695</v>
      </c>
      <c r="C512" s="2">
        <v>-2.58061427237689E-2</v>
      </c>
      <c r="D512" s="2">
        <v>-2.6144963032744599E-2</v>
      </c>
    </row>
    <row r="513" spans="1:4" x14ac:dyDescent="0.2">
      <c r="A513" s="1">
        <v>42377</v>
      </c>
      <c r="B513" s="2">
        <v>40612</v>
      </c>
      <c r="C513" s="2">
        <v>-2.0395625998279598E-3</v>
      </c>
      <c r="D513" s="2">
        <v>-2.0416453400284602E-3</v>
      </c>
    </row>
    <row r="514" spans="1:4" x14ac:dyDescent="0.2">
      <c r="A514" s="1">
        <v>42380</v>
      </c>
      <c r="B514" s="2">
        <v>39950</v>
      </c>
      <c r="C514" s="2">
        <v>-1.63006008076431E-2</v>
      </c>
      <c r="D514" s="2">
        <v>-1.6434917226692599E-2</v>
      </c>
    </row>
    <row r="515" spans="1:4" x14ac:dyDescent="0.2">
      <c r="A515" s="1">
        <v>42381</v>
      </c>
      <c r="B515" s="2">
        <v>39514</v>
      </c>
      <c r="C515" s="2">
        <v>-1.0913642052565699E-2</v>
      </c>
      <c r="D515" s="2">
        <v>-1.09736327210704E-2</v>
      </c>
    </row>
    <row r="516" spans="1:4" x14ac:dyDescent="0.2">
      <c r="A516" s="1">
        <v>42382</v>
      </c>
      <c r="B516" s="2">
        <v>38944</v>
      </c>
      <c r="C516" s="2">
        <v>-1.4425266993976799E-2</v>
      </c>
      <c r="D516" s="2">
        <v>-1.45303226860967E-2</v>
      </c>
    </row>
    <row r="517" spans="1:4" x14ac:dyDescent="0.2">
      <c r="A517" s="1">
        <v>42383</v>
      </c>
      <c r="B517" s="2">
        <v>39500</v>
      </c>
      <c r="C517" s="2">
        <v>1.4276910435497199E-2</v>
      </c>
      <c r="D517" s="2">
        <v>1.4175955101959599E-2</v>
      </c>
    </row>
    <row r="518" spans="1:4" x14ac:dyDescent="0.2">
      <c r="A518" s="1">
        <v>42384</v>
      </c>
      <c r="B518" s="2">
        <v>38569</v>
      </c>
      <c r="C518" s="2">
        <v>-2.35696202531646E-2</v>
      </c>
      <c r="D518" s="2">
        <v>-2.38518269092283E-2</v>
      </c>
    </row>
    <row r="519" spans="1:4" x14ac:dyDescent="0.2">
      <c r="A519" s="1">
        <v>42387</v>
      </c>
      <c r="B519" s="2">
        <v>37937</v>
      </c>
      <c r="C519" s="2">
        <v>-1.6386216909953601E-2</v>
      </c>
      <c r="D519" s="2">
        <v>-1.6521955836646101E-2</v>
      </c>
    </row>
    <row r="520" spans="1:4" x14ac:dyDescent="0.2">
      <c r="A520" s="1">
        <v>42388</v>
      </c>
      <c r="B520" s="2">
        <v>38057</v>
      </c>
      <c r="C520" s="2">
        <v>3.1631388881567801E-3</v>
      </c>
      <c r="D520" s="2">
        <v>3.1581466889199698E-3</v>
      </c>
    </row>
    <row r="521" spans="1:4" x14ac:dyDescent="0.2">
      <c r="A521" s="1">
        <v>42389</v>
      </c>
      <c r="B521" s="2">
        <v>37645</v>
      </c>
      <c r="C521" s="2">
        <v>-1.08258664634627E-2</v>
      </c>
      <c r="D521" s="2">
        <v>-1.0884892548036099E-2</v>
      </c>
    </row>
    <row r="522" spans="1:4" x14ac:dyDescent="0.2">
      <c r="A522" s="1">
        <v>42390</v>
      </c>
      <c r="B522" s="2">
        <v>37717</v>
      </c>
      <c r="C522" s="2">
        <v>1.91260459556375E-3</v>
      </c>
      <c r="D522" s="2">
        <v>1.91077789619249E-3</v>
      </c>
    </row>
    <row r="523" spans="1:4" x14ac:dyDescent="0.2">
      <c r="A523" s="1">
        <v>42391</v>
      </c>
      <c r="B523" s="2">
        <v>38031</v>
      </c>
      <c r="C523" s="2">
        <v>8.3251584166290603E-3</v>
      </c>
      <c r="D523" s="2">
        <v>8.2906954264211196E-3</v>
      </c>
    </row>
    <row r="524" spans="1:4" x14ac:dyDescent="0.2">
      <c r="A524" s="1">
        <v>42395</v>
      </c>
      <c r="B524" s="2">
        <v>37497</v>
      </c>
      <c r="C524" s="2">
        <v>-1.40411769346059E-2</v>
      </c>
      <c r="D524" s="2">
        <v>-1.4140686848504801E-2</v>
      </c>
    </row>
    <row r="525" spans="1:4" x14ac:dyDescent="0.2">
      <c r="A525" s="1">
        <v>42396</v>
      </c>
      <c r="B525" s="2">
        <v>38376</v>
      </c>
      <c r="C525" s="2">
        <v>2.3441875350028101E-2</v>
      </c>
      <c r="D525" s="2">
        <v>2.3171334423568401E-2</v>
      </c>
    </row>
    <row r="526" spans="1:4" x14ac:dyDescent="0.2">
      <c r="A526" s="1">
        <v>42397</v>
      </c>
      <c r="B526" s="2">
        <v>38630</v>
      </c>
      <c r="C526" s="2">
        <v>6.6187200333542896E-3</v>
      </c>
      <c r="D526" s="2">
        <v>6.5969124784272396E-3</v>
      </c>
    </row>
    <row r="527" spans="1:4" x14ac:dyDescent="0.2">
      <c r="A527" s="1">
        <v>42398</v>
      </c>
      <c r="B527" s="2">
        <v>40406</v>
      </c>
      <c r="C527" s="2">
        <v>4.5974631115713198E-2</v>
      </c>
      <c r="D527" s="2">
        <v>4.4949112113160897E-2</v>
      </c>
    </row>
    <row r="528" spans="1:4" x14ac:dyDescent="0.2">
      <c r="A528" s="1">
        <v>42401</v>
      </c>
      <c r="B528" s="2">
        <v>40570</v>
      </c>
      <c r="C528" s="2">
        <v>4.0588031480472998E-3</v>
      </c>
      <c r="D528" s="2">
        <v>4.0505884270050701E-3</v>
      </c>
    </row>
    <row r="529" spans="1:4" x14ac:dyDescent="0.2">
      <c r="A529" s="1">
        <v>42402</v>
      </c>
      <c r="B529" s="2">
        <v>38596</v>
      </c>
      <c r="C529" s="2">
        <v>-4.86566428395366E-2</v>
      </c>
      <c r="D529" s="2">
        <v>-4.98802330602185E-2</v>
      </c>
    </row>
    <row r="530" spans="1:4" x14ac:dyDescent="0.2">
      <c r="A530" s="1">
        <v>42403</v>
      </c>
      <c r="B530" s="2">
        <v>39589</v>
      </c>
      <c r="C530" s="2">
        <v>2.5728054720696399E-2</v>
      </c>
      <c r="D530" s="2">
        <v>2.5402657737126799E-2</v>
      </c>
    </row>
    <row r="531" spans="1:4" x14ac:dyDescent="0.2">
      <c r="A531" s="1">
        <v>42404</v>
      </c>
      <c r="B531" s="2">
        <v>40822</v>
      </c>
      <c r="C531" s="2">
        <v>3.11450150294275E-2</v>
      </c>
      <c r="D531" s="2">
        <v>3.0669849876586799E-2</v>
      </c>
    </row>
    <row r="532" spans="1:4" x14ac:dyDescent="0.2">
      <c r="A532" s="1">
        <v>42405</v>
      </c>
      <c r="B532" s="2">
        <v>40592</v>
      </c>
      <c r="C532" s="2">
        <v>-5.6342168438586696E-3</v>
      </c>
      <c r="D532" s="2">
        <v>-5.6501489149247798E-3</v>
      </c>
    </row>
    <row r="533" spans="1:4" x14ac:dyDescent="0.2">
      <c r="A533" s="1">
        <v>42410</v>
      </c>
      <c r="B533" s="2">
        <v>40377</v>
      </c>
      <c r="C533" s="2">
        <v>-5.2966101694915703E-3</v>
      </c>
      <c r="D533" s="2">
        <v>-5.3106869372378197E-3</v>
      </c>
    </row>
    <row r="534" spans="1:4" x14ac:dyDescent="0.2">
      <c r="A534" s="1">
        <v>42411</v>
      </c>
      <c r="B534" s="2">
        <v>39318</v>
      </c>
      <c r="C534" s="2">
        <v>-2.6227802957128999E-2</v>
      </c>
      <c r="D534" s="2">
        <v>-2.65778866342734E-2</v>
      </c>
    </row>
    <row r="535" spans="1:4" x14ac:dyDescent="0.2">
      <c r="A535" s="1">
        <v>42412</v>
      </c>
      <c r="B535" s="2">
        <v>39808</v>
      </c>
      <c r="C535" s="2">
        <v>1.2462485375655001E-2</v>
      </c>
      <c r="D535" s="2">
        <v>1.23854678312995E-2</v>
      </c>
    </row>
    <row r="536" spans="1:4" x14ac:dyDescent="0.2">
      <c r="A536" s="1">
        <v>42415</v>
      </c>
      <c r="B536" s="2">
        <v>40093</v>
      </c>
      <c r="C536" s="2">
        <v>7.1593649517684996E-3</v>
      </c>
      <c r="D536" s="2">
        <v>7.1338583667898102E-3</v>
      </c>
    </row>
    <row r="537" spans="1:4" x14ac:dyDescent="0.2">
      <c r="A537" s="1">
        <v>42416</v>
      </c>
      <c r="B537" s="2">
        <v>40948</v>
      </c>
      <c r="C537" s="2">
        <v>2.1325418402214899E-2</v>
      </c>
      <c r="D537" s="2">
        <v>2.1101213574020401E-2</v>
      </c>
    </row>
    <row r="538" spans="1:4" x14ac:dyDescent="0.2">
      <c r="A538" s="1">
        <v>42417</v>
      </c>
      <c r="B538" s="2">
        <v>41631</v>
      </c>
      <c r="C538" s="2">
        <v>1.66796913158151E-2</v>
      </c>
      <c r="D538" s="2">
        <v>1.6542112999458701E-2</v>
      </c>
    </row>
    <row r="539" spans="1:4" x14ac:dyDescent="0.2">
      <c r="A539" s="1">
        <v>42418</v>
      </c>
      <c r="B539" s="2">
        <v>41478</v>
      </c>
      <c r="C539" s="2">
        <v>-3.6751459249116901E-3</v>
      </c>
      <c r="D539" s="2">
        <v>-3.68191586580013E-3</v>
      </c>
    </row>
    <row r="540" spans="1:4" x14ac:dyDescent="0.2">
      <c r="A540" s="1">
        <v>42419</v>
      </c>
      <c r="B540" s="2">
        <v>41543</v>
      </c>
      <c r="C540" s="2">
        <v>1.56709580982684E-3</v>
      </c>
      <c r="D540" s="2">
        <v>1.56586919650144E-3</v>
      </c>
    </row>
    <row r="541" spans="1:4" x14ac:dyDescent="0.2">
      <c r="A541" s="1">
        <v>42422</v>
      </c>
      <c r="B541" s="2">
        <v>43235</v>
      </c>
      <c r="C541" s="2">
        <v>4.0728883325710702E-2</v>
      </c>
      <c r="D541" s="2">
        <v>3.9921317024709101E-2</v>
      </c>
    </row>
    <row r="542" spans="1:4" x14ac:dyDescent="0.2">
      <c r="A542" s="1">
        <v>42423</v>
      </c>
      <c r="B542" s="2">
        <v>42521</v>
      </c>
      <c r="C542" s="2">
        <v>-1.6514398057129599E-2</v>
      </c>
      <c r="D542" s="2">
        <v>-1.6652280870889699E-2</v>
      </c>
    </row>
    <row r="543" spans="1:4" x14ac:dyDescent="0.2">
      <c r="A543" s="1">
        <v>42424</v>
      </c>
      <c r="B543" s="2">
        <v>42085</v>
      </c>
      <c r="C543" s="2">
        <v>-1.02537569671457E-2</v>
      </c>
      <c r="D543" s="2">
        <v>-1.0306688877964499E-2</v>
      </c>
    </row>
    <row r="544" spans="1:4" x14ac:dyDescent="0.2">
      <c r="A544" s="1">
        <v>42425</v>
      </c>
      <c r="B544" s="2">
        <v>41888</v>
      </c>
      <c r="C544" s="2">
        <v>-4.6810027325650001E-3</v>
      </c>
      <c r="D544" s="2">
        <v>-4.6919929360499501E-3</v>
      </c>
    </row>
    <row r="545" spans="1:4" x14ac:dyDescent="0.2">
      <c r="A545" s="1">
        <v>42426</v>
      </c>
      <c r="B545" s="2">
        <v>41593</v>
      </c>
      <c r="C545" s="2">
        <v>-7.0425897631779498E-3</v>
      </c>
      <c r="D545" s="2">
        <v>-7.0675058498963798E-3</v>
      </c>
    </row>
    <row r="546" spans="1:4" x14ac:dyDescent="0.2">
      <c r="A546" s="1">
        <v>42429</v>
      </c>
      <c r="B546" s="2">
        <v>42794</v>
      </c>
      <c r="C546" s="2">
        <v>2.8875051090327699E-2</v>
      </c>
      <c r="D546" s="2">
        <v>2.8466021967166199E-2</v>
      </c>
    </row>
    <row r="547" spans="1:4" x14ac:dyDescent="0.2">
      <c r="A547" s="1">
        <v>42430</v>
      </c>
      <c r="B547" s="2">
        <v>44122</v>
      </c>
      <c r="C547" s="2">
        <v>3.1032387717904401E-2</v>
      </c>
      <c r="D547" s="2">
        <v>3.0560618428812199E-2</v>
      </c>
    </row>
    <row r="548" spans="1:4" x14ac:dyDescent="0.2">
      <c r="A548" s="1">
        <v>42431</v>
      </c>
      <c r="B548" s="2">
        <v>44893</v>
      </c>
      <c r="C548" s="2">
        <v>1.7474275871447498E-2</v>
      </c>
      <c r="D548" s="2">
        <v>1.7323356316202299E-2</v>
      </c>
    </row>
    <row r="549" spans="1:4" x14ac:dyDescent="0.2">
      <c r="A549" s="1">
        <v>42432</v>
      </c>
      <c r="B549" s="2">
        <v>47193</v>
      </c>
      <c r="C549" s="2">
        <v>5.1232931637449103E-2</v>
      </c>
      <c r="D549" s="2">
        <v>4.9963695918703997E-2</v>
      </c>
    </row>
    <row r="550" spans="1:4" x14ac:dyDescent="0.2">
      <c r="A550" s="1">
        <v>42433</v>
      </c>
      <c r="B550" s="2">
        <v>49085</v>
      </c>
      <c r="C550" s="2">
        <v>4.0090691416099902E-2</v>
      </c>
      <c r="D550" s="2">
        <v>3.9307912636007303E-2</v>
      </c>
    </row>
    <row r="551" spans="1:4" x14ac:dyDescent="0.2">
      <c r="A551" s="1">
        <v>42436</v>
      </c>
      <c r="B551" s="2">
        <v>49246</v>
      </c>
      <c r="C551" s="2">
        <v>3.2800244473871801E-3</v>
      </c>
      <c r="D551" s="2">
        <v>3.27465690111886E-3</v>
      </c>
    </row>
    <row r="552" spans="1:4" x14ac:dyDescent="0.2">
      <c r="A552" s="1">
        <v>42437</v>
      </c>
      <c r="B552" s="2">
        <v>49102</v>
      </c>
      <c r="C552" s="2">
        <v>-2.9240953579986501E-3</v>
      </c>
      <c r="D552" s="2">
        <v>-2.92837887714688E-3</v>
      </c>
    </row>
    <row r="553" spans="1:4" x14ac:dyDescent="0.2">
      <c r="A553" s="1">
        <v>42438</v>
      </c>
      <c r="B553" s="2">
        <v>48665</v>
      </c>
      <c r="C553" s="2">
        <v>-8.8998411470001502E-3</v>
      </c>
      <c r="D553" s="2">
        <v>-8.9396812899998398E-3</v>
      </c>
    </row>
    <row r="554" spans="1:4" x14ac:dyDescent="0.2">
      <c r="A554" s="1">
        <v>42439</v>
      </c>
      <c r="B554" s="2">
        <v>49571</v>
      </c>
      <c r="C554" s="2">
        <v>1.8617075927257701E-2</v>
      </c>
      <c r="D554" s="2">
        <v>1.8445899442574801E-2</v>
      </c>
    </row>
    <row r="555" spans="1:4" x14ac:dyDescent="0.2">
      <c r="A555" s="1">
        <v>42440</v>
      </c>
      <c r="B555" s="2">
        <v>49639</v>
      </c>
      <c r="C555" s="2">
        <v>1.37176978475329E-3</v>
      </c>
      <c r="D555" s="2">
        <v>1.3708297681414899E-3</v>
      </c>
    </row>
    <row r="556" spans="1:4" x14ac:dyDescent="0.2">
      <c r="A556" s="1">
        <v>42443</v>
      </c>
      <c r="B556" s="2">
        <v>48867</v>
      </c>
      <c r="C556" s="2">
        <v>-1.5552287515864601E-2</v>
      </c>
      <c r="D556" s="2">
        <v>-1.5674493045595601E-2</v>
      </c>
    </row>
    <row r="557" spans="1:4" x14ac:dyDescent="0.2">
      <c r="A557" s="1">
        <v>42444</v>
      </c>
      <c r="B557" s="2">
        <v>47130</v>
      </c>
      <c r="C557" s="2">
        <v>-3.5545460126465797E-2</v>
      </c>
      <c r="D557" s="2">
        <v>-3.6192581107938201E-2</v>
      </c>
    </row>
    <row r="558" spans="1:4" x14ac:dyDescent="0.2">
      <c r="A558" s="1">
        <v>42445</v>
      </c>
      <c r="B558" s="2">
        <v>47763</v>
      </c>
      <c r="C558" s="2">
        <v>1.3430935709739101E-2</v>
      </c>
      <c r="D558" s="2">
        <v>1.33415402463379E-2</v>
      </c>
    </row>
    <row r="559" spans="1:4" x14ac:dyDescent="0.2">
      <c r="A559" s="1">
        <v>42446</v>
      </c>
      <c r="B559" s="2">
        <v>50914</v>
      </c>
      <c r="C559" s="2">
        <v>6.5971567950087004E-2</v>
      </c>
      <c r="D559" s="2">
        <v>6.3886653671339902E-2</v>
      </c>
    </row>
    <row r="560" spans="1:4" x14ac:dyDescent="0.2">
      <c r="A560" s="1">
        <v>42447</v>
      </c>
      <c r="B560" s="2">
        <v>50815</v>
      </c>
      <c r="C560" s="2">
        <v>-1.9444553560906701E-3</v>
      </c>
      <c r="D560" s="2">
        <v>-1.94634826358735E-3</v>
      </c>
    </row>
    <row r="561" spans="1:4" x14ac:dyDescent="0.2">
      <c r="A561" s="1">
        <v>42450</v>
      </c>
      <c r="B561" s="2">
        <v>51172</v>
      </c>
      <c r="C561" s="2">
        <v>7.02548460100361E-3</v>
      </c>
      <c r="D561" s="2">
        <v>7.0009208650587398E-3</v>
      </c>
    </row>
    <row r="562" spans="1:4" x14ac:dyDescent="0.2">
      <c r="A562" s="1">
        <v>42451</v>
      </c>
      <c r="B562" s="2">
        <v>51010</v>
      </c>
      <c r="C562" s="2">
        <v>-3.1657937934808102E-3</v>
      </c>
      <c r="D562" s="2">
        <v>-3.1708155199533499E-3</v>
      </c>
    </row>
    <row r="563" spans="1:4" x14ac:dyDescent="0.2">
      <c r="A563" s="1">
        <v>42452</v>
      </c>
      <c r="B563" s="2">
        <v>49690</v>
      </c>
      <c r="C563" s="2">
        <v>-2.5877278964908899E-2</v>
      </c>
      <c r="D563" s="2">
        <v>-2.6217986320605999E-2</v>
      </c>
    </row>
    <row r="564" spans="1:4" x14ac:dyDescent="0.2">
      <c r="A564" s="1">
        <v>42453</v>
      </c>
      <c r="B564" s="2">
        <v>49657</v>
      </c>
      <c r="C564" s="2">
        <v>-6.6411752867778795E-4</v>
      </c>
      <c r="D564" s="2">
        <v>-6.6433815240920201E-4</v>
      </c>
    </row>
    <row r="565" spans="1:4" x14ac:dyDescent="0.2">
      <c r="A565" s="1">
        <v>42457</v>
      </c>
      <c r="B565" s="2">
        <v>50838</v>
      </c>
      <c r="C565" s="2">
        <v>2.3783152425640001E-2</v>
      </c>
      <c r="D565" s="2">
        <v>2.3504738982562199E-2</v>
      </c>
    </row>
    <row r="566" spans="1:4" x14ac:dyDescent="0.2">
      <c r="A566" s="1">
        <v>42458</v>
      </c>
      <c r="B566" s="2">
        <v>51155</v>
      </c>
      <c r="C566" s="2">
        <v>6.2354931350565596E-3</v>
      </c>
      <c r="D566" s="2">
        <v>6.2161328865213503E-3</v>
      </c>
    </row>
    <row r="567" spans="1:4" x14ac:dyDescent="0.2">
      <c r="A567" s="1">
        <v>42459</v>
      </c>
      <c r="B567" s="2">
        <v>51249</v>
      </c>
      <c r="C567" s="2">
        <v>1.8375525364089399E-3</v>
      </c>
      <c r="D567" s="2">
        <v>1.83586630212695E-3</v>
      </c>
    </row>
    <row r="568" spans="1:4" x14ac:dyDescent="0.2">
      <c r="A568" s="1">
        <v>42460</v>
      </c>
      <c r="B568" s="2">
        <v>50055</v>
      </c>
      <c r="C568" s="2">
        <v>-2.3298015571035498E-2</v>
      </c>
      <c r="D568" s="2">
        <v>-2.35737047615832E-2</v>
      </c>
    </row>
    <row r="569" spans="1:4" x14ac:dyDescent="0.2">
      <c r="A569" s="1">
        <v>42461</v>
      </c>
      <c r="B569" s="2">
        <v>50562</v>
      </c>
      <c r="C569" s="2">
        <v>1.0128858255918499E-2</v>
      </c>
      <c r="D569" s="2">
        <v>1.0077905146824301E-2</v>
      </c>
    </row>
    <row r="570" spans="1:4" x14ac:dyDescent="0.2">
      <c r="A570" s="1">
        <v>42464</v>
      </c>
      <c r="B570" s="2">
        <v>48780</v>
      </c>
      <c r="C570" s="2">
        <v>-3.5243859024563999E-2</v>
      </c>
      <c r="D570" s="2">
        <v>-3.58799132304971E-2</v>
      </c>
    </row>
    <row r="571" spans="1:4" x14ac:dyDescent="0.2">
      <c r="A571" s="1">
        <v>42465</v>
      </c>
      <c r="B571" s="2">
        <v>49054</v>
      </c>
      <c r="C571" s="2">
        <v>5.6170561705617397E-3</v>
      </c>
      <c r="D571" s="2">
        <v>5.6013393379707403E-3</v>
      </c>
    </row>
    <row r="572" spans="1:4" x14ac:dyDescent="0.2">
      <c r="A572" s="1">
        <v>42466</v>
      </c>
      <c r="B572" s="2">
        <v>48096</v>
      </c>
      <c r="C572" s="2">
        <v>-1.95294981041302E-2</v>
      </c>
      <c r="D572" s="2">
        <v>-1.9722718555180999E-2</v>
      </c>
    </row>
    <row r="573" spans="1:4" x14ac:dyDescent="0.2">
      <c r="A573" s="1">
        <v>42467</v>
      </c>
      <c r="B573" s="2">
        <v>48513</v>
      </c>
      <c r="C573" s="2">
        <v>8.6701596806386706E-3</v>
      </c>
      <c r="D573" s="2">
        <v>8.6327896933524294E-3</v>
      </c>
    </row>
    <row r="574" spans="1:4" x14ac:dyDescent="0.2">
      <c r="A574" s="1">
        <v>42468</v>
      </c>
      <c r="B574" s="2">
        <v>50293</v>
      </c>
      <c r="C574" s="2">
        <v>3.6691196174221299E-2</v>
      </c>
      <c r="D574" s="2">
        <v>3.6034099147488202E-2</v>
      </c>
    </row>
    <row r="575" spans="1:4" x14ac:dyDescent="0.2">
      <c r="A575" s="1">
        <v>42471</v>
      </c>
      <c r="B575" s="2">
        <v>50165</v>
      </c>
      <c r="C575" s="2">
        <v>-2.5450857972282299E-3</v>
      </c>
      <c r="D575" s="2">
        <v>-2.5483300338285698E-3</v>
      </c>
    </row>
    <row r="576" spans="1:4" x14ac:dyDescent="0.2">
      <c r="A576" s="1">
        <v>42472</v>
      </c>
      <c r="B576" s="2">
        <v>52002</v>
      </c>
      <c r="C576" s="2">
        <v>3.6619156782617297E-2</v>
      </c>
      <c r="D576" s="2">
        <v>3.5964607002686701E-2</v>
      </c>
    </row>
    <row r="577" spans="1:4" x14ac:dyDescent="0.2">
      <c r="A577" s="1">
        <v>42473</v>
      </c>
      <c r="B577" s="2">
        <v>53150</v>
      </c>
      <c r="C577" s="2">
        <v>2.2076073997153899E-2</v>
      </c>
      <c r="D577" s="2">
        <v>2.1835925407693999E-2</v>
      </c>
    </row>
    <row r="578" spans="1:4" x14ac:dyDescent="0.2">
      <c r="A578" s="1">
        <v>42474</v>
      </c>
      <c r="B578" s="2">
        <v>52411</v>
      </c>
      <c r="C578" s="2">
        <v>-1.3904045155221E-2</v>
      </c>
      <c r="D578" s="2">
        <v>-1.40016118277275E-2</v>
      </c>
    </row>
    <row r="579" spans="1:4" x14ac:dyDescent="0.2">
      <c r="A579" s="1">
        <v>42475</v>
      </c>
      <c r="B579" s="2">
        <v>53228</v>
      </c>
      <c r="C579" s="2">
        <v>1.5588330693938401E-2</v>
      </c>
      <c r="D579" s="2">
        <v>1.54680807212667E-2</v>
      </c>
    </row>
    <row r="580" spans="1:4" x14ac:dyDescent="0.2">
      <c r="A580" s="1">
        <v>42478</v>
      </c>
      <c r="B580" s="2">
        <v>52894</v>
      </c>
      <c r="C580" s="2">
        <v>-6.2748929135041402E-3</v>
      </c>
      <c r="D580" s="2">
        <v>-6.2946628000472397E-3</v>
      </c>
    </row>
    <row r="581" spans="1:4" x14ac:dyDescent="0.2">
      <c r="A581" s="1">
        <v>42479</v>
      </c>
      <c r="B581" s="2">
        <v>53710</v>
      </c>
      <c r="C581" s="2">
        <v>1.54270805762469E-2</v>
      </c>
      <c r="D581" s="2">
        <v>1.53092930359193E-2</v>
      </c>
    </row>
    <row r="582" spans="1:4" x14ac:dyDescent="0.2">
      <c r="A582" s="1">
        <v>42480</v>
      </c>
      <c r="B582" s="2">
        <v>53631</v>
      </c>
      <c r="C582" s="2">
        <v>-1.4708620368646399E-3</v>
      </c>
      <c r="D582" s="2">
        <v>-1.4719448163067401E-3</v>
      </c>
    </row>
    <row r="583" spans="1:4" x14ac:dyDescent="0.2">
      <c r="A583" s="1">
        <v>42482</v>
      </c>
      <c r="B583" s="2">
        <v>52908</v>
      </c>
      <c r="C583" s="2">
        <v>-1.3481009117860999E-2</v>
      </c>
      <c r="D583" s="2">
        <v>-1.35727029372604E-2</v>
      </c>
    </row>
    <row r="584" spans="1:4" x14ac:dyDescent="0.2">
      <c r="A584" s="1">
        <v>42485</v>
      </c>
      <c r="B584" s="2">
        <v>51862</v>
      </c>
      <c r="C584" s="2">
        <v>-1.97701670824828E-2</v>
      </c>
      <c r="D584" s="2">
        <v>-1.9968211428607999E-2</v>
      </c>
    </row>
    <row r="585" spans="1:4" x14ac:dyDescent="0.2">
      <c r="A585" s="1">
        <v>42486</v>
      </c>
      <c r="B585" s="2">
        <v>53083</v>
      </c>
      <c r="C585" s="2">
        <v>2.3543249392618901E-2</v>
      </c>
      <c r="D585" s="2">
        <v>2.3270381594403498E-2</v>
      </c>
    </row>
    <row r="586" spans="1:4" x14ac:dyDescent="0.2">
      <c r="A586" s="1">
        <v>42487</v>
      </c>
      <c r="B586" s="2">
        <v>54478</v>
      </c>
      <c r="C586" s="2">
        <v>2.62795998718988E-2</v>
      </c>
      <c r="D586" s="2">
        <v>2.5940224118275498E-2</v>
      </c>
    </row>
    <row r="587" spans="1:4" x14ac:dyDescent="0.2">
      <c r="A587" s="1">
        <v>42488</v>
      </c>
      <c r="B587" s="2">
        <v>54312</v>
      </c>
      <c r="C587" s="2">
        <v>-3.0471015822900499E-3</v>
      </c>
      <c r="D587" s="2">
        <v>-3.05175344852587E-3</v>
      </c>
    </row>
    <row r="588" spans="1:4" x14ac:dyDescent="0.2">
      <c r="A588" s="1">
        <v>42489</v>
      </c>
      <c r="B588" s="2">
        <v>53911</v>
      </c>
      <c r="C588" s="2">
        <v>-7.3832670496390999E-3</v>
      </c>
      <c r="D588" s="2">
        <v>-7.4106582735649299E-3</v>
      </c>
    </row>
    <row r="589" spans="1:4" x14ac:dyDescent="0.2">
      <c r="A589" s="1">
        <v>42492</v>
      </c>
      <c r="B589" s="2">
        <v>53562</v>
      </c>
      <c r="C589" s="2">
        <v>-6.4736324683274402E-3</v>
      </c>
      <c r="D589" s="2">
        <v>-6.4946773005009903E-3</v>
      </c>
    </row>
    <row r="590" spans="1:4" x14ac:dyDescent="0.2">
      <c r="A590" s="1">
        <v>42493</v>
      </c>
      <c r="B590" s="2">
        <v>52260</v>
      </c>
      <c r="C590" s="2">
        <v>-2.4308278256973199E-2</v>
      </c>
      <c r="D590" s="2">
        <v>-2.46086013328136E-2</v>
      </c>
    </row>
    <row r="591" spans="1:4" x14ac:dyDescent="0.2">
      <c r="A591" s="1">
        <v>42494</v>
      </c>
      <c r="B591" s="2">
        <v>52553</v>
      </c>
      <c r="C591" s="2">
        <v>5.6065824722542103E-3</v>
      </c>
      <c r="D591" s="2">
        <v>5.5909240881632204E-3</v>
      </c>
    </row>
    <row r="592" spans="1:4" x14ac:dyDescent="0.2">
      <c r="A592" s="1">
        <v>42495</v>
      </c>
      <c r="B592" s="2">
        <v>51671</v>
      </c>
      <c r="C592" s="2">
        <v>-1.67830571042566E-2</v>
      </c>
      <c r="D592" s="2">
        <v>-1.6925488478723699E-2</v>
      </c>
    </row>
    <row r="593" spans="1:4" x14ac:dyDescent="0.2">
      <c r="A593" s="1">
        <v>42496</v>
      </c>
      <c r="B593" s="2">
        <v>51718</v>
      </c>
      <c r="C593" s="2">
        <v>9.0960113022786604E-4</v>
      </c>
      <c r="D593" s="2">
        <v>9.0918769380897197E-4</v>
      </c>
    </row>
    <row r="594" spans="1:4" x14ac:dyDescent="0.2">
      <c r="A594" s="1">
        <v>42499</v>
      </c>
      <c r="B594" s="2">
        <v>50990</v>
      </c>
      <c r="C594" s="2">
        <v>-1.40763370586643E-2</v>
      </c>
      <c r="D594" s="2">
        <v>-1.41763483286504E-2</v>
      </c>
    </row>
    <row r="595" spans="1:4" x14ac:dyDescent="0.2">
      <c r="A595" s="1">
        <v>42500</v>
      </c>
      <c r="B595" s="2">
        <v>53071</v>
      </c>
      <c r="C595" s="2">
        <v>4.0811923906648499E-2</v>
      </c>
      <c r="D595" s="2">
        <v>4.00011046327092E-2</v>
      </c>
    </row>
    <row r="596" spans="1:4" x14ac:dyDescent="0.2">
      <c r="A596" s="1">
        <v>42501</v>
      </c>
      <c r="B596" s="2">
        <v>52764</v>
      </c>
      <c r="C596" s="2">
        <v>-5.7847035103917302E-3</v>
      </c>
      <c r="D596" s="2">
        <v>-5.8014997131000598E-3</v>
      </c>
    </row>
    <row r="597" spans="1:4" x14ac:dyDescent="0.2">
      <c r="A597" s="1">
        <v>42502</v>
      </c>
      <c r="B597" s="2">
        <v>53241</v>
      </c>
      <c r="C597" s="2">
        <v>9.0402547191266204E-3</v>
      </c>
      <c r="D597" s="2">
        <v>8.9996362338640896E-3</v>
      </c>
    </row>
    <row r="598" spans="1:4" x14ac:dyDescent="0.2">
      <c r="A598" s="1">
        <v>42503</v>
      </c>
      <c r="B598" s="2">
        <v>51804</v>
      </c>
      <c r="C598" s="2">
        <v>-2.6990477263762899E-2</v>
      </c>
      <c r="D598" s="2">
        <v>-2.73614098591968E-2</v>
      </c>
    </row>
    <row r="599" spans="1:4" x14ac:dyDescent="0.2">
      <c r="A599" s="1">
        <v>42506</v>
      </c>
      <c r="B599" s="2">
        <v>51803</v>
      </c>
      <c r="C599" s="2">
        <v>-1.93035286850662E-5</v>
      </c>
      <c r="D599" s="2">
        <v>-1.9303715000573801E-5</v>
      </c>
    </row>
    <row r="600" spans="1:4" x14ac:dyDescent="0.2">
      <c r="A600" s="1">
        <v>42507</v>
      </c>
      <c r="B600" s="2">
        <v>50839</v>
      </c>
      <c r="C600" s="2">
        <v>-1.8608960870992099E-2</v>
      </c>
      <c r="D600" s="2">
        <v>-1.8784286070069298E-2</v>
      </c>
    </row>
    <row r="601" spans="1:4" x14ac:dyDescent="0.2">
      <c r="A601" s="1">
        <v>42508</v>
      </c>
      <c r="B601" s="2">
        <v>50562</v>
      </c>
      <c r="C601" s="2">
        <v>-5.4485729459666796E-3</v>
      </c>
      <c r="D601" s="2">
        <v>-5.4634705579996003E-3</v>
      </c>
    </row>
    <row r="602" spans="1:4" x14ac:dyDescent="0.2">
      <c r="A602" s="1">
        <v>42509</v>
      </c>
      <c r="B602" s="2">
        <v>50133</v>
      </c>
      <c r="C602" s="2">
        <v>-8.4846327281357103E-3</v>
      </c>
      <c r="D602" s="2">
        <v>-8.5208321289159897E-3</v>
      </c>
    </row>
    <row r="603" spans="1:4" x14ac:dyDescent="0.2">
      <c r="A603" s="1">
        <v>42510</v>
      </c>
      <c r="B603" s="2">
        <v>49723</v>
      </c>
      <c r="C603" s="2">
        <v>-8.1782458659964696E-3</v>
      </c>
      <c r="D603" s="2">
        <v>-8.2118711749060297E-3</v>
      </c>
    </row>
    <row r="604" spans="1:4" x14ac:dyDescent="0.2">
      <c r="A604" s="1">
        <v>42513</v>
      </c>
      <c r="B604" s="2">
        <v>49330</v>
      </c>
      <c r="C604" s="2">
        <v>-7.9037869798684896E-3</v>
      </c>
      <c r="D604" s="2">
        <v>-7.9351874688023995E-3</v>
      </c>
    </row>
    <row r="605" spans="1:4" x14ac:dyDescent="0.2">
      <c r="A605" s="1">
        <v>42514</v>
      </c>
      <c r="B605" s="2">
        <v>49345</v>
      </c>
      <c r="C605" s="2">
        <v>3.0407459963521799E-4</v>
      </c>
      <c r="D605" s="2">
        <v>3.0402837832372702E-4</v>
      </c>
    </row>
    <row r="606" spans="1:4" x14ac:dyDescent="0.2">
      <c r="A606" s="1">
        <v>42515</v>
      </c>
      <c r="B606" s="2">
        <v>49483</v>
      </c>
      <c r="C606" s="2">
        <v>2.7966359306921301E-3</v>
      </c>
      <c r="D606" s="2">
        <v>2.7927326201598601E-3</v>
      </c>
    </row>
    <row r="607" spans="1:4" x14ac:dyDescent="0.2">
      <c r="A607" s="1">
        <v>42517</v>
      </c>
      <c r="B607" s="2">
        <v>49051</v>
      </c>
      <c r="C607" s="2">
        <v>-8.7302710021623896E-3</v>
      </c>
      <c r="D607" s="2">
        <v>-8.7686030807407403E-3</v>
      </c>
    </row>
    <row r="608" spans="1:4" x14ac:dyDescent="0.2">
      <c r="A608" s="1">
        <v>42520</v>
      </c>
      <c r="B608" s="2">
        <v>48964</v>
      </c>
      <c r="C608" s="2">
        <v>-1.7736641454811899E-3</v>
      </c>
      <c r="D608" s="2">
        <v>-1.77523895012352E-3</v>
      </c>
    </row>
    <row r="609" spans="1:4" x14ac:dyDescent="0.2">
      <c r="A609" s="1">
        <v>42521</v>
      </c>
      <c r="B609" s="2">
        <v>48472</v>
      </c>
      <c r="C609" s="2">
        <v>-1.0048198676578701E-2</v>
      </c>
      <c r="D609" s="2">
        <v>-1.00990225705781E-2</v>
      </c>
    </row>
    <row r="610" spans="1:4" x14ac:dyDescent="0.2">
      <c r="A610" s="1">
        <v>42522</v>
      </c>
      <c r="B610" s="2">
        <v>49013</v>
      </c>
      <c r="C610" s="2">
        <v>1.1161082686912E-2</v>
      </c>
      <c r="D610" s="2">
        <v>1.1099257402941799E-2</v>
      </c>
    </row>
    <row r="611" spans="1:4" x14ac:dyDescent="0.2">
      <c r="A611" s="1">
        <v>42523</v>
      </c>
      <c r="B611" s="2">
        <v>49887</v>
      </c>
      <c r="C611" s="2">
        <v>1.7832003754105999E-2</v>
      </c>
      <c r="D611" s="2">
        <v>1.7674878728257199E-2</v>
      </c>
    </row>
    <row r="612" spans="1:4" x14ac:dyDescent="0.2">
      <c r="A612" s="1">
        <v>42524</v>
      </c>
      <c r="B612" s="2">
        <v>50619</v>
      </c>
      <c r="C612" s="2">
        <v>1.46731613446389E-2</v>
      </c>
      <c r="D612" s="2">
        <v>1.4566552110423099E-2</v>
      </c>
    </row>
    <row r="613" spans="1:4" x14ac:dyDescent="0.2">
      <c r="A613" s="1">
        <v>42527</v>
      </c>
      <c r="B613" s="2">
        <v>50432</v>
      </c>
      <c r="C613" s="2">
        <v>-3.69426499930858E-3</v>
      </c>
      <c r="D613" s="2">
        <v>-3.7011056488961899E-3</v>
      </c>
    </row>
    <row r="614" spans="1:4" x14ac:dyDescent="0.2">
      <c r="A614" s="1">
        <v>42528</v>
      </c>
      <c r="B614" s="2">
        <v>50488</v>
      </c>
      <c r="C614" s="2">
        <v>1.11040609137047E-3</v>
      </c>
      <c r="D614" s="2">
        <v>1.1097900465243901E-3</v>
      </c>
    </row>
    <row r="615" spans="1:4" x14ac:dyDescent="0.2">
      <c r="A615" s="1">
        <v>42529</v>
      </c>
      <c r="B615" s="2">
        <v>51629</v>
      </c>
      <c r="C615" s="2">
        <v>2.2599429567421898E-2</v>
      </c>
      <c r="D615" s="2">
        <v>2.2347845837889301E-2</v>
      </c>
    </row>
    <row r="616" spans="1:4" x14ac:dyDescent="0.2">
      <c r="A616" s="1">
        <v>42530</v>
      </c>
      <c r="B616" s="2">
        <v>51118</v>
      </c>
      <c r="C616" s="2">
        <v>-9.8975382052722792E-3</v>
      </c>
      <c r="D616" s="2">
        <v>-9.9468444465706102E-3</v>
      </c>
    </row>
    <row r="617" spans="1:4" x14ac:dyDescent="0.2">
      <c r="A617" s="1">
        <v>42531</v>
      </c>
      <c r="B617" s="2">
        <v>49422</v>
      </c>
      <c r="C617" s="2">
        <v>-3.3178136859814501E-2</v>
      </c>
      <c r="D617" s="2">
        <v>-3.37410164860905E-2</v>
      </c>
    </row>
    <row r="618" spans="1:4" x14ac:dyDescent="0.2">
      <c r="A618" s="1">
        <v>42534</v>
      </c>
      <c r="B618" s="2">
        <v>49661</v>
      </c>
      <c r="C618" s="2">
        <v>4.8359030391322798E-3</v>
      </c>
      <c r="D618" s="2">
        <v>4.8242476212401898E-3</v>
      </c>
    </row>
    <row r="619" spans="1:4" x14ac:dyDescent="0.2">
      <c r="A619" s="1">
        <v>42535</v>
      </c>
      <c r="B619" s="2">
        <v>48648</v>
      </c>
      <c r="C619" s="2">
        <v>-2.03983004772357E-2</v>
      </c>
      <c r="D619" s="2">
        <v>-2.0609218990598401E-2</v>
      </c>
    </row>
    <row r="620" spans="1:4" x14ac:dyDescent="0.2">
      <c r="A620" s="1">
        <v>42536</v>
      </c>
      <c r="B620" s="2">
        <v>48915</v>
      </c>
      <c r="C620" s="2">
        <v>5.4884065120868204E-3</v>
      </c>
      <c r="D620" s="2">
        <v>5.47340009158354E-3</v>
      </c>
    </row>
    <row r="621" spans="1:4" x14ac:dyDescent="0.2">
      <c r="A621" s="1">
        <v>42537</v>
      </c>
      <c r="B621" s="2">
        <v>49412</v>
      </c>
      <c r="C621" s="2">
        <v>1.0160482469590001E-2</v>
      </c>
      <c r="D621" s="2">
        <v>1.0109211765175E-2</v>
      </c>
    </row>
    <row r="622" spans="1:4" x14ac:dyDescent="0.2">
      <c r="A622" s="1">
        <v>42538</v>
      </c>
      <c r="B622" s="2">
        <v>49534</v>
      </c>
      <c r="C622" s="2">
        <v>2.46903586173408E-3</v>
      </c>
      <c r="D622" s="2">
        <v>2.4659928006129199E-3</v>
      </c>
    </row>
    <row r="623" spans="1:4" x14ac:dyDescent="0.2">
      <c r="A623" s="1">
        <v>42541</v>
      </c>
      <c r="B623" s="2">
        <v>50329</v>
      </c>
      <c r="C623" s="2">
        <v>1.60495821052207E-2</v>
      </c>
      <c r="D623" s="2">
        <v>1.5922149250212202E-2</v>
      </c>
    </row>
    <row r="624" spans="1:4" x14ac:dyDescent="0.2">
      <c r="A624" s="1">
        <v>42542</v>
      </c>
      <c r="B624" s="2">
        <v>50838</v>
      </c>
      <c r="C624" s="2">
        <v>1.0113453476127099E-2</v>
      </c>
      <c r="D624" s="2">
        <v>1.0062654718989801E-2</v>
      </c>
    </row>
    <row r="625" spans="1:4" x14ac:dyDescent="0.2">
      <c r="A625" s="1">
        <v>42543</v>
      </c>
      <c r="B625" s="2">
        <v>50156</v>
      </c>
      <c r="C625" s="2">
        <v>-1.3415161886777599E-2</v>
      </c>
      <c r="D625" s="2">
        <v>-1.3505958116090599E-2</v>
      </c>
    </row>
    <row r="626" spans="1:4" x14ac:dyDescent="0.2">
      <c r="A626" s="1">
        <v>42544</v>
      </c>
      <c r="B626" s="2">
        <v>51560</v>
      </c>
      <c r="C626" s="2">
        <v>2.7992662891777698E-2</v>
      </c>
      <c r="D626" s="2">
        <v>2.76080297426953E-2</v>
      </c>
    </row>
    <row r="627" spans="1:4" x14ac:dyDescent="0.2">
      <c r="A627" s="1">
        <v>42545</v>
      </c>
      <c r="B627" s="2">
        <v>50105</v>
      </c>
      <c r="C627" s="2">
        <v>-2.82195500387897E-2</v>
      </c>
      <c r="D627" s="2">
        <v>-2.8625374560694399E-2</v>
      </c>
    </row>
    <row r="628" spans="1:4" x14ac:dyDescent="0.2">
      <c r="A628" s="1">
        <v>42548</v>
      </c>
      <c r="B628" s="2">
        <v>49246</v>
      </c>
      <c r="C628" s="2">
        <v>-1.71439976050295E-2</v>
      </c>
      <c r="D628" s="2">
        <v>-1.72926574646886E-2</v>
      </c>
    </row>
    <row r="629" spans="1:4" x14ac:dyDescent="0.2">
      <c r="A629" s="1">
        <v>42549</v>
      </c>
      <c r="B629" s="2">
        <v>50007</v>
      </c>
      <c r="C629" s="2">
        <v>1.54530317183121E-2</v>
      </c>
      <c r="D629" s="2">
        <v>1.5334849583457001E-2</v>
      </c>
    </row>
    <row r="630" spans="1:4" x14ac:dyDescent="0.2">
      <c r="A630" s="1">
        <v>42550</v>
      </c>
      <c r="B630" s="2">
        <v>51002</v>
      </c>
      <c r="C630" s="2">
        <v>1.9897214389985401E-2</v>
      </c>
      <c r="D630" s="2">
        <v>1.9701852012624699E-2</v>
      </c>
    </row>
    <row r="631" spans="1:4" x14ac:dyDescent="0.2">
      <c r="A631" s="1">
        <v>42551</v>
      </c>
      <c r="B631" s="2">
        <v>51527</v>
      </c>
      <c r="C631" s="2">
        <v>1.0293713972001199E-2</v>
      </c>
      <c r="D631" s="2">
        <v>1.02410944901969E-2</v>
      </c>
    </row>
    <row r="632" spans="1:4" x14ac:dyDescent="0.2">
      <c r="A632" s="1">
        <v>42552</v>
      </c>
      <c r="B632" s="2">
        <v>52233</v>
      </c>
      <c r="C632" s="2">
        <v>1.3701554524812301E-2</v>
      </c>
      <c r="D632" s="2">
        <v>1.3608536920688899E-2</v>
      </c>
    </row>
    <row r="633" spans="1:4" x14ac:dyDescent="0.2">
      <c r="A633" s="1">
        <v>42555</v>
      </c>
      <c r="B633" s="2">
        <v>52569</v>
      </c>
      <c r="C633" s="2">
        <v>6.4327149503187204E-3</v>
      </c>
      <c r="D633" s="2">
        <v>6.4121133418205602E-3</v>
      </c>
    </row>
    <row r="634" spans="1:4" x14ac:dyDescent="0.2">
      <c r="A634" s="1">
        <v>42556</v>
      </c>
      <c r="B634" s="2">
        <v>51842</v>
      </c>
      <c r="C634" s="2">
        <v>-1.38294432079743E-2</v>
      </c>
      <c r="D634" s="2">
        <v>-1.3925960847657501E-2</v>
      </c>
    </row>
    <row r="635" spans="1:4" x14ac:dyDescent="0.2">
      <c r="A635" s="1">
        <v>42557</v>
      </c>
      <c r="B635" s="2">
        <v>51902</v>
      </c>
      <c r="C635" s="2">
        <v>1.1573627560665901E-3</v>
      </c>
      <c r="D635" s="2">
        <v>1.1566935281019401E-3</v>
      </c>
    </row>
    <row r="636" spans="1:4" x14ac:dyDescent="0.2">
      <c r="A636" s="1">
        <v>42558</v>
      </c>
      <c r="B636" s="2">
        <v>52015</v>
      </c>
      <c r="C636" s="2">
        <v>2.1771800701322298E-3</v>
      </c>
      <c r="D636" s="2">
        <v>2.1748134480225E-3</v>
      </c>
    </row>
    <row r="637" spans="1:4" x14ac:dyDescent="0.2">
      <c r="A637" s="1">
        <v>42559</v>
      </c>
      <c r="B637" s="2">
        <v>53141</v>
      </c>
      <c r="C637" s="2">
        <v>2.1647601653369299E-2</v>
      </c>
      <c r="D637" s="2">
        <v>2.14166198477817E-2</v>
      </c>
    </row>
    <row r="638" spans="1:4" x14ac:dyDescent="0.2">
      <c r="A638" s="1">
        <v>42562</v>
      </c>
      <c r="B638" s="2">
        <v>53960</v>
      </c>
      <c r="C638" s="2">
        <v>1.54118289079994E-2</v>
      </c>
      <c r="D638" s="2">
        <v>1.5294272968914901E-2</v>
      </c>
    </row>
    <row r="639" spans="1:4" x14ac:dyDescent="0.2">
      <c r="A639" s="1">
        <v>42563</v>
      </c>
      <c r="B639" s="2">
        <v>54256</v>
      </c>
      <c r="C639" s="2">
        <v>5.4855448480355404E-3</v>
      </c>
      <c r="D639" s="2">
        <v>5.4705540437276204E-3</v>
      </c>
    </row>
    <row r="640" spans="1:4" x14ac:dyDescent="0.2">
      <c r="A640" s="1">
        <v>42564</v>
      </c>
      <c r="B640" s="2">
        <v>54598</v>
      </c>
      <c r="C640" s="2">
        <v>6.3034503096430798E-3</v>
      </c>
      <c r="D640" s="2">
        <v>6.28366666005025E-3</v>
      </c>
    </row>
    <row r="641" spans="1:4" x14ac:dyDescent="0.2">
      <c r="A641" s="1">
        <v>42565</v>
      </c>
      <c r="B641" s="2">
        <v>55481</v>
      </c>
      <c r="C641" s="2">
        <v>1.6172753580717202E-2</v>
      </c>
      <c r="D641" s="2">
        <v>1.6043367754196201E-2</v>
      </c>
    </row>
    <row r="642" spans="1:4" x14ac:dyDescent="0.2">
      <c r="A642" s="1">
        <v>42566</v>
      </c>
      <c r="B642" s="2">
        <v>55578</v>
      </c>
      <c r="C642" s="2">
        <v>1.74834628070863E-3</v>
      </c>
      <c r="D642" s="2">
        <v>1.7468197024159901E-3</v>
      </c>
    </row>
    <row r="643" spans="1:4" x14ac:dyDescent="0.2">
      <c r="A643" s="1">
        <v>42569</v>
      </c>
      <c r="B643" s="2">
        <v>56484</v>
      </c>
      <c r="C643" s="2">
        <v>1.6301414228651698E-2</v>
      </c>
      <c r="D643" s="2">
        <v>1.61699727070602E-2</v>
      </c>
    </row>
    <row r="644" spans="1:4" x14ac:dyDescent="0.2">
      <c r="A644" s="1">
        <v>42570</v>
      </c>
      <c r="B644" s="2">
        <v>56698</v>
      </c>
      <c r="C644" s="2">
        <v>3.7886835209970399E-3</v>
      </c>
      <c r="D644" s="2">
        <v>3.78152453597419E-3</v>
      </c>
    </row>
    <row r="645" spans="1:4" x14ac:dyDescent="0.2">
      <c r="A645" s="1">
        <v>42571</v>
      </c>
      <c r="B645" s="2">
        <v>56578</v>
      </c>
      <c r="C645" s="2">
        <v>-2.1164767716674898E-3</v>
      </c>
      <c r="D645" s="2">
        <v>-2.1187196738890902E-3</v>
      </c>
    </row>
    <row r="646" spans="1:4" x14ac:dyDescent="0.2">
      <c r="A646" s="1">
        <v>42572</v>
      </c>
      <c r="B646" s="2">
        <v>56641</v>
      </c>
      <c r="C646" s="2">
        <v>1.11350701686175E-3</v>
      </c>
      <c r="D646" s="2">
        <v>1.1128875277511101E-3</v>
      </c>
    </row>
    <row r="647" spans="1:4" x14ac:dyDescent="0.2">
      <c r="A647" s="1">
        <v>42573</v>
      </c>
      <c r="B647" s="2">
        <v>57002</v>
      </c>
      <c r="C647" s="2">
        <v>6.3734750445789698E-3</v>
      </c>
      <c r="D647" s="2">
        <v>6.3532503414469301E-3</v>
      </c>
    </row>
    <row r="648" spans="1:4" x14ac:dyDescent="0.2">
      <c r="A648" s="1">
        <v>42576</v>
      </c>
      <c r="B648" s="2">
        <v>56873</v>
      </c>
      <c r="C648" s="2">
        <v>-2.2630784884740702E-3</v>
      </c>
      <c r="D648" s="2">
        <v>-2.2656431206364101E-3</v>
      </c>
    </row>
    <row r="649" spans="1:4" x14ac:dyDescent="0.2">
      <c r="A649" s="1">
        <v>42577</v>
      </c>
      <c r="B649" s="2">
        <v>56783</v>
      </c>
      <c r="C649" s="2">
        <v>-1.5824732298278499E-3</v>
      </c>
      <c r="D649" s="2">
        <v>-1.58372666311369E-3</v>
      </c>
    </row>
    <row r="650" spans="1:4" x14ac:dyDescent="0.2">
      <c r="A650" s="1">
        <v>42578</v>
      </c>
      <c r="B650" s="2">
        <v>56853</v>
      </c>
      <c r="C650" s="2">
        <v>1.23276332705213E-3</v>
      </c>
      <c r="D650" s="2">
        <v>1.2320040982441E-3</v>
      </c>
    </row>
    <row r="651" spans="1:4" x14ac:dyDescent="0.2">
      <c r="A651" s="1">
        <v>42579</v>
      </c>
      <c r="B651" s="2">
        <v>56667</v>
      </c>
      <c r="C651" s="2">
        <v>-3.27159516648201E-3</v>
      </c>
      <c r="D651" s="2">
        <v>-3.2769585349904698E-3</v>
      </c>
    </row>
    <row r="652" spans="1:4" x14ac:dyDescent="0.2">
      <c r="A652" s="1">
        <v>42580</v>
      </c>
      <c r="B652" s="2">
        <v>57308</v>
      </c>
      <c r="C652" s="2">
        <v>1.13116981664814E-2</v>
      </c>
      <c r="D652" s="2">
        <v>1.1248199313333601E-2</v>
      </c>
    </row>
    <row r="653" spans="1:4" x14ac:dyDescent="0.2">
      <c r="A653" s="1">
        <v>42583</v>
      </c>
      <c r="B653" s="2">
        <v>56756</v>
      </c>
      <c r="C653" s="2">
        <v>-9.6321630487889998E-3</v>
      </c>
      <c r="D653" s="2">
        <v>-9.67885238605894E-3</v>
      </c>
    </row>
    <row r="654" spans="1:4" x14ac:dyDescent="0.2">
      <c r="A654" s="1">
        <v>42584</v>
      </c>
      <c r="B654" s="2">
        <v>56162</v>
      </c>
      <c r="C654" s="2">
        <v>-1.0465853830432E-2</v>
      </c>
      <c r="D654" s="2">
        <v>-1.05210060260099E-2</v>
      </c>
    </row>
    <row r="655" spans="1:4" x14ac:dyDescent="0.2">
      <c r="A655" s="1">
        <v>42585</v>
      </c>
      <c r="B655" s="2">
        <v>57077</v>
      </c>
      <c r="C655" s="2">
        <v>1.6292154837790802E-2</v>
      </c>
      <c r="D655" s="2">
        <v>1.61608617947736E-2</v>
      </c>
    </row>
    <row r="656" spans="1:4" x14ac:dyDescent="0.2">
      <c r="A656" s="1">
        <v>42586</v>
      </c>
      <c r="B656" s="2">
        <v>57594</v>
      </c>
      <c r="C656" s="2">
        <v>9.0579392750145295E-3</v>
      </c>
      <c r="D656" s="2">
        <v>9.0171621956245205E-3</v>
      </c>
    </row>
    <row r="657" spans="1:4" x14ac:dyDescent="0.2">
      <c r="A657" s="1">
        <v>42587</v>
      </c>
      <c r="B657" s="2">
        <v>57661</v>
      </c>
      <c r="C657" s="2">
        <v>1.16331562315519E-3</v>
      </c>
      <c r="D657" s="2">
        <v>1.1626394958511601E-3</v>
      </c>
    </row>
    <row r="658" spans="1:4" x14ac:dyDescent="0.2">
      <c r="A658" s="1">
        <v>42590</v>
      </c>
      <c r="B658" s="2">
        <v>57635</v>
      </c>
      <c r="C658" s="2">
        <v>-4.50911361231987E-4</v>
      </c>
      <c r="D658" s="2">
        <v>-4.5101305233009398E-4</v>
      </c>
    </row>
    <row r="659" spans="1:4" x14ac:dyDescent="0.2">
      <c r="A659" s="1">
        <v>42591</v>
      </c>
      <c r="B659" s="2">
        <v>57689</v>
      </c>
      <c r="C659" s="2">
        <v>9.3693068447997497E-4</v>
      </c>
      <c r="D659" s="2">
        <v>9.3649203889184095E-4</v>
      </c>
    </row>
    <row r="660" spans="1:4" x14ac:dyDescent="0.2">
      <c r="A660" s="1">
        <v>42592</v>
      </c>
      <c r="B660" s="2">
        <v>56920</v>
      </c>
      <c r="C660" s="2">
        <v>-1.3330097592262001E-2</v>
      </c>
      <c r="D660" s="2">
        <v>-1.34197408702161E-2</v>
      </c>
    </row>
    <row r="661" spans="1:4" x14ac:dyDescent="0.2">
      <c r="A661" s="1">
        <v>42593</v>
      </c>
      <c r="B661" s="2">
        <v>58300</v>
      </c>
      <c r="C661" s="2">
        <v>2.4244553759662699E-2</v>
      </c>
      <c r="D661" s="2">
        <v>2.3955320134795101E-2</v>
      </c>
    </row>
    <row r="662" spans="1:4" x14ac:dyDescent="0.2">
      <c r="A662" s="1">
        <v>42594</v>
      </c>
      <c r="B662" s="2">
        <v>58298</v>
      </c>
      <c r="C662" s="2">
        <v>-3.4305317324179199E-5</v>
      </c>
      <c r="D662" s="2">
        <v>-3.4305905765035299E-5</v>
      </c>
    </row>
    <row r="663" spans="1:4" x14ac:dyDescent="0.2">
      <c r="A663" s="1">
        <v>42597</v>
      </c>
      <c r="B663" s="2">
        <v>59146</v>
      </c>
      <c r="C663" s="2">
        <v>1.4545953549006899E-2</v>
      </c>
      <c r="D663" s="2">
        <v>1.44411760040529E-2</v>
      </c>
    </row>
    <row r="664" spans="1:4" x14ac:dyDescent="0.2">
      <c r="A664" s="1">
        <v>42598</v>
      </c>
      <c r="B664" s="2">
        <v>58855</v>
      </c>
      <c r="C664" s="2">
        <v>-4.9200284042877403E-3</v>
      </c>
      <c r="D664" s="2">
        <v>-4.9321715902906002E-3</v>
      </c>
    </row>
    <row r="665" spans="1:4" x14ac:dyDescent="0.2">
      <c r="A665" s="1">
        <v>42599</v>
      </c>
      <c r="B665" s="2">
        <v>59324</v>
      </c>
      <c r="C665" s="2">
        <v>7.9687367258516294E-3</v>
      </c>
      <c r="D665" s="2">
        <v>7.9371540152720996E-3</v>
      </c>
    </row>
    <row r="666" spans="1:4" x14ac:dyDescent="0.2">
      <c r="A666" s="1">
        <v>42600</v>
      </c>
      <c r="B666" s="2">
        <v>59166</v>
      </c>
      <c r="C666" s="2">
        <v>-2.66334030072146E-3</v>
      </c>
      <c r="D666" s="2">
        <v>-2.6668933014690499E-3</v>
      </c>
    </row>
    <row r="667" spans="1:4" x14ac:dyDescent="0.2">
      <c r="A667" s="1">
        <v>42601</v>
      </c>
      <c r="B667" s="2">
        <v>59099</v>
      </c>
      <c r="C667" s="2">
        <v>-1.1324071257140501E-3</v>
      </c>
      <c r="D667" s="2">
        <v>-1.1330487831205901E-3</v>
      </c>
    </row>
    <row r="668" spans="1:4" x14ac:dyDescent="0.2">
      <c r="A668" s="1">
        <v>42604</v>
      </c>
      <c r="B668" s="2">
        <v>57781</v>
      </c>
      <c r="C668" s="2">
        <v>-2.2301561786155399E-2</v>
      </c>
      <c r="D668" s="2">
        <v>-2.2554001880149201E-2</v>
      </c>
    </row>
    <row r="669" spans="1:4" x14ac:dyDescent="0.2">
      <c r="A669" s="1">
        <v>42605</v>
      </c>
      <c r="B669" s="2">
        <v>58020</v>
      </c>
      <c r="C669" s="2">
        <v>4.1363077828351401E-3</v>
      </c>
      <c r="D669" s="2">
        <v>4.1277767782807503E-3</v>
      </c>
    </row>
    <row r="670" spans="1:4" x14ac:dyDescent="0.2">
      <c r="A670" s="1">
        <v>42606</v>
      </c>
      <c r="B670" s="2">
        <v>57718</v>
      </c>
      <c r="C670" s="2">
        <v>-5.2051016890727296E-3</v>
      </c>
      <c r="D670" s="2">
        <v>-5.21869542256419E-3</v>
      </c>
    </row>
    <row r="671" spans="1:4" x14ac:dyDescent="0.2">
      <c r="A671" s="1">
        <v>42607</v>
      </c>
      <c r="B671" s="2">
        <v>57722</v>
      </c>
      <c r="C671" s="2">
        <v>6.9302470633081397E-5</v>
      </c>
      <c r="D671" s="2">
        <v>6.9300069327807103E-5</v>
      </c>
    </row>
    <row r="672" spans="1:4" x14ac:dyDescent="0.2">
      <c r="A672" s="1">
        <v>42608</v>
      </c>
      <c r="B672" s="2">
        <v>57716</v>
      </c>
      <c r="C672" s="2">
        <v>-1.03946502200247E-4</v>
      </c>
      <c r="D672" s="2">
        <v>-1.03951905012313E-4</v>
      </c>
    </row>
    <row r="673" spans="1:4" x14ac:dyDescent="0.2">
      <c r="A673" s="1">
        <v>42611</v>
      </c>
      <c r="B673" s="2">
        <v>58610</v>
      </c>
      <c r="C673" s="2">
        <v>1.5489638921616099E-2</v>
      </c>
      <c r="D673" s="2">
        <v>1.53708990533285E-2</v>
      </c>
    </row>
    <row r="674" spans="1:4" x14ac:dyDescent="0.2">
      <c r="A674" s="1">
        <v>42612</v>
      </c>
      <c r="B674" s="2">
        <v>58575</v>
      </c>
      <c r="C674" s="2">
        <v>-5.9716771881934705E-4</v>
      </c>
      <c r="D674" s="2">
        <v>-5.9734609447853904E-4</v>
      </c>
    </row>
    <row r="675" spans="1:4" x14ac:dyDescent="0.2">
      <c r="A675" s="1">
        <v>42613</v>
      </c>
      <c r="B675" s="2">
        <v>57901</v>
      </c>
      <c r="C675" s="2">
        <v>-1.15066154502774E-2</v>
      </c>
      <c r="D675" s="2">
        <v>-1.1573328806887001E-2</v>
      </c>
    </row>
    <row r="676" spans="1:4" x14ac:dyDescent="0.2">
      <c r="A676" s="1">
        <v>42614</v>
      </c>
      <c r="B676" s="2">
        <v>58236</v>
      </c>
      <c r="C676" s="2">
        <v>5.78573772473701E-3</v>
      </c>
      <c r="D676" s="2">
        <v>5.7690646241070299E-3</v>
      </c>
    </row>
    <row r="677" spans="1:4" x14ac:dyDescent="0.2">
      <c r="A677" s="1">
        <v>42615</v>
      </c>
      <c r="B677" s="2">
        <v>59616</v>
      </c>
      <c r="C677" s="2">
        <v>2.3696682464454898E-2</v>
      </c>
      <c r="D677" s="2">
        <v>2.3420274208098401E-2</v>
      </c>
    </row>
    <row r="678" spans="1:4" x14ac:dyDescent="0.2">
      <c r="A678" s="1">
        <v>42618</v>
      </c>
      <c r="B678" s="2">
        <v>59566</v>
      </c>
      <c r="C678" s="2">
        <v>-8.3870101986038804E-4</v>
      </c>
      <c r="D678" s="2">
        <v>-8.3905292633738502E-4</v>
      </c>
    </row>
    <row r="679" spans="1:4" x14ac:dyDescent="0.2">
      <c r="A679" s="1">
        <v>42619</v>
      </c>
      <c r="B679" s="2">
        <v>60129</v>
      </c>
      <c r="C679" s="2">
        <v>9.4517006345902193E-3</v>
      </c>
      <c r="D679" s="2">
        <v>9.4073127867191492E-3</v>
      </c>
    </row>
    <row r="680" spans="1:4" x14ac:dyDescent="0.2">
      <c r="A680" s="1">
        <v>42621</v>
      </c>
      <c r="B680" s="2">
        <v>60232</v>
      </c>
      <c r="C680" s="2">
        <v>1.71298375160078E-3</v>
      </c>
      <c r="D680" s="2">
        <v>1.71151826826158E-3</v>
      </c>
    </row>
    <row r="681" spans="1:4" x14ac:dyDescent="0.2">
      <c r="A681" s="1">
        <v>42622</v>
      </c>
      <c r="B681" s="2">
        <v>58000</v>
      </c>
      <c r="C681" s="2">
        <v>-3.7056714039048998E-2</v>
      </c>
      <c r="D681" s="2">
        <v>-3.7760762001401799E-2</v>
      </c>
    </row>
    <row r="682" spans="1:4" x14ac:dyDescent="0.2">
      <c r="A682" s="1">
        <v>42625</v>
      </c>
      <c r="B682" s="2">
        <v>58586</v>
      </c>
      <c r="C682" s="2">
        <v>1.0103448275861999E-2</v>
      </c>
      <c r="D682" s="2">
        <v>1.00527496436916E-2</v>
      </c>
    </row>
    <row r="683" spans="1:4" x14ac:dyDescent="0.2">
      <c r="A683" s="1">
        <v>42626</v>
      </c>
      <c r="B683" s="2">
        <v>56821</v>
      </c>
      <c r="C683" s="2">
        <v>-3.0126651418427599E-2</v>
      </c>
      <c r="D683" s="2">
        <v>-3.0589784482119398E-2</v>
      </c>
    </row>
    <row r="684" spans="1:4" x14ac:dyDescent="0.2">
      <c r="A684" s="1">
        <v>42627</v>
      </c>
      <c r="B684" s="2">
        <v>57059</v>
      </c>
      <c r="C684" s="2">
        <v>4.1885922458246797E-3</v>
      </c>
      <c r="D684" s="2">
        <v>4.1798445119433899E-3</v>
      </c>
    </row>
    <row r="685" spans="1:4" x14ac:dyDescent="0.2">
      <c r="A685" s="1">
        <v>42628</v>
      </c>
      <c r="B685" s="2">
        <v>57909</v>
      </c>
      <c r="C685" s="2">
        <v>1.4896861143728299E-2</v>
      </c>
      <c r="D685" s="2">
        <v>1.4786992693912799E-2</v>
      </c>
    </row>
    <row r="686" spans="1:4" x14ac:dyDescent="0.2">
      <c r="A686" s="1">
        <v>42629</v>
      </c>
      <c r="B686" s="2">
        <v>57080</v>
      </c>
      <c r="C686" s="2">
        <v>-1.43155640746688E-2</v>
      </c>
      <c r="D686" s="2">
        <v>-1.44190203052121E-2</v>
      </c>
    </row>
    <row r="687" spans="1:4" x14ac:dyDescent="0.2">
      <c r="A687" s="1">
        <v>42632</v>
      </c>
      <c r="B687" s="2">
        <v>57350</v>
      </c>
      <c r="C687" s="2">
        <v>4.7302032235458898E-3</v>
      </c>
      <c r="D687" s="2">
        <v>4.7190509667440197E-3</v>
      </c>
    </row>
    <row r="688" spans="1:4" x14ac:dyDescent="0.2">
      <c r="A688" s="1">
        <v>42633</v>
      </c>
      <c r="B688" s="2">
        <v>57736</v>
      </c>
      <c r="C688" s="2">
        <v>6.73060156931116E-3</v>
      </c>
      <c r="D688" s="2">
        <v>6.7080521945923196E-3</v>
      </c>
    </row>
    <row r="689" spans="1:4" x14ac:dyDescent="0.2">
      <c r="A689" s="1">
        <v>42634</v>
      </c>
      <c r="B689" s="2">
        <v>58394</v>
      </c>
      <c r="C689" s="2">
        <v>1.1396702230843899E-2</v>
      </c>
      <c r="D689" s="2">
        <v>1.1332249060094699E-2</v>
      </c>
    </row>
    <row r="690" spans="1:4" x14ac:dyDescent="0.2">
      <c r="A690" s="1">
        <v>42635</v>
      </c>
      <c r="B690" s="2">
        <v>58994</v>
      </c>
      <c r="C690" s="2">
        <v>1.02750282563278E-2</v>
      </c>
      <c r="D690" s="2">
        <v>1.0222598989120001E-2</v>
      </c>
    </row>
    <row r="691" spans="1:4" x14ac:dyDescent="0.2">
      <c r="A691" s="1">
        <v>42636</v>
      </c>
      <c r="B691" s="2">
        <v>58697</v>
      </c>
      <c r="C691" s="2">
        <v>-5.0344102790114099E-3</v>
      </c>
      <c r="D691" s="2">
        <v>-5.0471256165431E-3</v>
      </c>
    </row>
    <row r="692" spans="1:4" x14ac:dyDescent="0.2">
      <c r="A692" s="1">
        <v>42639</v>
      </c>
      <c r="B692" s="2">
        <v>58054</v>
      </c>
      <c r="C692" s="2">
        <v>-1.09545632655843E-2</v>
      </c>
      <c r="D692" s="2">
        <v>-1.10150063172427E-2</v>
      </c>
    </row>
    <row r="693" spans="1:4" x14ac:dyDescent="0.2">
      <c r="A693" s="1">
        <v>42640</v>
      </c>
      <c r="B693" s="2">
        <v>58382</v>
      </c>
      <c r="C693" s="2">
        <v>5.6499121507562798E-3</v>
      </c>
      <c r="D693" s="2">
        <v>5.63401126140503E-3</v>
      </c>
    </row>
    <row r="694" spans="1:4" x14ac:dyDescent="0.2">
      <c r="A694" s="1">
        <v>42641</v>
      </c>
      <c r="B694" s="2">
        <v>59356</v>
      </c>
      <c r="C694" s="2">
        <v>1.66832242814565E-2</v>
      </c>
      <c r="D694" s="2">
        <v>1.6545587997074E-2</v>
      </c>
    </row>
    <row r="695" spans="1:4" x14ac:dyDescent="0.2">
      <c r="A695" s="1">
        <v>42642</v>
      </c>
      <c r="B695" s="2">
        <v>58351</v>
      </c>
      <c r="C695" s="2">
        <v>-1.6931733944335899E-2</v>
      </c>
      <c r="D695" s="2">
        <v>-1.7076714597585502E-2</v>
      </c>
    </row>
    <row r="696" spans="1:4" x14ac:dyDescent="0.2">
      <c r="A696" s="1">
        <v>42643</v>
      </c>
      <c r="B696" s="2">
        <v>58367</v>
      </c>
      <c r="C696" s="2">
        <v>2.7420267004840698E-4</v>
      </c>
      <c r="D696" s="2">
        <v>2.7416508336703099E-4</v>
      </c>
    </row>
    <row r="697" spans="1:4" x14ac:dyDescent="0.2">
      <c r="A697" s="1">
        <v>42646</v>
      </c>
      <c r="B697" s="2">
        <v>59461</v>
      </c>
      <c r="C697" s="2">
        <v>1.8743468055579401E-2</v>
      </c>
      <c r="D697" s="2">
        <v>1.8569973827795499E-2</v>
      </c>
    </row>
    <row r="698" spans="1:4" x14ac:dyDescent="0.2">
      <c r="A698" s="1">
        <v>42647</v>
      </c>
      <c r="B698" s="2">
        <v>59339</v>
      </c>
      <c r="C698" s="2">
        <v>-2.0517650224517502E-3</v>
      </c>
      <c r="D698" s="2">
        <v>-2.0538727758754099E-3</v>
      </c>
    </row>
    <row r="699" spans="1:4" x14ac:dyDescent="0.2">
      <c r="A699" s="1">
        <v>42648</v>
      </c>
      <c r="B699" s="2">
        <v>60254</v>
      </c>
      <c r="C699" s="2">
        <v>1.54198756298556E-2</v>
      </c>
      <c r="D699" s="2">
        <v>1.5302197526955099E-2</v>
      </c>
    </row>
    <row r="700" spans="1:4" x14ac:dyDescent="0.2">
      <c r="A700" s="1">
        <v>42649</v>
      </c>
      <c r="B700" s="2">
        <v>60644</v>
      </c>
      <c r="C700" s="2">
        <v>6.4725993295051704E-3</v>
      </c>
      <c r="D700" s="2">
        <v>6.4517420107984003E-3</v>
      </c>
    </row>
    <row r="701" spans="1:4" x14ac:dyDescent="0.2">
      <c r="A701" s="1">
        <v>42650</v>
      </c>
      <c r="B701" s="2">
        <v>61109</v>
      </c>
      <c r="C701" s="2">
        <v>7.66770001978756E-3</v>
      </c>
      <c r="D701" s="2">
        <v>7.6384526197085401E-3</v>
      </c>
    </row>
    <row r="702" spans="1:4" x14ac:dyDescent="0.2">
      <c r="A702" s="1">
        <v>42653</v>
      </c>
      <c r="B702" s="2">
        <v>61668</v>
      </c>
      <c r="C702" s="2">
        <v>9.1475887348835307E-3</v>
      </c>
      <c r="D702" s="2">
        <v>9.1060029590490105E-3</v>
      </c>
    </row>
    <row r="703" spans="1:4" x14ac:dyDescent="0.2">
      <c r="A703" s="1">
        <v>42654</v>
      </c>
      <c r="B703" s="2">
        <v>61022</v>
      </c>
      <c r="C703" s="2">
        <v>-1.04754491794772E-2</v>
      </c>
      <c r="D703" s="2">
        <v>-1.05307029077243E-2</v>
      </c>
    </row>
    <row r="704" spans="1:4" x14ac:dyDescent="0.2">
      <c r="A704" s="1">
        <v>42656</v>
      </c>
      <c r="B704" s="2">
        <v>61119</v>
      </c>
      <c r="C704" s="2">
        <v>1.5895906394414201E-3</v>
      </c>
      <c r="D704" s="2">
        <v>1.5883285775051301E-3</v>
      </c>
    </row>
    <row r="705" spans="1:4" x14ac:dyDescent="0.2">
      <c r="A705" s="1">
        <v>42657</v>
      </c>
      <c r="B705" s="2">
        <v>61767</v>
      </c>
      <c r="C705" s="2">
        <v>1.0602267707259701E-2</v>
      </c>
      <c r="D705" s="2">
        <v>1.0546457794843299E-2</v>
      </c>
    </row>
    <row r="706" spans="1:4" x14ac:dyDescent="0.2">
      <c r="A706" s="1">
        <v>42660</v>
      </c>
      <c r="B706" s="2">
        <v>62696</v>
      </c>
      <c r="C706" s="2">
        <v>1.50403937377563E-2</v>
      </c>
      <c r="D706" s="2">
        <v>1.4928408487846399E-2</v>
      </c>
    </row>
    <row r="707" spans="1:4" x14ac:dyDescent="0.2">
      <c r="A707" s="1">
        <v>42661</v>
      </c>
      <c r="B707" s="2">
        <v>63782</v>
      </c>
      <c r="C707" s="2">
        <v>1.7321679213984999E-2</v>
      </c>
      <c r="D707" s="2">
        <v>1.7173369132114199E-2</v>
      </c>
    </row>
    <row r="708" spans="1:4" x14ac:dyDescent="0.2">
      <c r="A708" s="1">
        <v>42662</v>
      </c>
      <c r="B708" s="2">
        <v>63506</v>
      </c>
      <c r="C708" s="2">
        <v>-4.3272396600921902E-3</v>
      </c>
      <c r="D708" s="2">
        <v>-4.3366292587830903E-3</v>
      </c>
    </row>
    <row r="709" spans="1:4" x14ac:dyDescent="0.2">
      <c r="A709" s="1">
        <v>42663</v>
      </c>
      <c r="B709" s="2">
        <v>63838</v>
      </c>
      <c r="C709" s="2">
        <v>5.2278524863791399E-3</v>
      </c>
      <c r="D709" s="2">
        <v>5.21423470611454E-3</v>
      </c>
    </row>
    <row r="710" spans="1:4" x14ac:dyDescent="0.2">
      <c r="A710" s="1">
        <v>42664</v>
      </c>
      <c r="B710" s="2">
        <v>64108</v>
      </c>
      <c r="C710" s="2">
        <v>4.2294558100191004E-3</v>
      </c>
      <c r="D710" s="2">
        <v>4.2205368013197003E-3</v>
      </c>
    </row>
    <row r="711" spans="1:4" x14ac:dyDescent="0.2">
      <c r="A711" s="1">
        <v>42667</v>
      </c>
      <c r="B711" s="2">
        <v>64060</v>
      </c>
      <c r="C711" s="2">
        <v>-7.48736507144243E-4</v>
      </c>
      <c r="D711" s="2">
        <v>-7.4901695031690701E-4</v>
      </c>
    </row>
    <row r="712" spans="1:4" x14ac:dyDescent="0.2">
      <c r="A712" s="1">
        <v>42668</v>
      </c>
      <c r="B712" s="2">
        <v>63866</v>
      </c>
      <c r="C712" s="2">
        <v>-3.0284108648141999E-3</v>
      </c>
      <c r="D712" s="2">
        <v>-3.0330057802033599E-3</v>
      </c>
    </row>
    <row r="713" spans="1:4" x14ac:dyDescent="0.2">
      <c r="A713" s="1">
        <v>42669</v>
      </c>
      <c r="B713" s="2">
        <v>63826</v>
      </c>
      <c r="C713" s="2">
        <v>-6.26311339366747E-4</v>
      </c>
      <c r="D713" s="2">
        <v>-6.2650755424566997E-4</v>
      </c>
    </row>
    <row r="714" spans="1:4" x14ac:dyDescent="0.2">
      <c r="A714" s="1">
        <v>42670</v>
      </c>
      <c r="B714" s="2">
        <v>64250</v>
      </c>
      <c r="C714" s="2">
        <v>6.6430608216088097E-3</v>
      </c>
      <c r="D714" s="2">
        <v>6.6210929287662699E-3</v>
      </c>
    </row>
    <row r="715" spans="1:4" x14ac:dyDescent="0.2">
      <c r="A715" s="1">
        <v>42671</v>
      </c>
      <c r="B715" s="2">
        <v>64308</v>
      </c>
      <c r="C715" s="2">
        <v>9.0272373540844998E-4</v>
      </c>
      <c r="D715" s="2">
        <v>9.0231652538422496E-4</v>
      </c>
    </row>
    <row r="716" spans="1:4" x14ac:dyDescent="0.2">
      <c r="A716" s="1">
        <v>42674</v>
      </c>
      <c r="B716" s="2">
        <v>64925</v>
      </c>
      <c r="C716" s="2">
        <v>9.5944517011881097E-3</v>
      </c>
      <c r="D716" s="2">
        <v>9.5487172480986995E-3</v>
      </c>
    </row>
    <row r="717" spans="1:4" x14ac:dyDescent="0.2">
      <c r="A717" s="1">
        <v>42675</v>
      </c>
      <c r="B717" s="2">
        <v>63326</v>
      </c>
      <c r="C717" s="2">
        <v>-2.4628417404697699E-2</v>
      </c>
      <c r="D717" s="2">
        <v>-2.4936770234238501E-2</v>
      </c>
    </row>
    <row r="718" spans="1:4" x14ac:dyDescent="0.2">
      <c r="A718" s="1">
        <v>42677</v>
      </c>
      <c r="B718" s="2">
        <v>61750</v>
      </c>
      <c r="C718" s="2">
        <v>-2.4887092189621901E-2</v>
      </c>
      <c r="D718" s="2">
        <v>-2.5202011806486999E-2</v>
      </c>
    </row>
    <row r="719" spans="1:4" x14ac:dyDescent="0.2">
      <c r="A719" s="1">
        <v>42678</v>
      </c>
      <c r="B719" s="2">
        <v>61598</v>
      </c>
      <c r="C719" s="2">
        <v>-2.4615384615385102E-3</v>
      </c>
      <c r="D719" s="2">
        <v>-2.46457302816181E-3</v>
      </c>
    </row>
    <row r="720" spans="1:4" x14ac:dyDescent="0.2">
      <c r="A720" s="1">
        <v>42681</v>
      </c>
      <c r="B720" s="2">
        <v>64052</v>
      </c>
      <c r="C720" s="2">
        <v>3.98389558102537E-2</v>
      </c>
      <c r="D720" s="2">
        <v>3.9065850980305503E-2</v>
      </c>
    </row>
    <row r="721" spans="1:4" x14ac:dyDescent="0.2">
      <c r="A721" s="1">
        <v>42682</v>
      </c>
      <c r="B721" s="2">
        <v>64158</v>
      </c>
      <c r="C721" s="2">
        <v>1.65490538937108E-3</v>
      </c>
      <c r="D721" s="2">
        <v>1.6535375423442E-3</v>
      </c>
    </row>
    <row r="722" spans="1:4" x14ac:dyDescent="0.2">
      <c r="A722" s="1">
        <v>42683</v>
      </c>
      <c r="B722" s="2">
        <v>63258</v>
      </c>
      <c r="C722" s="2">
        <v>-1.4027868699149E-2</v>
      </c>
      <c r="D722" s="2">
        <v>-1.41271891797069E-2</v>
      </c>
    </row>
    <row r="723" spans="1:4" x14ac:dyDescent="0.2">
      <c r="A723" s="1">
        <v>42684</v>
      </c>
      <c r="B723" s="2">
        <v>61201</v>
      </c>
      <c r="C723" s="2">
        <v>-3.2517626229093599E-2</v>
      </c>
      <c r="D723" s="2">
        <v>-3.3058072568800403E-2</v>
      </c>
    </row>
    <row r="724" spans="1:4" x14ac:dyDescent="0.2">
      <c r="A724" s="1">
        <v>42685</v>
      </c>
      <c r="B724" s="2">
        <v>59184</v>
      </c>
      <c r="C724" s="2">
        <v>-3.29569778271597E-2</v>
      </c>
      <c r="D724" s="2">
        <v>-3.3512294163969003E-2</v>
      </c>
    </row>
    <row r="725" spans="1:4" x14ac:dyDescent="0.2">
      <c r="A725" s="1">
        <v>42688</v>
      </c>
      <c r="B725" s="2">
        <v>59657</v>
      </c>
      <c r="C725" s="2">
        <v>7.9920248715870095E-3</v>
      </c>
      <c r="D725" s="2">
        <v>7.9602577841351094E-3</v>
      </c>
    </row>
    <row r="726" spans="1:4" x14ac:dyDescent="0.2">
      <c r="A726" s="1">
        <v>42690</v>
      </c>
      <c r="B726" s="2">
        <v>60759</v>
      </c>
      <c r="C726" s="2">
        <v>1.8472266456576798E-2</v>
      </c>
      <c r="D726" s="2">
        <v>1.8303726521719701E-2</v>
      </c>
    </row>
    <row r="727" spans="1:4" x14ac:dyDescent="0.2">
      <c r="A727" s="1">
        <v>42691</v>
      </c>
      <c r="B727" s="2">
        <v>59770</v>
      </c>
      <c r="C727" s="2">
        <v>-1.6277423920736101E-2</v>
      </c>
      <c r="D727" s="2">
        <v>-1.6411356559790001E-2</v>
      </c>
    </row>
    <row r="728" spans="1:4" x14ac:dyDescent="0.2">
      <c r="A728" s="1">
        <v>42692</v>
      </c>
      <c r="B728" s="2">
        <v>59962</v>
      </c>
      <c r="C728" s="2">
        <v>3.21231386983434E-3</v>
      </c>
      <c r="D728" s="2">
        <v>3.2071654123297E-3</v>
      </c>
    </row>
    <row r="729" spans="1:4" x14ac:dyDescent="0.2">
      <c r="A729" s="1">
        <v>42695</v>
      </c>
      <c r="B729" s="2">
        <v>61070</v>
      </c>
      <c r="C729" s="2">
        <v>1.8478369634101498E-2</v>
      </c>
      <c r="D729" s="2">
        <v>1.8309718986550799E-2</v>
      </c>
    </row>
    <row r="730" spans="1:4" x14ac:dyDescent="0.2">
      <c r="A730" s="1">
        <v>42696</v>
      </c>
      <c r="B730" s="2">
        <v>61954</v>
      </c>
      <c r="C730" s="2">
        <v>1.44751924021616E-2</v>
      </c>
      <c r="D730" s="2">
        <v>1.43714269558331E-2</v>
      </c>
    </row>
    <row r="731" spans="1:4" x14ac:dyDescent="0.2">
      <c r="A731" s="1">
        <v>42697</v>
      </c>
      <c r="B731" s="2">
        <v>61986</v>
      </c>
      <c r="C731" s="2">
        <v>5.1651225102489196E-4</v>
      </c>
      <c r="D731" s="2">
        <v>5.1637890448693398E-4</v>
      </c>
    </row>
    <row r="732" spans="1:4" x14ac:dyDescent="0.2">
      <c r="A732" s="1">
        <v>42698</v>
      </c>
      <c r="B732" s="2">
        <v>61396</v>
      </c>
      <c r="C732" s="2">
        <v>-9.5182783209111204E-3</v>
      </c>
      <c r="D732" s="2">
        <v>-9.5638666442016892E-3</v>
      </c>
    </row>
    <row r="733" spans="1:4" x14ac:dyDescent="0.2">
      <c r="A733" s="1">
        <v>42699</v>
      </c>
      <c r="B733" s="2">
        <v>61559</v>
      </c>
      <c r="C733" s="2">
        <v>2.6548960844354802E-3</v>
      </c>
      <c r="D733" s="2">
        <v>2.6513780730866299E-3</v>
      </c>
    </row>
    <row r="734" spans="1:4" x14ac:dyDescent="0.2">
      <c r="A734" s="1">
        <v>42702</v>
      </c>
      <c r="B734" s="2">
        <v>62855</v>
      </c>
      <c r="C734" s="2">
        <v>2.1052973570071101E-2</v>
      </c>
      <c r="D734" s="2">
        <v>2.0834421842546198E-2</v>
      </c>
    </row>
    <row r="735" spans="1:4" x14ac:dyDescent="0.2">
      <c r="A735" s="1">
        <v>42703</v>
      </c>
      <c r="B735" s="2">
        <v>60987</v>
      </c>
      <c r="C735" s="2">
        <v>-2.9719194972555901E-2</v>
      </c>
      <c r="D735" s="2">
        <v>-3.0169759659757701E-2</v>
      </c>
    </row>
    <row r="736" spans="1:4" x14ac:dyDescent="0.2">
      <c r="A736" s="1">
        <v>42704</v>
      </c>
      <c r="B736" s="2">
        <v>61906</v>
      </c>
      <c r="C736" s="2">
        <v>1.50687851509339E-2</v>
      </c>
      <c r="D736" s="2">
        <v>1.49563788191711E-2</v>
      </c>
    </row>
    <row r="737" spans="1:4" x14ac:dyDescent="0.2">
      <c r="A737" s="1">
        <v>42705</v>
      </c>
      <c r="B737" s="2">
        <v>59507</v>
      </c>
      <c r="C737" s="2">
        <v>-3.8752301877039402E-2</v>
      </c>
      <c r="D737" s="2">
        <v>-3.9523152835672697E-2</v>
      </c>
    </row>
    <row r="738" spans="1:4" x14ac:dyDescent="0.2">
      <c r="A738" s="1">
        <v>42706</v>
      </c>
      <c r="B738" s="2">
        <v>60316</v>
      </c>
      <c r="C738" s="2">
        <v>1.35950392390811E-2</v>
      </c>
      <c r="D738" s="2">
        <v>1.3503455813013999E-2</v>
      </c>
    </row>
    <row r="739" spans="1:4" x14ac:dyDescent="0.2">
      <c r="A739" s="1">
        <v>42709</v>
      </c>
      <c r="B739" s="2">
        <v>59832</v>
      </c>
      <c r="C739" s="2">
        <v>-8.0244048013794495E-3</v>
      </c>
      <c r="D739" s="2">
        <v>-8.0567736141827304E-3</v>
      </c>
    </row>
    <row r="740" spans="1:4" x14ac:dyDescent="0.2">
      <c r="A740" s="1">
        <v>42710</v>
      </c>
      <c r="B740" s="2">
        <v>61088</v>
      </c>
      <c r="C740" s="2">
        <v>2.0992111244818801E-2</v>
      </c>
      <c r="D740" s="2">
        <v>2.07748126539706E-2</v>
      </c>
    </row>
    <row r="741" spans="1:4" x14ac:dyDescent="0.2">
      <c r="A741" s="1">
        <v>42711</v>
      </c>
      <c r="B741" s="2">
        <v>61414</v>
      </c>
      <c r="C741" s="2">
        <v>5.3365636458879697E-3</v>
      </c>
      <c r="D741" s="2">
        <v>5.3223746480557197E-3</v>
      </c>
    </row>
    <row r="742" spans="1:4" x14ac:dyDescent="0.2">
      <c r="A742" s="1">
        <v>42712</v>
      </c>
      <c r="B742" s="2">
        <v>60677</v>
      </c>
      <c r="C742" s="2">
        <v>-1.20005210538314E-2</v>
      </c>
      <c r="D742" s="2">
        <v>-1.2073108616828801E-2</v>
      </c>
    </row>
    <row r="743" spans="1:4" x14ac:dyDescent="0.2">
      <c r="A743" s="1">
        <v>42713</v>
      </c>
      <c r="B743" s="2">
        <v>60501</v>
      </c>
      <c r="C743" s="2">
        <v>-2.9006048420323598E-3</v>
      </c>
      <c r="D743" s="2">
        <v>-2.90481974874957E-3</v>
      </c>
    </row>
    <row r="744" spans="1:4" x14ac:dyDescent="0.2">
      <c r="A744" s="1">
        <v>42716</v>
      </c>
      <c r="B744" s="2">
        <v>59179</v>
      </c>
      <c r="C744" s="2">
        <v>-2.1850878497876002E-2</v>
      </c>
      <c r="D744" s="2">
        <v>-2.20931445970576E-2</v>
      </c>
    </row>
    <row r="745" spans="1:4" x14ac:dyDescent="0.2">
      <c r="A745" s="1">
        <v>42717</v>
      </c>
      <c r="B745" s="2">
        <v>59281</v>
      </c>
      <c r="C745" s="2">
        <v>1.7235843795941901E-3</v>
      </c>
      <c r="D745" s="2">
        <v>1.7221007126095799E-3</v>
      </c>
    </row>
    <row r="746" spans="1:4" x14ac:dyDescent="0.2">
      <c r="A746" s="1">
        <v>42718</v>
      </c>
      <c r="B746" s="2">
        <v>58212</v>
      </c>
      <c r="C746" s="2">
        <v>-1.8032759231456998E-2</v>
      </c>
      <c r="D746" s="2">
        <v>-1.8197330890286498E-2</v>
      </c>
    </row>
    <row r="747" spans="1:4" x14ac:dyDescent="0.2">
      <c r="A747" s="1">
        <v>42719</v>
      </c>
      <c r="B747" s="2">
        <v>58396</v>
      </c>
      <c r="C747" s="2">
        <v>3.1608603037174298E-3</v>
      </c>
      <c r="D747" s="2">
        <v>3.1558752866536698E-3</v>
      </c>
    </row>
    <row r="748" spans="1:4" x14ac:dyDescent="0.2">
      <c r="A748" s="1">
        <v>42720</v>
      </c>
      <c r="B748" s="2">
        <v>58389</v>
      </c>
      <c r="C748" s="2">
        <v>-1.19871224056434E-4</v>
      </c>
      <c r="D748" s="2">
        <v>-1.19878409185811E-4</v>
      </c>
    </row>
    <row r="749" spans="1:4" x14ac:dyDescent="0.2">
      <c r="A749" s="1">
        <v>42723</v>
      </c>
      <c r="B749" s="2">
        <v>57111</v>
      </c>
      <c r="C749" s="2">
        <v>-2.1887684324102201E-2</v>
      </c>
      <c r="D749" s="2">
        <v>-2.21307733367863E-2</v>
      </c>
    </row>
    <row r="750" spans="1:4" x14ac:dyDescent="0.2">
      <c r="A750" s="1">
        <v>42724</v>
      </c>
      <c r="B750" s="2">
        <v>57583</v>
      </c>
      <c r="C750" s="2">
        <v>8.2646075186916194E-3</v>
      </c>
      <c r="D750" s="2">
        <v>8.2306426591419492E-3</v>
      </c>
    </row>
    <row r="751" spans="1:4" x14ac:dyDescent="0.2">
      <c r="A751" s="1">
        <v>42725</v>
      </c>
      <c r="B751" s="2">
        <v>57647</v>
      </c>
      <c r="C751" s="2">
        <v>1.1114391400239799E-3</v>
      </c>
      <c r="D751" s="2">
        <v>1.11082194881431E-3</v>
      </c>
    </row>
    <row r="752" spans="1:4" x14ac:dyDescent="0.2">
      <c r="A752" s="1">
        <v>42726</v>
      </c>
      <c r="B752" s="2">
        <v>57255</v>
      </c>
      <c r="C752" s="2">
        <v>-6.8000069387825803E-3</v>
      </c>
      <c r="D752" s="2">
        <v>-6.8232323344148797E-3</v>
      </c>
    </row>
    <row r="753" spans="1:4" x14ac:dyDescent="0.2">
      <c r="A753" s="1">
        <v>42727</v>
      </c>
      <c r="B753" s="2">
        <v>57937</v>
      </c>
      <c r="C753" s="2">
        <v>1.19116234390009E-2</v>
      </c>
      <c r="D753" s="2">
        <v>1.1841238434320001E-2</v>
      </c>
    </row>
    <row r="754" spans="1:4" x14ac:dyDescent="0.2">
      <c r="A754" s="1">
        <v>42730</v>
      </c>
      <c r="B754" s="2">
        <v>58620</v>
      </c>
      <c r="C754" s="2">
        <v>1.17886670003624E-2</v>
      </c>
      <c r="D754" s="2">
        <v>1.17197219831235E-2</v>
      </c>
    </row>
    <row r="755" spans="1:4" x14ac:dyDescent="0.2">
      <c r="A755" s="1">
        <v>42731</v>
      </c>
      <c r="B755" s="2">
        <v>58697</v>
      </c>
      <c r="C755" s="2">
        <v>1.31354486523372E-3</v>
      </c>
      <c r="D755" s="2">
        <v>1.3126829198972401E-3</v>
      </c>
    </row>
    <row r="756" spans="1:4" x14ac:dyDescent="0.2">
      <c r="A756" s="1">
        <v>42732</v>
      </c>
      <c r="B756" s="2">
        <v>59782</v>
      </c>
      <c r="C756" s="2">
        <v>1.8484760720309398E-2</v>
      </c>
      <c r="D756" s="2">
        <v>1.8315994098861501E-2</v>
      </c>
    </row>
    <row r="757" spans="1:4" x14ac:dyDescent="0.2">
      <c r="A757" s="1">
        <v>42733</v>
      </c>
      <c r="B757" s="2">
        <v>60227</v>
      </c>
      <c r="C757" s="2">
        <v>7.4437121541601802E-3</v>
      </c>
      <c r="D757" s="2">
        <v>7.41614444836211E-3</v>
      </c>
    </row>
    <row r="758" spans="1:4" x14ac:dyDescent="0.2">
      <c r="A758" s="1">
        <v>42737</v>
      </c>
      <c r="B758" s="2">
        <v>59589</v>
      </c>
      <c r="C758" s="2">
        <v>-1.0593255516628699E-2</v>
      </c>
      <c r="D758" s="2">
        <v>-1.0649763470938701E-2</v>
      </c>
    </row>
    <row r="759" spans="1:4" x14ac:dyDescent="0.2">
      <c r="A759" s="1">
        <v>42738</v>
      </c>
      <c r="B759" s="2">
        <v>61814</v>
      </c>
      <c r="C759" s="2">
        <v>3.7339106210877902E-2</v>
      </c>
      <c r="D759" s="2">
        <v>3.6658882745864402E-2</v>
      </c>
    </row>
    <row r="760" spans="1:4" x14ac:dyDescent="0.2">
      <c r="A760" s="1">
        <v>42739</v>
      </c>
      <c r="B760" s="2">
        <v>61589</v>
      </c>
      <c r="C760" s="2">
        <v>-3.63995211440771E-3</v>
      </c>
      <c r="D760" s="2">
        <v>-3.6465928596660199E-3</v>
      </c>
    </row>
    <row r="761" spans="1:4" x14ac:dyDescent="0.2">
      <c r="A761" s="1">
        <v>42740</v>
      </c>
      <c r="B761" s="2">
        <v>62071</v>
      </c>
      <c r="C761" s="2">
        <v>7.826072837682E-3</v>
      </c>
      <c r="D761" s="2">
        <v>7.7956079732533603E-3</v>
      </c>
    </row>
    <row r="762" spans="1:4" x14ac:dyDescent="0.2">
      <c r="A762" s="1">
        <v>42741</v>
      </c>
      <c r="B762" s="2">
        <v>61665</v>
      </c>
      <c r="C762" s="2">
        <v>-6.5408967150520896E-3</v>
      </c>
      <c r="D762" s="2">
        <v>-6.5623821204287402E-3</v>
      </c>
    </row>
    <row r="763" spans="1:4" x14ac:dyDescent="0.2">
      <c r="A763" s="1">
        <v>42744</v>
      </c>
      <c r="B763" s="2">
        <v>61700</v>
      </c>
      <c r="C763" s="2">
        <v>5.6758290764613605E-4</v>
      </c>
      <c r="D763" s="2">
        <v>5.6742189339068795E-4</v>
      </c>
    </row>
    <row r="764" spans="1:4" x14ac:dyDescent="0.2">
      <c r="A764" s="1">
        <v>42745</v>
      </c>
      <c r="B764" s="2">
        <v>62132</v>
      </c>
      <c r="C764" s="2">
        <v>7.0016207455429998E-3</v>
      </c>
      <c r="D764" s="2">
        <v>6.9772232143187098E-3</v>
      </c>
    </row>
    <row r="765" spans="1:4" x14ac:dyDescent="0.2">
      <c r="A765" s="1">
        <v>42746</v>
      </c>
      <c r="B765" s="2">
        <v>62446</v>
      </c>
      <c r="C765" s="2">
        <v>5.0537565183801404E-3</v>
      </c>
      <c r="D765" s="2">
        <v>5.0410291535646799E-3</v>
      </c>
    </row>
    <row r="766" spans="1:4" x14ac:dyDescent="0.2">
      <c r="A766" s="1">
        <v>42747</v>
      </c>
      <c r="B766" s="2">
        <v>63954</v>
      </c>
      <c r="C766" s="2">
        <v>2.4148864619030899E-2</v>
      </c>
      <c r="D766" s="2">
        <v>2.38618916558292E-2</v>
      </c>
    </row>
    <row r="767" spans="1:4" x14ac:dyDescent="0.2">
      <c r="A767" s="1">
        <v>42748</v>
      </c>
      <c r="B767" s="2">
        <v>63652</v>
      </c>
      <c r="C767" s="2">
        <v>-4.7221440410294404E-3</v>
      </c>
      <c r="D767" s="2">
        <v>-4.73332858711723E-3</v>
      </c>
    </row>
    <row r="768" spans="1:4" x14ac:dyDescent="0.2">
      <c r="A768" s="1">
        <v>42751</v>
      </c>
      <c r="B768" s="2">
        <v>63831</v>
      </c>
      <c r="C768" s="2">
        <v>2.81216615345947E-3</v>
      </c>
      <c r="D768" s="2">
        <v>2.8082194117530399E-3</v>
      </c>
    </row>
    <row r="769" spans="1:4" x14ac:dyDescent="0.2">
      <c r="A769" s="1">
        <v>42752</v>
      </c>
      <c r="B769" s="2">
        <v>64354</v>
      </c>
      <c r="C769" s="2">
        <v>8.1935109899578008E-3</v>
      </c>
      <c r="D769" s="2">
        <v>8.1601264127486202E-3</v>
      </c>
    </row>
    <row r="770" spans="1:4" x14ac:dyDescent="0.2">
      <c r="A770" s="1">
        <v>42753</v>
      </c>
      <c r="B770" s="2">
        <v>64150</v>
      </c>
      <c r="C770" s="2">
        <v>-3.1699661248717498E-3</v>
      </c>
      <c r="D770" s="2">
        <v>-3.1750011107936301E-3</v>
      </c>
    </row>
    <row r="771" spans="1:4" x14ac:dyDescent="0.2">
      <c r="A771" s="1">
        <v>42754</v>
      </c>
      <c r="B771" s="2">
        <v>63951</v>
      </c>
      <c r="C771" s="2">
        <v>-3.1021044427124202E-3</v>
      </c>
      <c r="D771" s="2">
        <v>-3.1069259424783102E-3</v>
      </c>
    </row>
    <row r="772" spans="1:4" x14ac:dyDescent="0.2">
      <c r="A772" s="1">
        <v>42755</v>
      </c>
      <c r="B772" s="2">
        <v>64521</v>
      </c>
      <c r="C772" s="2">
        <v>8.9130740723366592E-3</v>
      </c>
      <c r="D772" s="2">
        <v>8.8735870877874393E-3</v>
      </c>
    </row>
    <row r="773" spans="1:4" x14ac:dyDescent="0.2">
      <c r="A773" s="1">
        <v>42758</v>
      </c>
      <c r="B773" s="2">
        <v>65749</v>
      </c>
      <c r="C773" s="2">
        <v>1.90325630414903E-2</v>
      </c>
      <c r="D773" s="2">
        <v>1.8853709609784101E-2</v>
      </c>
    </row>
    <row r="774" spans="1:4" x14ac:dyDescent="0.2">
      <c r="A774" s="1">
        <v>42759</v>
      </c>
      <c r="B774" s="2">
        <v>65840</v>
      </c>
      <c r="C774" s="2">
        <v>1.3840514684633201E-3</v>
      </c>
      <c r="D774" s="2">
        <v>1.38309455207557E-3</v>
      </c>
    </row>
    <row r="775" spans="1:4" x14ac:dyDescent="0.2">
      <c r="A775" s="1">
        <v>42761</v>
      </c>
      <c r="B775" s="2">
        <v>66191</v>
      </c>
      <c r="C775" s="2">
        <v>5.3311057108140804E-3</v>
      </c>
      <c r="D775" s="2">
        <v>5.3169456702518896E-3</v>
      </c>
    </row>
    <row r="776" spans="1:4" x14ac:dyDescent="0.2">
      <c r="A776" s="1">
        <v>42762</v>
      </c>
      <c r="B776" s="2">
        <v>66034</v>
      </c>
      <c r="C776" s="2">
        <v>-2.3719236754241599E-3</v>
      </c>
      <c r="D776" s="2">
        <v>-2.3747411424781201E-3</v>
      </c>
    </row>
    <row r="777" spans="1:4" x14ac:dyDescent="0.2">
      <c r="A777" s="1">
        <v>42765</v>
      </c>
      <c r="B777" s="2">
        <v>64302</v>
      </c>
      <c r="C777" s="2">
        <v>-2.6228912378471698E-2</v>
      </c>
      <c r="D777" s="2">
        <v>-2.6579025937673199E-2</v>
      </c>
    </row>
    <row r="778" spans="1:4" x14ac:dyDescent="0.2">
      <c r="A778" s="1">
        <v>42766</v>
      </c>
      <c r="B778" s="2">
        <v>64671</v>
      </c>
      <c r="C778" s="2">
        <v>5.7385462349537298E-3</v>
      </c>
      <c r="D778" s="2">
        <v>5.7221435004912299E-3</v>
      </c>
    </row>
    <row r="779" spans="1:4" x14ac:dyDescent="0.2">
      <c r="A779" s="1">
        <v>42767</v>
      </c>
      <c r="B779" s="2">
        <v>64836</v>
      </c>
      <c r="C779" s="2">
        <v>2.5513754232964199E-3</v>
      </c>
      <c r="D779" s="2">
        <v>2.5481261905227598E-3</v>
      </c>
    </row>
    <row r="780" spans="1:4" x14ac:dyDescent="0.2">
      <c r="A780" s="1">
        <v>42768</v>
      </c>
      <c r="B780" s="2">
        <v>64578</v>
      </c>
      <c r="C780" s="2">
        <v>-3.97927077549509E-3</v>
      </c>
      <c r="D780" s="2">
        <v>-3.9872091397128396E-3</v>
      </c>
    </row>
    <row r="781" spans="1:4" x14ac:dyDescent="0.2">
      <c r="A781" s="1">
        <v>42769</v>
      </c>
      <c r="B781" s="2">
        <v>64954</v>
      </c>
      <c r="C781" s="2">
        <v>5.8224163027655899E-3</v>
      </c>
      <c r="D781" s="2">
        <v>5.8055315453204998E-3</v>
      </c>
    </row>
    <row r="782" spans="1:4" x14ac:dyDescent="0.2">
      <c r="A782" s="1">
        <v>42772</v>
      </c>
      <c r="B782" s="2">
        <v>63993</v>
      </c>
      <c r="C782" s="2">
        <v>-1.4795085752994401E-2</v>
      </c>
      <c r="D782" s="2">
        <v>-1.4905624677746299E-2</v>
      </c>
    </row>
    <row r="783" spans="1:4" x14ac:dyDescent="0.2">
      <c r="A783" s="1">
        <v>42773</v>
      </c>
      <c r="B783" s="2">
        <v>64199</v>
      </c>
      <c r="C783" s="2">
        <v>3.2191020892910998E-3</v>
      </c>
      <c r="D783" s="2">
        <v>3.21393187282548E-3</v>
      </c>
    </row>
    <row r="784" spans="1:4" x14ac:dyDescent="0.2">
      <c r="A784" s="1">
        <v>42774</v>
      </c>
      <c r="B784" s="2">
        <v>64835</v>
      </c>
      <c r="C784" s="2">
        <v>9.9066963659870701E-3</v>
      </c>
      <c r="D784" s="2">
        <v>9.8579467502318899E-3</v>
      </c>
    </row>
    <row r="785" spans="1:4" x14ac:dyDescent="0.2">
      <c r="A785" s="1">
        <v>42775</v>
      </c>
      <c r="B785" s="2">
        <v>64965</v>
      </c>
      <c r="C785" s="2">
        <v>2.00508984344872E-3</v>
      </c>
      <c r="D785" s="2">
        <v>2.0030823338520599E-3</v>
      </c>
    </row>
    <row r="786" spans="1:4" x14ac:dyDescent="0.2">
      <c r="A786" s="1">
        <v>42776</v>
      </c>
      <c r="B786" s="2">
        <v>66125</v>
      </c>
      <c r="C786" s="2">
        <v>1.7855768490725701E-2</v>
      </c>
      <c r="D786" s="2">
        <v>1.7698226843763699E-2</v>
      </c>
    </row>
    <row r="787" spans="1:4" x14ac:dyDescent="0.2">
      <c r="A787" s="1">
        <v>42779</v>
      </c>
      <c r="B787" s="2">
        <v>66968</v>
      </c>
      <c r="C787" s="2">
        <v>1.27485822306239E-2</v>
      </c>
      <c r="D787" s="2">
        <v>1.26680031792919E-2</v>
      </c>
    </row>
    <row r="788" spans="1:4" x14ac:dyDescent="0.2">
      <c r="A788" s="1">
        <v>42780</v>
      </c>
      <c r="B788" s="2">
        <v>66713</v>
      </c>
      <c r="C788" s="2">
        <v>-3.8077887946481601E-3</v>
      </c>
      <c r="D788" s="2">
        <v>-3.8150568784857401E-3</v>
      </c>
    </row>
    <row r="789" spans="1:4" x14ac:dyDescent="0.2">
      <c r="A789" s="1">
        <v>42781</v>
      </c>
      <c r="B789" s="2">
        <v>67976</v>
      </c>
      <c r="C789" s="2">
        <v>1.8931842369553298E-2</v>
      </c>
      <c r="D789" s="2">
        <v>1.8754865221970798E-2</v>
      </c>
    </row>
    <row r="790" spans="1:4" x14ac:dyDescent="0.2">
      <c r="A790" s="1">
        <v>42782</v>
      </c>
      <c r="B790" s="2">
        <v>67814</v>
      </c>
      <c r="C790" s="2">
        <v>-2.3831940684947402E-3</v>
      </c>
      <c r="D790" s="2">
        <v>-2.3860383954328098E-3</v>
      </c>
    </row>
    <row r="791" spans="1:4" x14ac:dyDescent="0.2">
      <c r="A791" s="1">
        <v>42783</v>
      </c>
      <c r="B791" s="2">
        <v>67748</v>
      </c>
      <c r="C791" s="2">
        <v>-9.7325036128237397E-4</v>
      </c>
      <c r="D791" s="2">
        <v>-9.73724276932579E-4</v>
      </c>
    </row>
    <row r="792" spans="1:4" x14ac:dyDescent="0.2">
      <c r="A792" s="1">
        <v>42786</v>
      </c>
      <c r="B792" s="2">
        <v>68533</v>
      </c>
      <c r="C792" s="2">
        <v>1.15870579205291E-2</v>
      </c>
      <c r="D792" s="2">
        <v>1.15204420589676E-2</v>
      </c>
    </row>
    <row r="793" spans="1:4" x14ac:dyDescent="0.2">
      <c r="A793" s="1">
        <v>42787</v>
      </c>
      <c r="B793" s="2">
        <v>69052</v>
      </c>
      <c r="C793" s="2">
        <v>7.5729940320721197E-3</v>
      </c>
      <c r="D793" s="2">
        <v>7.5444628664600201E-3</v>
      </c>
    </row>
    <row r="794" spans="1:4" x14ac:dyDescent="0.2">
      <c r="A794" s="1">
        <v>42788</v>
      </c>
      <c r="B794" s="2">
        <v>68590</v>
      </c>
      <c r="C794" s="2">
        <v>-6.6906099750911902E-3</v>
      </c>
      <c r="D794" s="2">
        <v>-6.7130924430723804E-3</v>
      </c>
    </row>
    <row r="795" spans="1:4" x14ac:dyDescent="0.2">
      <c r="A795" s="1">
        <v>42789</v>
      </c>
      <c r="B795" s="2">
        <v>67461</v>
      </c>
      <c r="C795" s="2">
        <v>-1.6460125382708801E-2</v>
      </c>
      <c r="D795" s="2">
        <v>-1.6597098388424401E-2</v>
      </c>
    </row>
    <row r="796" spans="1:4" x14ac:dyDescent="0.2">
      <c r="A796" s="1">
        <v>42790</v>
      </c>
      <c r="B796" s="2">
        <v>66662</v>
      </c>
      <c r="C796" s="2">
        <v>-1.18438801678007E-2</v>
      </c>
      <c r="D796" s="2">
        <v>-1.1914577692993001E-2</v>
      </c>
    </row>
    <row r="797" spans="1:4" x14ac:dyDescent="0.2">
      <c r="A797" s="1">
        <v>42795</v>
      </c>
      <c r="B797" s="2">
        <v>66989</v>
      </c>
      <c r="C797" s="2">
        <v>4.9053433740362503E-3</v>
      </c>
      <c r="D797" s="2">
        <v>4.89335137781138E-3</v>
      </c>
    </row>
    <row r="798" spans="1:4" x14ac:dyDescent="0.2">
      <c r="A798" s="1">
        <v>42796</v>
      </c>
      <c r="B798" s="2">
        <v>65855</v>
      </c>
      <c r="C798" s="2">
        <v>-1.6928152383227101E-2</v>
      </c>
      <c r="D798" s="2">
        <v>-1.7073071356614102E-2</v>
      </c>
    </row>
    <row r="799" spans="1:4" x14ac:dyDescent="0.2">
      <c r="A799" s="1">
        <v>42797</v>
      </c>
      <c r="B799" s="2">
        <v>66786</v>
      </c>
      <c r="C799" s="2">
        <v>1.4137119429048699E-2</v>
      </c>
      <c r="D799" s="2">
        <v>1.4038122288133999E-2</v>
      </c>
    </row>
    <row r="800" spans="1:4" x14ac:dyDescent="0.2">
      <c r="A800" s="1">
        <v>42800</v>
      </c>
      <c r="B800" s="2">
        <v>66341</v>
      </c>
      <c r="C800" s="2">
        <v>-6.6630730991524799E-3</v>
      </c>
      <c r="D800" s="2">
        <v>-6.6853704719234503E-3</v>
      </c>
    </row>
    <row r="801" spans="1:4" x14ac:dyDescent="0.2">
      <c r="A801" s="1">
        <v>42801</v>
      </c>
      <c r="B801" s="2">
        <v>65742</v>
      </c>
      <c r="C801" s="2">
        <v>-9.0291071886163792E-3</v>
      </c>
      <c r="D801" s="2">
        <v>-9.0701166159090196E-3</v>
      </c>
    </row>
    <row r="802" spans="1:4" x14ac:dyDescent="0.2">
      <c r="A802" s="1">
        <v>42802</v>
      </c>
      <c r="B802" s="2">
        <v>64718</v>
      </c>
      <c r="C802" s="2">
        <v>-1.5576039670226E-2</v>
      </c>
      <c r="D802" s="2">
        <v>-1.56986207271409E-2</v>
      </c>
    </row>
    <row r="803" spans="1:4" x14ac:dyDescent="0.2">
      <c r="A803" s="1">
        <v>42803</v>
      </c>
      <c r="B803" s="2">
        <v>64585</v>
      </c>
      <c r="C803" s="2">
        <v>-2.0550696869495698E-3</v>
      </c>
      <c r="D803" s="2">
        <v>-2.0571842401915399E-3</v>
      </c>
    </row>
    <row r="804" spans="1:4" x14ac:dyDescent="0.2">
      <c r="A804" s="1">
        <v>42804</v>
      </c>
      <c r="B804" s="2">
        <v>64675</v>
      </c>
      <c r="C804" s="2">
        <v>1.3935124254858E-3</v>
      </c>
      <c r="D804" s="2">
        <v>1.39254238811399E-3</v>
      </c>
    </row>
    <row r="805" spans="1:4" x14ac:dyDescent="0.2">
      <c r="A805" s="1">
        <v>42807</v>
      </c>
      <c r="B805" s="2">
        <v>65534</v>
      </c>
      <c r="C805" s="2">
        <v>1.3281793583301201E-2</v>
      </c>
      <c r="D805" s="2">
        <v>1.3194363861099401E-2</v>
      </c>
    </row>
    <row r="806" spans="1:4" x14ac:dyDescent="0.2">
      <c r="A806" s="1">
        <v>42808</v>
      </c>
      <c r="B806" s="2">
        <v>64699</v>
      </c>
      <c r="C806" s="2">
        <v>-1.27414777062288E-2</v>
      </c>
      <c r="D806" s="2">
        <v>-1.28233464963226E-2</v>
      </c>
    </row>
    <row r="807" spans="1:4" x14ac:dyDescent="0.2">
      <c r="A807" s="1">
        <v>42809</v>
      </c>
      <c r="B807" s="2">
        <v>66235</v>
      </c>
      <c r="C807" s="2">
        <v>2.3740706966104599E-2</v>
      </c>
      <c r="D807" s="2">
        <v>2.3463278699355401E-2</v>
      </c>
    </row>
    <row r="808" spans="1:4" x14ac:dyDescent="0.2">
      <c r="A808" s="1">
        <v>42810</v>
      </c>
      <c r="B808" s="2">
        <v>65783</v>
      </c>
      <c r="C808" s="2">
        <v>-6.8241866082886498E-3</v>
      </c>
      <c r="D808" s="2">
        <v>-6.8475778479161198E-3</v>
      </c>
    </row>
    <row r="809" spans="1:4" x14ac:dyDescent="0.2">
      <c r="A809" s="1">
        <v>42811</v>
      </c>
      <c r="B809" s="2">
        <v>64210</v>
      </c>
      <c r="C809" s="2">
        <v>-2.39119529361689E-2</v>
      </c>
      <c r="D809" s="2">
        <v>-2.42024844823517E-2</v>
      </c>
    </row>
    <row r="810" spans="1:4" x14ac:dyDescent="0.2">
      <c r="A810" s="1">
        <v>42814</v>
      </c>
      <c r="B810" s="2">
        <v>64884</v>
      </c>
      <c r="C810" s="2">
        <v>1.0496807350880001E-2</v>
      </c>
      <c r="D810" s="2">
        <v>1.0442098381911199E-2</v>
      </c>
    </row>
    <row r="811" spans="1:4" x14ac:dyDescent="0.2">
      <c r="A811" s="1">
        <v>42815</v>
      </c>
      <c r="B811" s="2">
        <v>62980</v>
      </c>
      <c r="C811" s="2">
        <v>-2.9344676653720501E-2</v>
      </c>
      <c r="D811" s="2">
        <v>-2.97838445149896E-2</v>
      </c>
    </row>
    <row r="812" spans="1:4" x14ac:dyDescent="0.2">
      <c r="A812" s="1">
        <v>42816</v>
      </c>
      <c r="B812" s="2">
        <v>63521</v>
      </c>
      <c r="C812" s="2">
        <v>8.5900285805018406E-3</v>
      </c>
      <c r="D812" s="2">
        <v>8.5533442151287699E-3</v>
      </c>
    </row>
    <row r="813" spans="1:4" x14ac:dyDescent="0.2">
      <c r="A813" s="1">
        <v>42817</v>
      </c>
      <c r="B813" s="2">
        <v>63531</v>
      </c>
      <c r="C813" s="2">
        <v>1.5742825207420999E-4</v>
      </c>
      <c r="D813" s="2">
        <v>1.5741586154733E-4</v>
      </c>
    </row>
    <row r="814" spans="1:4" x14ac:dyDescent="0.2">
      <c r="A814" s="1">
        <v>42818</v>
      </c>
      <c r="B814" s="2">
        <v>63854</v>
      </c>
      <c r="C814" s="2">
        <v>5.0841321559553796E-3</v>
      </c>
      <c r="D814" s="2">
        <v>5.0712515952675103E-3</v>
      </c>
    </row>
    <row r="815" spans="1:4" x14ac:dyDescent="0.2">
      <c r="A815" s="1">
        <v>42821</v>
      </c>
      <c r="B815" s="2">
        <v>64308</v>
      </c>
      <c r="C815" s="2">
        <v>7.1099696181915499E-3</v>
      </c>
      <c r="D815" s="2">
        <v>7.0848129558915701E-3</v>
      </c>
    </row>
    <row r="816" spans="1:4" x14ac:dyDescent="0.2">
      <c r="A816" s="1">
        <v>42822</v>
      </c>
      <c r="B816" s="2">
        <v>64640</v>
      </c>
      <c r="C816" s="2">
        <v>5.1626547241401298E-3</v>
      </c>
      <c r="D816" s="2">
        <v>5.1493739121264703E-3</v>
      </c>
    </row>
    <row r="817" spans="1:4" x14ac:dyDescent="0.2">
      <c r="A817" s="1">
        <v>42823</v>
      </c>
      <c r="B817" s="2">
        <v>65528</v>
      </c>
      <c r="C817" s="2">
        <v>1.37376237623763E-2</v>
      </c>
      <c r="D817" s="2">
        <v>1.3644118000461E-2</v>
      </c>
    </row>
    <row r="818" spans="1:4" x14ac:dyDescent="0.2">
      <c r="A818" s="1">
        <v>42824</v>
      </c>
      <c r="B818" s="2">
        <v>65266</v>
      </c>
      <c r="C818" s="2">
        <v>-3.9982908069833298E-3</v>
      </c>
      <c r="D818" s="2">
        <v>-4.0063053417655897E-3</v>
      </c>
    </row>
    <row r="819" spans="1:4" x14ac:dyDescent="0.2">
      <c r="A819" s="1">
        <v>42825</v>
      </c>
      <c r="B819" s="2">
        <v>64984</v>
      </c>
      <c r="C819" s="2">
        <v>-4.3207795789538296E-3</v>
      </c>
      <c r="D819" s="2">
        <v>-4.3301411228826598E-3</v>
      </c>
    </row>
    <row r="820" spans="1:4" x14ac:dyDescent="0.2">
      <c r="A820" s="1">
        <v>42828</v>
      </c>
      <c r="B820" s="2">
        <v>65211</v>
      </c>
      <c r="C820" s="2">
        <v>3.4931675489351401E-3</v>
      </c>
      <c r="D820" s="2">
        <v>3.4870806101852799E-3</v>
      </c>
    </row>
    <row r="821" spans="1:4" x14ac:dyDescent="0.2">
      <c r="A821" s="1">
        <v>42829</v>
      </c>
      <c r="B821" s="2">
        <v>65769</v>
      </c>
      <c r="C821" s="2">
        <v>8.5568385701799698E-3</v>
      </c>
      <c r="D821" s="2">
        <v>8.5204363383000001E-3</v>
      </c>
    </row>
    <row r="822" spans="1:4" x14ac:dyDescent="0.2">
      <c r="A822" s="1">
        <v>42830</v>
      </c>
      <c r="B822" s="2">
        <v>64775</v>
      </c>
      <c r="C822" s="2">
        <v>-1.51135033222339E-2</v>
      </c>
      <c r="D822" s="2">
        <v>-1.5228876248964299E-2</v>
      </c>
    </row>
    <row r="823" spans="1:4" x14ac:dyDescent="0.2">
      <c r="A823" s="1">
        <v>42831</v>
      </c>
      <c r="B823" s="2">
        <v>64223</v>
      </c>
      <c r="C823" s="2">
        <v>-8.5218062524121709E-3</v>
      </c>
      <c r="D823" s="2">
        <v>-8.5583244587062093E-3</v>
      </c>
    </row>
    <row r="824" spans="1:4" x14ac:dyDescent="0.2">
      <c r="A824" s="1">
        <v>42832</v>
      </c>
      <c r="B824" s="2">
        <v>64593</v>
      </c>
      <c r="C824" s="2">
        <v>5.76117590271408E-3</v>
      </c>
      <c r="D824" s="2">
        <v>5.7446437946868899E-3</v>
      </c>
    </row>
    <row r="825" spans="1:4" x14ac:dyDescent="0.2">
      <c r="A825" s="1">
        <v>42835</v>
      </c>
      <c r="B825" s="2">
        <v>64650</v>
      </c>
      <c r="C825" s="2">
        <v>8.8244856253782999E-4</v>
      </c>
      <c r="D825" s="2">
        <v>8.8205943371235599E-4</v>
      </c>
    </row>
    <row r="826" spans="1:4" x14ac:dyDescent="0.2">
      <c r="A826" s="1">
        <v>42836</v>
      </c>
      <c r="B826" s="2">
        <v>64360</v>
      </c>
      <c r="C826" s="2">
        <v>-4.4856921887084199E-3</v>
      </c>
      <c r="D826" s="2">
        <v>-4.4957830936840203E-3</v>
      </c>
    </row>
    <row r="827" spans="1:4" x14ac:dyDescent="0.2">
      <c r="A827" s="1">
        <v>42837</v>
      </c>
      <c r="B827" s="2">
        <v>63892</v>
      </c>
      <c r="C827" s="2">
        <v>-7.2715972653821801E-3</v>
      </c>
      <c r="D827" s="2">
        <v>-7.2981641964722198E-3</v>
      </c>
    </row>
    <row r="828" spans="1:4" x14ac:dyDescent="0.2">
      <c r="A828" s="1">
        <v>42838</v>
      </c>
      <c r="B828" s="2">
        <v>62826</v>
      </c>
      <c r="C828" s="2">
        <v>-1.6684404933325001E-2</v>
      </c>
      <c r="D828" s="2">
        <v>-1.6825157394330201E-2</v>
      </c>
    </row>
    <row r="829" spans="1:4" x14ac:dyDescent="0.2">
      <c r="A829" s="1">
        <v>42842</v>
      </c>
      <c r="B829" s="2">
        <v>64335</v>
      </c>
      <c r="C829" s="2">
        <v>2.4018718365008001E-2</v>
      </c>
      <c r="D829" s="2">
        <v>2.3734806103573401E-2</v>
      </c>
    </row>
    <row r="830" spans="1:4" x14ac:dyDescent="0.2">
      <c r="A830" s="1">
        <v>42843</v>
      </c>
      <c r="B830" s="2">
        <v>64159</v>
      </c>
      <c r="C830" s="2">
        <v>-2.7356804227869299E-3</v>
      </c>
      <c r="D830" s="2">
        <v>-2.7394292350706E-3</v>
      </c>
    </row>
    <row r="831" spans="1:4" x14ac:dyDescent="0.2">
      <c r="A831" s="1">
        <v>42844</v>
      </c>
      <c r="B831" s="2">
        <v>63407</v>
      </c>
      <c r="C831" s="2">
        <v>-1.1720880936423501E-2</v>
      </c>
      <c r="D831" s="2">
        <v>-1.17901119588112E-2</v>
      </c>
    </row>
    <row r="832" spans="1:4" x14ac:dyDescent="0.2">
      <c r="A832" s="1">
        <v>42845</v>
      </c>
      <c r="B832" s="2">
        <v>63761</v>
      </c>
      <c r="C832" s="2">
        <v>5.5829797971833602E-3</v>
      </c>
      <c r="D832" s="2">
        <v>5.56745273020202E-3</v>
      </c>
    </row>
    <row r="833" spans="1:4" x14ac:dyDescent="0.2">
      <c r="A833" s="1">
        <v>42849</v>
      </c>
      <c r="B833" s="2">
        <v>64389</v>
      </c>
      <c r="C833" s="2">
        <v>9.8492809083923199E-3</v>
      </c>
      <c r="D833" s="2">
        <v>9.8010928943639206E-3</v>
      </c>
    </row>
    <row r="834" spans="1:4" x14ac:dyDescent="0.2">
      <c r="A834" s="1">
        <v>42850</v>
      </c>
      <c r="B834" s="2">
        <v>65148</v>
      </c>
      <c r="C834" s="2">
        <v>1.17877277174672E-2</v>
      </c>
      <c r="D834" s="2">
        <v>1.17187936436769E-2</v>
      </c>
    </row>
    <row r="835" spans="1:4" x14ac:dyDescent="0.2">
      <c r="A835" s="1">
        <v>42851</v>
      </c>
      <c r="B835" s="2">
        <v>64862</v>
      </c>
      <c r="C835" s="2">
        <v>-4.3900042979062599E-3</v>
      </c>
      <c r="D835" s="2">
        <v>-4.3996686615443599E-3</v>
      </c>
    </row>
    <row r="836" spans="1:4" x14ac:dyDescent="0.2">
      <c r="A836" s="1">
        <v>42852</v>
      </c>
      <c r="B836" s="2">
        <v>64677</v>
      </c>
      <c r="C836" s="2">
        <v>-2.8522093059110101E-3</v>
      </c>
      <c r="D836" s="2">
        <v>-2.8562846057901699E-3</v>
      </c>
    </row>
    <row r="837" spans="1:4" x14ac:dyDescent="0.2">
      <c r="A837" s="1">
        <v>42853</v>
      </c>
      <c r="B837" s="2">
        <v>65403</v>
      </c>
      <c r="C837" s="2">
        <v>1.12250104364766E-2</v>
      </c>
      <c r="D837" s="2">
        <v>1.11624775267384E-2</v>
      </c>
    </row>
    <row r="838" spans="1:4" x14ac:dyDescent="0.2">
      <c r="A838" s="1">
        <v>42857</v>
      </c>
      <c r="B838" s="2">
        <v>66722</v>
      </c>
      <c r="C838" s="2">
        <v>2.01672706144977E-2</v>
      </c>
      <c r="D838" s="2">
        <v>1.9966604649685801E-2</v>
      </c>
    </row>
    <row r="839" spans="1:4" x14ac:dyDescent="0.2">
      <c r="A839" s="1">
        <v>42858</v>
      </c>
      <c r="B839" s="2">
        <v>66094</v>
      </c>
      <c r="C839" s="2">
        <v>-9.4121878840561796E-3</v>
      </c>
      <c r="D839" s="2">
        <v>-9.4567624409957196E-3</v>
      </c>
    </row>
    <row r="840" spans="1:4" x14ac:dyDescent="0.2">
      <c r="A840" s="1">
        <v>42859</v>
      </c>
      <c r="B840" s="2">
        <v>64863</v>
      </c>
      <c r="C840" s="2">
        <v>-1.8624988652525199E-2</v>
      </c>
      <c r="D840" s="2">
        <v>-1.88006179008849E-2</v>
      </c>
    </row>
    <row r="841" spans="1:4" x14ac:dyDescent="0.2">
      <c r="A841" s="1">
        <v>42860</v>
      </c>
      <c r="B841" s="2">
        <v>65710</v>
      </c>
      <c r="C841" s="2">
        <v>1.30582920925644E-2</v>
      </c>
      <c r="D841" s="2">
        <v>1.29737676312532E-2</v>
      </c>
    </row>
    <row r="842" spans="1:4" x14ac:dyDescent="0.2">
      <c r="A842" s="1">
        <v>42863</v>
      </c>
      <c r="B842" s="2">
        <v>65526</v>
      </c>
      <c r="C842" s="2">
        <v>-2.8001826206056602E-3</v>
      </c>
      <c r="D842" s="2">
        <v>-2.80411046613013E-3</v>
      </c>
    </row>
    <row r="843" spans="1:4" x14ac:dyDescent="0.2">
      <c r="A843" s="1">
        <v>42864</v>
      </c>
      <c r="B843" s="2">
        <v>66278</v>
      </c>
      <c r="C843" s="2">
        <v>1.14763605286452E-2</v>
      </c>
      <c r="D843" s="2">
        <v>1.1411006644353501E-2</v>
      </c>
    </row>
    <row r="844" spans="1:4" x14ac:dyDescent="0.2">
      <c r="A844" s="1">
        <v>42865</v>
      </c>
      <c r="B844" s="2">
        <v>67350</v>
      </c>
      <c r="C844" s="2">
        <v>1.61742961465343E-2</v>
      </c>
      <c r="D844" s="2">
        <v>1.6044885768373301E-2</v>
      </c>
    </row>
    <row r="845" spans="1:4" x14ac:dyDescent="0.2">
      <c r="A845" s="1">
        <v>42866</v>
      </c>
      <c r="B845" s="2">
        <v>67538</v>
      </c>
      <c r="C845" s="2">
        <v>2.7913882702301799E-3</v>
      </c>
      <c r="D845" s="2">
        <v>2.78749958087299E-3</v>
      </c>
    </row>
    <row r="846" spans="1:4" x14ac:dyDescent="0.2">
      <c r="A846" s="1">
        <v>42867</v>
      </c>
      <c r="B846" s="2">
        <v>68222</v>
      </c>
      <c r="C846" s="2">
        <v>1.01276318516983E-2</v>
      </c>
      <c r="D846" s="2">
        <v>1.00766910393818E-2</v>
      </c>
    </row>
    <row r="847" spans="1:4" x14ac:dyDescent="0.2">
      <c r="A847" s="1">
        <v>42870</v>
      </c>
      <c r="B847" s="2">
        <v>68474</v>
      </c>
      <c r="C847" s="2">
        <v>3.69382310691568E-3</v>
      </c>
      <c r="D847" s="2">
        <v>3.6870176958510299E-3</v>
      </c>
    </row>
    <row r="848" spans="1:4" x14ac:dyDescent="0.2">
      <c r="A848" s="1">
        <v>42871</v>
      </c>
      <c r="B848" s="2">
        <v>68684</v>
      </c>
      <c r="C848" s="2">
        <v>3.06685749335522E-3</v>
      </c>
      <c r="D848" s="2">
        <v>3.0621642790774999E-3</v>
      </c>
    </row>
    <row r="849" spans="1:4" x14ac:dyDescent="0.2">
      <c r="A849" s="1">
        <v>42872</v>
      </c>
      <c r="B849" s="2">
        <v>67540</v>
      </c>
      <c r="C849" s="2">
        <v>-1.66559897501601E-2</v>
      </c>
      <c r="D849" s="2">
        <v>-1.6796260494134501E-2</v>
      </c>
    </row>
    <row r="850" spans="1:4" x14ac:dyDescent="0.2">
      <c r="A850" s="1">
        <v>42873</v>
      </c>
      <c r="B850" s="2">
        <v>61597</v>
      </c>
      <c r="C850" s="2">
        <v>-8.7992300858750302E-2</v>
      </c>
      <c r="D850" s="2">
        <v>-9.2106846902595504E-2</v>
      </c>
    </row>
    <row r="851" spans="1:4" x14ac:dyDescent="0.2">
      <c r="A851" s="1">
        <v>42874</v>
      </c>
      <c r="B851" s="2">
        <v>62639</v>
      </c>
      <c r="C851" s="2">
        <v>1.6916408266636401E-2</v>
      </c>
      <c r="D851" s="2">
        <v>1.6774919260189699E-2</v>
      </c>
    </row>
    <row r="852" spans="1:4" x14ac:dyDescent="0.2">
      <c r="A852" s="1">
        <v>42877</v>
      </c>
      <c r="B852" s="2">
        <v>61673</v>
      </c>
      <c r="C852" s="2">
        <v>-1.5421702134452899E-2</v>
      </c>
      <c r="D852" s="2">
        <v>-1.55418534756593E-2</v>
      </c>
    </row>
    <row r="853" spans="1:4" x14ac:dyDescent="0.2">
      <c r="A853" s="1">
        <v>42878</v>
      </c>
      <c r="B853" s="2">
        <v>62662</v>
      </c>
      <c r="C853" s="2">
        <v>1.6036190877693601E-2</v>
      </c>
      <c r="D853" s="2">
        <v>1.5908969464491201E-2</v>
      </c>
    </row>
    <row r="854" spans="1:4" x14ac:dyDescent="0.2">
      <c r="A854" s="1">
        <v>42879</v>
      </c>
      <c r="B854" s="2">
        <v>63257</v>
      </c>
      <c r="C854" s="2">
        <v>9.4953879544221707E-3</v>
      </c>
      <c r="D854" s="2">
        <v>9.4505901168539398E-3</v>
      </c>
    </row>
    <row r="855" spans="1:4" x14ac:dyDescent="0.2">
      <c r="A855" s="1">
        <v>42880</v>
      </c>
      <c r="B855" s="2">
        <v>63227</v>
      </c>
      <c r="C855" s="2">
        <v>-4.7425581358584402E-4</v>
      </c>
      <c r="D855" s="2">
        <v>-4.7436830844317001E-4</v>
      </c>
    </row>
    <row r="856" spans="1:4" x14ac:dyDescent="0.2">
      <c r="A856" s="1">
        <v>42881</v>
      </c>
      <c r="B856" s="2">
        <v>64085</v>
      </c>
      <c r="C856" s="2">
        <v>1.35701519920288E-2</v>
      </c>
      <c r="D856" s="2">
        <v>1.34789020695291E-2</v>
      </c>
    </row>
    <row r="857" spans="1:4" x14ac:dyDescent="0.2">
      <c r="A857" s="1">
        <v>42884</v>
      </c>
      <c r="B857" s="2">
        <v>63761</v>
      </c>
      <c r="C857" s="2">
        <v>-5.0557852851681497E-3</v>
      </c>
      <c r="D857" s="2">
        <v>-5.0686090085138398E-3</v>
      </c>
    </row>
    <row r="858" spans="1:4" x14ac:dyDescent="0.2">
      <c r="A858" s="1">
        <v>42885</v>
      </c>
      <c r="B858" s="2">
        <v>63962</v>
      </c>
      <c r="C858" s="2">
        <v>3.1523972334186498E-3</v>
      </c>
      <c r="D858" s="2">
        <v>3.14743884706276E-3</v>
      </c>
    </row>
    <row r="859" spans="1:4" x14ac:dyDescent="0.2">
      <c r="A859" s="1">
        <v>42886</v>
      </c>
      <c r="B859" s="2">
        <v>62711</v>
      </c>
      <c r="C859" s="2">
        <v>-1.9558487852162201E-2</v>
      </c>
      <c r="D859" s="2">
        <v>-1.9752286172520801E-2</v>
      </c>
    </row>
    <row r="860" spans="1:4" x14ac:dyDescent="0.2">
      <c r="A860" s="1">
        <v>42887</v>
      </c>
      <c r="B860" s="2">
        <v>62289</v>
      </c>
      <c r="C860" s="2">
        <v>-6.7292819441565604E-3</v>
      </c>
      <c r="D860" s="2">
        <v>-6.7520256518696998E-3</v>
      </c>
    </row>
    <row r="861" spans="1:4" x14ac:dyDescent="0.2">
      <c r="A861" s="1">
        <v>42888</v>
      </c>
      <c r="B861" s="2">
        <v>62511</v>
      </c>
      <c r="C861" s="2">
        <v>3.5640321726146998E-3</v>
      </c>
      <c r="D861" s="2">
        <v>3.5576960602270902E-3</v>
      </c>
    </row>
    <row r="862" spans="1:4" x14ac:dyDescent="0.2">
      <c r="A862" s="1">
        <v>42891</v>
      </c>
      <c r="B862" s="2">
        <v>62450</v>
      </c>
      <c r="C862" s="2">
        <v>-9.7582825422726205E-4</v>
      </c>
      <c r="D862" s="2">
        <v>-9.7630468458615696E-4</v>
      </c>
    </row>
    <row r="863" spans="1:4" x14ac:dyDescent="0.2">
      <c r="A863" s="1">
        <v>42892</v>
      </c>
      <c r="B863" s="2">
        <v>62955</v>
      </c>
      <c r="C863" s="2">
        <v>8.0864691753401701E-3</v>
      </c>
      <c r="D863" s="2">
        <v>8.0539488820771006E-3</v>
      </c>
    </row>
    <row r="864" spans="1:4" x14ac:dyDescent="0.2">
      <c r="A864" s="1">
        <v>42893</v>
      </c>
      <c r="B864" s="2">
        <v>63171</v>
      </c>
      <c r="C864" s="2">
        <v>3.4310221586848501E-3</v>
      </c>
      <c r="D864" s="2">
        <v>3.4251496308400002E-3</v>
      </c>
    </row>
    <row r="865" spans="1:4" x14ac:dyDescent="0.2">
      <c r="A865" s="1">
        <v>42894</v>
      </c>
      <c r="B865" s="2">
        <v>62756</v>
      </c>
      <c r="C865" s="2">
        <v>-6.5694701682733597E-3</v>
      </c>
      <c r="D865" s="2">
        <v>-6.5911441137946397E-3</v>
      </c>
    </row>
    <row r="866" spans="1:4" x14ac:dyDescent="0.2">
      <c r="A866" s="1">
        <v>42895</v>
      </c>
      <c r="B866" s="2">
        <v>62211</v>
      </c>
      <c r="C866" s="2">
        <v>-8.6844285805340905E-3</v>
      </c>
      <c r="D866" s="2">
        <v>-8.7223579868960302E-3</v>
      </c>
    </row>
    <row r="867" spans="1:4" x14ac:dyDescent="0.2">
      <c r="A867" s="1">
        <v>42898</v>
      </c>
      <c r="B867" s="2">
        <v>61700</v>
      </c>
      <c r="C867" s="2">
        <v>-8.21398145022589E-3</v>
      </c>
      <c r="D867" s="2">
        <v>-8.2479020724709595E-3</v>
      </c>
    </row>
    <row r="868" spans="1:4" x14ac:dyDescent="0.2">
      <c r="A868" s="1">
        <v>42899</v>
      </c>
      <c r="B868" s="2">
        <v>61829</v>
      </c>
      <c r="C868" s="2">
        <v>2.09076175040512E-3</v>
      </c>
      <c r="D868" s="2">
        <v>2.0885791497258699E-3</v>
      </c>
    </row>
    <row r="869" spans="1:4" x14ac:dyDescent="0.2">
      <c r="A869" s="1">
        <v>42900</v>
      </c>
      <c r="B869" s="2">
        <v>61923</v>
      </c>
      <c r="C869" s="2">
        <v>1.52032217891285E-3</v>
      </c>
      <c r="D869" s="2">
        <v>1.51916765916219E-3</v>
      </c>
    </row>
    <row r="870" spans="1:4" x14ac:dyDescent="0.2">
      <c r="A870" s="1">
        <v>42901</v>
      </c>
      <c r="B870" s="2">
        <v>61774.5</v>
      </c>
      <c r="C870" s="2">
        <v>-2.3981396250181142E-3</v>
      </c>
      <c r="D870" s="2">
        <v>-2.3981396250181142E-3</v>
      </c>
    </row>
    <row r="871" spans="1:4" x14ac:dyDescent="0.2">
      <c r="A871" s="1">
        <v>42902</v>
      </c>
      <c r="B871" s="2">
        <v>61626</v>
      </c>
      <c r="C871" s="2">
        <v>-2.4039045237111978E-3</v>
      </c>
      <c r="D871" s="2">
        <v>-2.4039045237111978E-3</v>
      </c>
    </row>
    <row r="872" spans="1:4" x14ac:dyDescent="0.2">
      <c r="A872" s="1">
        <v>42905</v>
      </c>
      <c r="B872" s="2">
        <v>62014</v>
      </c>
      <c r="C872" s="2">
        <v>6.2960438775840899E-3</v>
      </c>
      <c r="D872" s="2">
        <v>-2.2009322540088636</v>
      </c>
    </row>
    <row r="873" spans="1:4" x14ac:dyDescent="0.2">
      <c r="A873" s="1">
        <v>42906</v>
      </c>
      <c r="B873" s="2">
        <v>60766</v>
      </c>
      <c r="C873" s="2">
        <v>-2.0124488018834499E-2</v>
      </c>
      <c r="D873" s="2">
        <v>-2.0329743976981601E-2</v>
      </c>
    </row>
    <row r="874" spans="1:4" x14ac:dyDescent="0.2">
      <c r="A874" s="1">
        <v>42907</v>
      </c>
      <c r="B874" s="2">
        <v>60762</v>
      </c>
      <c r="C874" s="2">
        <v>-6.5826284435410707E-5</v>
      </c>
      <c r="D874" s="2">
        <v>-6.5828451080353998E-5</v>
      </c>
    </row>
    <row r="875" spans="1:4" x14ac:dyDescent="0.2">
      <c r="A875" s="1">
        <v>42908</v>
      </c>
      <c r="B875" s="2">
        <v>61272</v>
      </c>
      <c r="C875" s="2">
        <v>8.3934037720943006E-3</v>
      </c>
      <c r="D875" s="2">
        <v>8.3583750290893398E-3</v>
      </c>
    </row>
    <row r="876" spans="1:4" x14ac:dyDescent="0.2">
      <c r="A876" s="1">
        <v>42909</v>
      </c>
      <c r="B876" s="2">
        <v>61087</v>
      </c>
      <c r="C876" s="2">
        <v>-3.0193236714976001E-3</v>
      </c>
      <c r="D876" s="2">
        <v>-3.0238910250770098E-3</v>
      </c>
    </row>
    <row r="877" spans="1:4" x14ac:dyDescent="0.2">
      <c r="A877" s="1">
        <v>42912</v>
      </c>
      <c r="B877" s="2">
        <v>62188</v>
      </c>
      <c r="C877" s="2">
        <v>1.8023474716388099E-2</v>
      </c>
      <c r="D877" s="2">
        <v>1.7862977505278901E-2</v>
      </c>
    </row>
    <row r="878" spans="1:4" x14ac:dyDescent="0.2">
      <c r="A878" s="1">
        <v>42913</v>
      </c>
      <c r="B878" s="2">
        <v>61675</v>
      </c>
      <c r="C878" s="2">
        <v>-8.2491799060911992E-3</v>
      </c>
      <c r="D878" s="2">
        <v>-8.2833926720739092E-3</v>
      </c>
    </row>
    <row r="879" spans="1:4" x14ac:dyDescent="0.2">
      <c r="A879" s="1">
        <v>42914</v>
      </c>
      <c r="B879" s="2">
        <v>62018</v>
      </c>
      <c r="C879" s="2">
        <v>5.5614106201864501E-3</v>
      </c>
      <c r="D879" s="2">
        <v>5.54600307487094E-3</v>
      </c>
    </row>
    <row r="880" spans="1:4" x14ac:dyDescent="0.2">
      <c r="A880" s="1">
        <v>42915</v>
      </c>
      <c r="B880" s="2">
        <v>62239</v>
      </c>
      <c r="C880" s="2">
        <v>3.5634815698668602E-3</v>
      </c>
      <c r="D880" s="2">
        <v>3.55714741272556E-3</v>
      </c>
    </row>
    <row r="881" spans="1:4" x14ac:dyDescent="0.2">
      <c r="A881" s="1">
        <v>42916</v>
      </c>
      <c r="B881" s="2">
        <v>62900</v>
      </c>
      <c r="C881" s="2">
        <v>1.0620350584039E-2</v>
      </c>
      <c r="D881" s="2">
        <v>1.0564350803378E-2</v>
      </c>
    </row>
    <row r="882" spans="1:4" x14ac:dyDescent="0.2">
      <c r="A882" s="1">
        <v>42919</v>
      </c>
      <c r="B882" s="2">
        <v>63280</v>
      </c>
      <c r="C882" s="2">
        <v>6.0413354531001504E-3</v>
      </c>
      <c r="D882" s="2">
        <v>6.0231597530035798E-3</v>
      </c>
    </row>
    <row r="883" spans="1:4" x14ac:dyDescent="0.2">
      <c r="A883" s="1">
        <v>42920</v>
      </c>
      <c r="B883" s="2">
        <v>63232</v>
      </c>
      <c r="C883" s="2">
        <v>-7.5853350189636305E-4</v>
      </c>
      <c r="D883" s="2">
        <v>-7.5882133399584402E-4</v>
      </c>
    </row>
    <row r="884" spans="1:4" x14ac:dyDescent="0.2">
      <c r="A884" s="1">
        <v>42921</v>
      </c>
      <c r="B884" s="2">
        <v>63154</v>
      </c>
      <c r="C884" s="2">
        <v>-1.23355263157898E-3</v>
      </c>
      <c r="D884" s="2">
        <v>-1.2343140838851599E-3</v>
      </c>
    </row>
    <row r="885" spans="1:4" x14ac:dyDescent="0.2">
      <c r="A885" s="1">
        <v>42922</v>
      </c>
      <c r="B885" s="2">
        <v>62470</v>
      </c>
      <c r="C885" s="2">
        <v>-1.0830667891186601E-2</v>
      </c>
      <c r="D885" s="2">
        <v>-1.08897465360389E-2</v>
      </c>
    </row>
    <row r="886" spans="1:4" x14ac:dyDescent="0.2">
      <c r="A886" s="1">
        <v>42923</v>
      </c>
      <c r="B886" s="2">
        <v>62322</v>
      </c>
      <c r="C886" s="2">
        <v>-2.3691371858491901E-3</v>
      </c>
      <c r="D886" s="2">
        <v>-2.3719480317491702E-3</v>
      </c>
    </row>
    <row r="887" spans="1:4" x14ac:dyDescent="0.2">
      <c r="A887" s="1">
        <v>42926</v>
      </c>
      <c r="B887" s="2">
        <v>63025</v>
      </c>
      <c r="C887" s="2">
        <v>1.12801257982735E-2</v>
      </c>
      <c r="D887" s="2">
        <v>1.1216979600254201E-2</v>
      </c>
    </row>
    <row r="888" spans="1:4" x14ac:dyDescent="0.2">
      <c r="A888" s="1">
        <v>42927</v>
      </c>
      <c r="B888" s="2">
        <v>63832</v>
      </c>
      <c r="C888" s="2">
        <v>1.28044426814755E-2</v>
      </c>
      <c r="D888" s="2">
        <v>1.2723158931996201E-2</v>
      </c>
    </row>
    <row r="889" spans="1:4" x14ac:dyDescent="0.2">
      <c r="A889" s="1">
        <v>42928</v>
      </c>
      <c r="B889" s="2">
        <v>64836</v>
      </c>
      <c r="C889" s="2">
        <v>1.5728788068680302E-2</v>
      </c>
      <c r="D889" s="2">
        <v>1.56063726439492E-2</v>
      </c>
    </row>
    <row r="890" spans="1:4" x14ac:dyDescent="0.2">
      <c r="A890" s="1">
        <v>42929</v>
      </c>
      <c r="B890" s="2">
        <v>65178</v>
      </c>
      <c r="C890" s="2">
        <v>5.2748473070516298E-3</v>
      </c>
      <c r="D890" s="2">
        <v>5.2609840297397998E-3</v>
      </c>
    </row>
    <row r="891" spans="1:4" x14ac:dyDescent="0.2">
      <c r="A891" s="1">
        <v>42930</v>
      </c>
      <c r="B891" s="2">
        <v>65436</v>
      </c>
      <c r="C891" s="2">
        <v>3.9583908680842503E-3</v>
      </c>
      <c r="D891" s="2">
        <v>3.9505770522559203E-3</v>
      </c>
    </row>
    <row r="892" spans="1:4" x14ac:dyDescent="0.2">
      <c r="A892" s="1">
        <v>42933</v>
      </c>
      <c r="B892" s="2">
        <v>65212</v>
      </c>
      <c r="C892" s="2">
        <v>-3.4231921266580901E-3</v>
      </c>
      <c r="D892" s="2">
        <v>-3.4290646545169401E-3</v>
      </c>
    </row>
    <row r="893" spans="1:4" x14ac:dyDescent="0.2">
      <c r="A893" s="1">
        <v>42934</v>
      </c>
      <c r="B893" s="2">
        <v>65338</v>
      </c>
      <c r="C893" s="2">
        <v>1.9321597252040001E-3</v>
      </c>
      <c r="D893" s="2">
        <v>1.93029550552935E-3</v>
      </c>
    </row>
    <row r="894" spans="1:4" x14ac:dyDescent="0.2">
      <c r="A894" s="1">
        <v>42935</v>
      </c>
      <c r="B894" s="2">
        <v>65180</v>
      </c>
      <c r="C894" s="2">
        <v>-2.4181946187516999E-3</v>
      </c>
      <c r="D894" s="2">
        <v>-2.42112317352167E-3</v>
      </c>
    </row>
    <row r="895" spans="1:4" x14ac:dyDescent="0.2">
      <c r="A895" s="1">
        <v>42936</v>
      </c>
      <c r="B895" s="2">
        <v>64938</v>
      </c>
      <c r="C895" s="2">
        <v>-3.71279533599267E-3</v>
      </c>
      <c r="D895" s="2">
        <v>-3.71970486835116E-3</v>
      </c>
    </row>
    <row r="896" spans="1:4" x14ac:dyDescent="0.2">
      <c r="A896" s="1">
        <v>42937</v>
      </c>
      <c r="B896" s="2">
        <v>64684</v>
      </c>
      <c r="C896" s="2">
        <v>-3.9114232036712203E-3</v>
      </c>
      <c r="D896" s="2">
        <v>-3.9190928253669899E-3</v>
      </c>
    </row>
    <row r="897" spans="1:4" x14ac:dyDescent="0.2">
      <c r="A897" s="1">
        <v>42940</v>
      </c>
      <c r="B897" s="2">
        <v>65100</v>
      </c>
      <c r="C897" s="2">
        <v>6.4312658462679596E-3</v>
      </c>
      <c r="D897" s="2">
        <v>6.4106734988261197E-3</v>
      </c>
    </row>
    <row r="898" spans="1:4" x14ac:dyDescent="0.2">
      <c r="A898" s="1">
        <v>42941</v>
      </c>
      <c r="B898" s="2">
        <v>65668</v>
      </c>
      <c r="C898" s="2">
        <v>8.7250384024577504E-3</v>
      </c>
      <c r="D898" s="2">
        <v>8.6871952177482101E-3</v>
      </c>
    </row>
    <row r="899" spans="1:4" x14ac:dyDescent="0.2">
      <c r="A899" s="1">
        <v>42942</v>
      </c>
      <c r="B899" s="2">
        <v>65011</v>
      </c>
      <c r="C899" s="2">
        <v>-1.0004872997502599E-2</v>
      </c>
      <c r="D899" s="2">
        <v>-1.00552580853152E-2</v>
      </c>
    </row>
    <row r="900" spans="1:4" x14ac:dyDescent="0.2">
      <c r="A900" s="1">
        <v>42943</v>
      </c>
      <c r="B900" s="2">
        <v>65277</v>
      </c>
      <c r="C900" s="2">
        <v>4.0916152651089303E-3</v>
      </c>
      <c r="D900" s="2">
        <v>4.0832673705380801E-3</v>
      </c>
    </row>
    <row r="901" spans="1:4" x14ac:dyDescent="0.2">
      <c r="A901" s="1">
        <v>42944</v>
      </c>
      <c r="B901" s="2">
        <v>65497</v>
      </c>
      <c r="C901" s="2">
        <v>3.37025292216242E-3</v>
      </c>
      <c r="D901" s="2">
        <v>3.3645863480719499E-3</v>
      </c>
    </row>
    <row r="902" spans="1:4" x14ac:dyDescent="0.2">
      <c r="A902" s="1">
        <v>42947</v>
      </c>
      <c r="B902" s="2">
        <v>65920</v>
      </c>
      <c r="C902" s="2">
        <v>6.4583110676825796E-3</v>
      </c>
      <c r="D902" s="2">
        <v>6.4375455356496204E-3</v>
      </c>
    </row>
    <row r="903" spans="1:4" x14ac:dyDescent="0.2">
      <c r="A903" s="1">
        <v>42948</v>
      </c>
      <c r="B903" s="2">
        <v>66516</v>
      </c>
      <c r="C903" s="2">
        <v>9.0412621359223806E-3</v>
      </c>
      <c r="D903" s="2">
        <v>9.0006346244517303E-3</v>
      </c>
    </row>
    <row r="904" spans="1:4" x14ac:dyDescent="0.2">
      <c r="A904" s="1">
        <v>42949</v>
      </c>
      <c r="B904" s="2">
        <v>67136</v>
      </c>
      <c r="C904" s="2">
        <v>9.3210656082747308E-3</v>
      </c>
      <c r="D904" s="2">
        <v>9.2778925481640604E-3</v>
      </c>
    </row>
    <row r="905" spans="1:4" x14ac:dyDescent="0.2">
      <c r="A905" s="1">
        <v>42950</v>
      </c>
      <c r="B905" s="2">
        <v>66777</v>
      </c>
      <c r="C905" s="2">
        <v>-5.3473546234509301E-3</v>
      </c>
      <c r="D905" s="2">
        <v>-5.3617028972493099E-3</v>
      </c>
    </row>
    <row r="906" spans="1:4" x14ac:dyDescent="0.2">
      <c r="A906" s="1">
        <v>42951</v>
      </c>
      <c r="B906" s="2">
        <v>66898</v>
      </c>
      <c r="C906" s="2">
        <v>1.81200113811641E-3</v>
      </c>
      <c r="D906" s="2">
        <v>1.81036144450647E-3</v>
      </c>
    </row>
    <row r="907" spans="1:4" x14ac:dyDescent="0.2">
      <c r="A907" s="1">
        <v>42954</v>
      </c>
      <c r="B907" s="2">
        <v>67940</v>
      </c>
      <c r="C907" s="2">
        <v>1.55759514484739E-2</v>
      </c>
      <c r="D907" s="2">
        <v>1.54558914113488E-2</v>
      </c>
    </row>
    <row r="908" spans="1:4" x14ac:dyDescent="0.2">
      <c r="A908" s="1">
        <v>42955</v>
      </c>
      <c r="B908" s="2">
        <v>67899</v>
      </c>
      <c r="C908" s="2">
        <v>-6.0347365322344104E-4</v>
      </c>
      <c r="D908" s="2">
        <v>-6.0365581673944998E-4</v>
      </c>
    </row>
    <row r="909" spans="1:4" x14ac:dyDescent="0.2">
      <c r="A909" s="1">
        <v>42956</v>
      </c>
      <c r="B909" s="2">
        <v>67671</v>
      </c>
      <c r="C909" s="2">
        <v>-3.3579286881986201E-3</v>
      </c>
      <c r="D909" s="2">
        <v>-3.3635791835891602E-3</v>
      </c>
    </row>
    <row r="910" spans="1:4" x14ac:dyDescent="0.2">
      <c r="A910" s="1">
        <v>42957</v>
      </c>
      <c r="B910" s="2">
        <v>66992</v>
      </c>
      <c r="C910" s="2">
        <v>-1.00338401974258E-2</v>
      </c>
      <c r="D910" s="2">
        <v>-1.0084518455321699E-2</v>
      </c>
    </row>
    <row r="911" spans="1:4" x14ac:dyDescent="0.2">
      <c r="A911" s="1">
        <v>42958</v>
      </c>
      <c r="B911" s="2">
        <v>67359</v>
      </c>
      <c r="C911" s="2">
        <v>5.4782660616192703E-3</v>
      </c>
      <c r="D911" s="2">
        <v>5.4633149413859401E-3</v>
      </c>
    </row>
    <row r="912" spans="1:4" x14ac:dyDescent="0.2">
      <c r="A912" s="1">
        <v>42961</v>
      </c>
      <c r="B912" s="2">
        <v>68285</v>
      </c>
      <c r="C912" s="2">
        <v>1.37472349648897E-2</v>
      </c>
      <c r="D912" s="2">
        <v>1.36535989122145E-2</v>
      </c>
    </row>
    <row r="913" spans="1:4" x14ac:dyDescent="0.2">
      <c r="A913" s="1">
        <v>42962</v>
      </c>
      <c r="B913" s="2">
        <v>68355</v>
      </c>
      <c r="C913" s="2">
        <v>1.02511532547411E-3</v>
      </c>
      <c r="D913" s="2">
        <v>1.0245902535677199E-3</v>
      </c>
    </row>
    <row r="914" spans="1:4" x14ac:dyDescent="0.2">
      <c r="A914" s="1">
        <v>42963</v>
      </c>
      <c r="B914" s="2">
        <v>68594</v>
      </c>
      <c r="C914" s="2">
        <v>3.4964523443785601E-3</v>
      </c>
      <c r="D914" s="2">
        <v>3.4903539658726898E-3</v>
      </c>
    </row>
    <row r="915" spans="1:4" x14ac:dyDescent="0.2">
      <c r="A915" s="1">
        <v>42964</v>
      </c>
      <c r="B915" s="2">
        <v>67977</v>
      </c>
      <c r="C915" s="2">
        <v>-8.9949558270402408E-3</v>
      </c>
      <c r="D915" s="2">
        <v>-9.0356546822979791E-3</v>
      </c>
    </row>
    <row r="916" spans="1:4" x14ac:dyDescent="0.2">
      <c r="A916" s="1">
        <v>42965</v>
      </c>
      <c r="B916" s="2">
        <v>68715</v>
      </c>
      <c r="C916" s="2">
        <v>1.0856613266251799E-2</v>
      </c>
      <c r="D916" s="2">
        <v>1.07981033392848E-2</v>
      </c>
    </row>
    <row r="917" spans="1:4" x14ac:dyDescent="0.2">
      <c r="A917" s="1">
        <v>42968</v>
      </c>
      <c r="B917" s="2">
        <v>68635</v>
      </c>
      <c r="C917" s="2">
        <v>-1.1642290620679199E-3</v>
      </c>
      <c r="D917" s="2">
        <v>-1.1649073031921901E-3</v>
      </c>
    </row>
    <row r="918" spans="1:4" x14ac:dyDescent="0.2">
      <c r="A918" s="1">
        <v>42969</v>
      </c>
      <c r="B918" s="2">
        <v>70011</v>
      </c>
      <c r="C918" s="2">
        <v>2.0048080425438802E-2</v>
      </c>
      <c r="D918" s="2">
        <v>1.9849763857233398E-2</v>
      </c>
    </row>
    <row r="919" spans="1:4" x14ac:dyDescent="0.2">
      <c r="A919" s="1">
        <v>42970</v>
      </c>
      <c r="B919" s="2">
        <v>70478</v>
      </c>
      <c r="C919" s="2">
        <v>6.6703803687990799E-3</v>
      </c>
      <c r="D919" s="2">
        <v>6.6482318199423901E-3</v>
      </c>
    </row>
    <row r="920" spans="1:4" x14ac:dyDescent="0.2">
      <c r="A920" s="1">
        <v>42971</v>
      </c>
      <c r="B920" s="2">
        <v>71133</v>
      </c>
      <c r="C920" s="2">
        <v>9.2936802973977405E-3</v>
      </c>
      <c r="D920" s="2">
        <v>9.2507597721510001E-3</v>
      </c>
    </row>
    <row r="921" spans="1:4" x14ac:dyDescent="0.2">
      <c r="A921" s="1">
        <v>42972</v>
      </c>
      <c r="B921" s="2">
        <v>71074</v>
      </c>
      <c r="C921" s="2">
        <v>-8.2943219040387795E-4</v>
      </c>
      <c r="D921" s="2">
        <v>-8.2977635960628795E-4</v>
      </c>
    </row>
    <row r="922" spans="1:4" x14ac:dyDescent="0.2">
      <c r="A922" s="1">
        <v>42975</v>
      </c>
      <c r="B922" s="2">
        <v>71017</v>
      </c>
      <c r="C922" s="2">
        <v>-8.0198103385209496E-4</v>
      </c>
      <c r="D922" s="2">
        <v>-8.0230279268257904E-4</v>
      </c>
    </row>
    <row r="923" spans="1:4" x14ac:dyDescent="0.2">
      <c r="A923" s="1">
        <v>42976</v>
      </c>
      <c r="B923" s="2">
        <v>71330</v>
      </c>
      <c r="C923" s="2">
        <v>4.40739541236601E-3</v>
      </c>
      <c r="D923" s="2">
        <v>4.3977112892856001E-3</v>
      </c>
    </row>
    <row r="924" spans="1:4" x14ac:dyDescent="0.2">
      <c r="A924" s="1">
        <v>42977</v>
      </c>
      <c r="B924" s="2">
        <v>70886</v>
      </c>
      <c r="C924" s="2">
        <v>-6.2245899341091303E-3</v>
      </c>
      <c r="D924" s="2">
        <v>-6.24404346287311E-3</v>
      </c>
    </row>
    <row r="925" spans="1:4" x14ac:dyDescent="0.2">
      <c r="A925" s="1">
        <v>42978</v>
      </c>
      <c r="B925" s="2">
        <v>70835</v>
      </c>
      <c r="C925" s="2">
        <v>-7.1946505656972403E-4</v>
      </c>
      <c r="D925" s="2">
        <v>-7.1972399575945104E-4</v>
      </c>
    </row>
    <row r="926" spans="1:4" x14ac:dyDescent="0.2">
      <c r="A926" s="1">
        <v>42979</v>
      </c>
      <c r="B926" s="2">
        <v>71923</v>
      </c>
      <c r="C926" s="2">
        <v>1.53596385967389E-2</v>
      </c>
      <c r="D926" s="2">
        <v>1.52428734765475E-2</v>
      </c>
    </row>
    <row r="927" spans="1:4" x14ac:dyDescent="0.2">
      <c r="A927" s="1">
        <v>42982</v>
      </c>
      <c r="B927" s="2">
        <v>72129</v>
      </c>
      <c r="C927" s="2">
        <v>2.86417418628249E-3</v>
      </c>
      <c r="D927" s="2">
        <v>2.8600802546903002E-3</v>
      </c>
    </row>
    <row r="928" spans="1:4" x14ac:dyDescent="0.2">
      <c r="A928" s="1">
        <v>42983</v>
      </c>
      <c r="B928" s="2">
        <v>72151</v>
      </c>
      <c r="C928" s="2">
        <v>3.0500908095221202E-4</v>
      </c>
      <c r="D928" s="2">
        <v>3.0496257513870401E-4</v>
      </c>
    </row>
    <row r="929" spans="1:4" x14ac:dyDescent="0.2">
      <c r="A929" s="1">
        <v>42984</v>
      </c>
      <c r="B929" s="2">
        <v>73412</v>
      </c>
      <c r="C929" s="2">
        <v>1.74772352427548E-2</v>
      </c>
      <c r="D929" s="2">
        <v>1.73262648585348E-2</v>
      </c>
    </row>
    <row r="930" spans="1:4" x14ac:dyDescent="0.2">
      <c r="A930" s="1">
        <v>42985</v>
      </c>
      <c r="B930" s="2">
        <v>73245.5</v>
      </c>
      <c r="C930" s="2">
        <v>-2.2680215768539069E-3</v>
      </c>
      <c r="D930" s="2">
        <v>-2.2680215768539069E-3</v>
      </c>
    </row>
    <row r="931" spans="1:4" x14ac:dyDescent="0.2">
      <c r="A931" s="1">
        <v>42986</v>
      </c>
      <c r="B931" s="2">
        <v>73079</v>
      </c>
      <c r="C931" s="2">
        <v>-2.2731771917728905E-3</v>
      </c>
      <c r="D931" s="2">
        <v>-2.2731771917728905E-3</v>
      </c>
    </row>
    <row r="932" spans="1:4" x14ac:dyDescent="0.2">
      <c r="A932" s="1">
        <v>42989</v>
      </c>
      <c r="B932" s="2">
        <v>74319</v>
      </c>
      <c r="C932" s="2">
        <v>1.6967938805949823E-2</v>
      </c>
      <c r="D932" s="2">
        <v>-1.7703709107507024</v>
      </c>
    </row>
    <row r="933" spans="1:4" x14ac:dyDescent="0.2">
      <c r="A933" s="1">
        <v>42990</v>
      </c>
      <c r="B933" s="2">
        <v>74539</v>
      </c>
      <c r="C933" s="2">
        <v>2.9602120588274601E-3</v>
      </c>
      <c r="D933" s="2">
        <v>2.95583925859606E-3</v>
      </c>
    </row>
    <row r="934" spans="1:4" x14ac:dyDescent="0.2">
      <c r="A934" s="1">
        <v>42991</v>
      </c>
      <c r="B934" s="2">
        <v>74788</v>
      </c>
      <c r="C934" s="2">
        <v>3.3405331437235098E-3</v>
      </c>
      <c r="D934" s="2">
        <v>3.33496595768242E-3</v>
      </c>
    </row>
    <row r="935" spans="1:4" x14ac:dyDescent="0.2">
      <c r="A935" s="1">
        <v>42992</v>
      </c>
      <c r="B935" s="2">
        <v>74657</v>
      </c>
      <c r="C935" s="2">
        <v>-1.7516179066160401E-3</v>
      </c>
      <c r="D935" s="2">
        <v>-1.7531537830358999E-3</v>
      </c>
    </row>
    <row r="936" spans="1:4" x14ac:dyDescent="0.2">
      <c r="A936" s="1">
        <v>42993</v>
      </c>
      <c r="B936" s="2">
        <v>75757</v>
      </c>
      <c r="C936" s="2">
        <v>1.4734050390452299E-2</v>
      </c>
      <c r="D936" s="2">
        <v>1.46265588409398E-2</v>
      </c>
    </row>
    <row r="937" spans="1:4" x14ac:dyDescent="0.2">
      <c r="A937" s="1">
        <v>42996</v>
      </c>
      <c r="B937" s="2">
        <v>75990</v>
      </c>
      <c r="C937" s="2">
        <v>3.07562337473755E-3</v>
      </c>
      <c r="D937" s="2">
        <v>3.07090332076171E-3</v>
      </c>
    </row>
    <row r="938" spans="1:4" x14ac:dyDescent="0.2">
      <c r="A938" s="1">
        <v>42997</v>
      </c>
      <c r="B938" s="2">
        <v>75974</v>
      </c>
      <c r="C938" s="2">
        <v>-2.10554020265818E-4</v>
      </c>
      <c r="D938" s="2">
        <v>-2.1057618987553199E-4</v>
      </c>
    </row>
    <row r="939" spans="1:4" x14ac:dyDescent="0.2">
      <c r="A939" s="1">
        <v>42998</v>
      </c>
      <c r="B939" s="2">
        <v>76004</v>
      </c>
      <c r="C939" s="2">
        <v>3.9487192987075497E-4</v>
      </c>
      <c r="D939" s="2">
        <v>3.9479398846749498E-4</v>
      </c>
    </row>
    <row r="940" spans="1:4" x14ac:dyDescent="0.2">
      <c r="A940" s="1">
        <v>42999</v>
      </c>
      <c r="B940" s="2">
        <v>75604</v>
      </c>
      <c r="C940" s="2">
        <v>-5.2628809010052402E-3</v>
      </c>
      <c r="D940" s="2">
        <v>-5.2767786415756296E-3</v>
      </c>
    </row>
    <row r="941" spans="1:4" x14ac:dyDescent="0.2">
      <c r="A941" s="1">
        <v>43000</v>
      </c>
      <c r="B941" s="2">
        <v>75390</v>
      </c>
      <c r="C941" s="2">
        <v>-2.8305380667689199E-3</v>
      </c>
      <c r="D941" s="2">
        <v>-2.8345516150993502E-3</v>
      </c>
    </row>
    <row r="942" spans="1:4" x14ac:dyDescent="0.2">
      <c r="A942" s="1">
        <v>43003</v>
      </c>
      <c r="B942" s="2">
        <v>74443</v>
      </c>
      <c r="C942" s="2">
        <v>-1.2561347658840601E-2</v>
      </c>
      <c r="D942" s="2">
        <v>-1.26409083481331E-2</v>
      </c>
    </row>
    <row r="943" spans="1:4" x14ac:dyDescent="0.2">
      <c r="A943" s="1">
        <v>43004</v>
      </c>
      <c r="B943" s="2">
        <v>74319</v>
      </c>
      <c r="C943" s="2">
        <v>-1.6657039614201799E-3</v>
      </c>
      <c r="D943" s="2">
        <v>-1.6670927887281E-3</v>
      </c>
    </row>
    <row r="944" spans="1:4" x14ac:dyDescent="0.2">
      <c r="A944" s="1">
        <v>43005</v>
      </c>
      <c r="B944" s="2">
        <v>73797</v>
      </c>
      <c r="C944" s="2">
        <v>-7.0237758850361098E-3</v>
      </c>
      <c r="D944" s="2">
        <v>-7.0485587130767304E-3</v>
      </c>
    </row>
    <row r="945" spans="1:4" x14ac:dyDescent="0.2">
      <c r="A945" s="1">
        <v>43006</v>
      </c>
      <c r="B945" s="2">
        <v>73567</v>
      </c>
      <c r="C945" s="2">
        <v>-3.1166578587205102E-3</v>
      </c>
      <c r="D945" s="2">
        <v>-3.1215247517490299E-3</v>
      </c>
    </row>
    <row r="946" spans="1:4" x14ac:dyDescent="0.2">
      <c r="A946" s="1">
        <v>43007</v>
      </c>
      <c r="B946" s="2">
        <v>74294</v>
      </c>
      <c r="C946" s="2">
        <v>9.8821482458166798E-3</v>
      </c>
      <c r="D946" s="2">
        <v>9.8336391398229205E-3</v>
      </c>
    </row>
    <row r="947" spans="1:4" x14ac:dyDescent="0.2">
      <c r="A947" s="1">
        <v>43010</v>
      </c>
      <c r="B947" s="2">
        <v>74360</v>
      </c>
      <c r="C947" s="2">
        <v>8.8836245188028695E-4</v>
      </c>
      <c r="D947" s="2">
        <v>8.8796809149668799E-4</v>
      </c>
    </row>
    <row r="948" spans="1:4" x14ac:dyDescent="0.2">
      <c r="A948" s="1">
        <v>43011</v>
      </c>
      <c r="B948" s="2">
        <v>76763</v>
      </c>
      <c r="C948" s="2">
        <v>3.2315761161914897E-2</v>
      </c>
      <c r="D948" s="2">
        <v>3.18045903781949E-2</v>
      </c>
    </row>
    <row r="949" spans="1:4" x14ac:dyDescent="0.2">
      <c r="A949" s="1">
        <v>43012</v>
      </c>
      <c r="B949" s="2">
        <v>76591</v>
      </c>
      <c r="C949" s="2">
        <v>-2.2406628193269999E-3</v>
      </c>
      <c r="D949" s="2">
        <v>-2.2431768603762199E-3</v>
      </c>
    </row>
    <row r="950" spans="1:4" x14ac:dyDescent="0.2">
      <c r="A950" s="1">
        <v>43013</v>
      </c>
      <c r="B950" s="2">
        <v>76618</v>
      </c>
      <c r="C950" s="2">
        <v>3.5252183676926001E-4</v>
      </c>
      <c r="D950" s="2">
        <v>3.5245971554552302E-4</v>
      </c>
    </row>
    <row r="951" spans="1:4" x14ac:dyDescent="0.2">
      <c r="A951" s="1">
        <v>43014</v>
      </c>
      <c r="B951" s="2">
        <v>76055</v>
      </c>
      <c r="C951" s="2">
        <v>-7.3481427340833499E-3</v>
      </c>
      <c r="D951" s="2">
        <v>-7.3752733229013098E-3</v>
      </c>
    </row>
    <row r="952" spans="1:4" x14ac:dyDescent="0.2">
      <c r="A952" s="1">
        <v>43017</v>
      </c>
      <c r="B952" s="2">
        <v>75727</v>
      </c>
      <c r="C952" s="2">
        <v>-4.3126684636118897E-3</v>
      </c>
      <c r="D952" s="2">
        <v>-4.3219948422955796E-3</v>
      </c>
    </row>
    <row r="953" spans="1:4" x14ac:dyDescent="0.2">
      <c r="A953" s="1">
        <v>43018</v>
      </c>
      <c r="B953" s="2">
        <v>76897</v>
      </c>
      <c r="C953" s="2">
        <v>1.5450235715134699E-2</v>
      </c>
      <c r="D953" s="2">
        <v>1.5332096125700301E-2</v>
      </c>
    </row>
    <row r="954" spans="1:4" x14ac:dyDescent="0.2">
      <c r="A954" s="1">
        <v>43019</v>
      </c>
      <c r="B954" s="2">
        <v>76660</v>
      </c>
      <c r="C954" s="2">
        <v>-3.0820448131916298E-3</v>
      </c>
      <c r="D954" s="2">
        <v>-3.0868040947018699E-3</v>
      </c>
    </row>
    <row r="955" spans="1:4" x14ac:dyDescent="0.2">
      <c r="A955" s="1">
        <v>43020</v>
      </c>
      <c r="B955" s="2">
        <v>76825</v>
      </c>
      <c r="C955" s="2">
        <v>2.1523610748761524E-3</v>
      </c>
      <c r="D955" s="2">
        <v>-2.6670848707044117</v>
      </c>
    </row>
    <row r="956" spans="1:4" x14ac:dyDescent="0.2">
      <c r="A956" s="1">
        <v>43021</v>
      </c>
      <c r="B956" s="2">
        <v>76990</v>
      </c>
      <c r="C956" s="2">
        <v>2.14773836641724E-3</v>
      </c>
      <c r="D956" s="2">
        <v>-2.6680186247144979</v>
      </c>
    </row>
    <row r="957" spans="1:4" x14ac:dyDescent="0.2">
      <c r="A957" s="1">
        <v>43024</v>
      </c>
      <c r="B957" s="2">
        <v>76892</v>
      </c>
      <c r="C957" s="2">
        <v>-1.2728925834524199E-3</v>
      </c>
      <c r="D957" s="2">
        <v>-1.2737033993443199E-3</v>
      </c>
    </row>
    <row r="958" spans="1:4" x14ac:dyDescent="0.2">
      <c r="A958" s="1">
        <v>43025</v>
      </c>
      <c r="B958" s="2">
        <v>76201</v>
      </c>
      <c r="C958" s="2">
        <v>-8.9866305987619192E-3</v>
      </c>
      <c r="D958" s="2">
        <v>-9.0272539245438103E-3</v>
      </c>
    </row>
    <row r="959" spans="1:4" x14ac:dyDescent="0.2">
      <c r="A959" s="1">
        <v>43026</v>
      </c>
      <c r="B959" s="2">
        <v>76591</v>
      </c>
      <c r="C959" s="2">
        <v>5.1180430703008399E-3</v>
      </c>
      <c r="D959" s="2">
        <v>5.1049904049918198E-3</v>
      </c>
    </row>
    <row r="960" spans="1:4" x14ac:dyDescent="0.2">
      <c r="A960" s="1">
        <v>43027</v>
      </c>
      <c r="B960" s="2">
        <v>76283</v>
      </c>
      <c r="C960" s="2">
        <v>-4.0213602120353596E-3</v>
      </c>
      <c r="D960" s="2">
        <v>-4.0294676235269203E-3</v>
      </c>
    </row>
    <row r="961" spans="1:4" x14ac:dyDescent="0.2">
      <c r="A961" s="1">
        <v>43028</v>
      </c>
      <c r="B961" s="2">
        <v>76391</v>
      </c>
      <c r="C961" s="2">
        <v>1.4157807112986599E-3</v>
      </c>
      <c r="D961" s="2">
        <v>1.41477943873093E-3</v>
      </c>
    </row>
    <row r="962" spans="1:4" x14ac:dyDescent="0.2">
      <c r="A962" s="1">
        <v>43031</v>
      </c>
      <c r="B962" s="2">
        <v>75413</v>
      </c>
      <c r="C962" s="2">
        <v>-1.28025552748361E-2</v>
      </c>
      <c r="D962" s="2">
        <v>-1.2885214240802099E-2</v>
      </c>
    </row>
    <row r="963" spans="1:4" x14ac:dyDescent="0.2">
      <c r="A963" s="1">
        <v>43032</v>
      </c>
      <c r="B963" s="2">
        <v>76350</v>
      </c>
      <c r="C963" s="2">
        <v>1.24249134764562E-2</v>
      </c>
      <c r="D963" s="2">
        <v>1.2348357719177401E-2</v>
      </c>
    </row>
    <row r="964" spans="1:4" x14ac:dyDescent="0.2">
      <c r="A964" s="1">
        <v>43033</v>
      </c>
      <c r="B964" s="2">
        <v>76671</v>
      </c>
      <c r="C964" s="2">
        <v>4.2043222003929097E-3</v>
      </c>
      <c r="D964" s="2">
        <v>4.1955087322813498E-3</v>
      </c>
    </row>
    <row r="965" spans="1:4" x14ac:dyDescent="0.2">
      <c r="A965" s="1">
        <v>43034</v>
      </c>
      <c r="B965" s="2">
        <v>75896</v>
      </c>
      <c r="C965" s="2">
        <v>-1.01081243234078E-2</v>
      </c>
      <c r="D965" s="2">
        <v>-1.01595583063471E-2</v>
      </c>
    </row>
    <row r="966" spans="1:4" x14ac:dyDescent="0.2">
      <c r="A966" s="1">
        <v>43035</v>
      </c>
      <c r="B966" s="2">
        <v>75976</v>
      </c>
      <c r="C966" s="2">
        <v>1.0540739959945501E-3</v>
      </c>
      <c r="D966" s="2">
        <v>1.0535188500757099E-3</v>
      </c>
    </row>
    <row r="967" spans="1:4" x14ac:dyDescent="0.2">
      <c r="A967" s="1">
        <v>43038</v>
      </c>
      <c r="B967" s="2">
        <v>74800</v>
      </c>
      <c r="C967" s="2">
        <v>-1.5478572180688601E-2</v>
      </c>
      <c r="D967" s="2">
        <v>-1.55996159602198E-2</v>
      </c>
    </row>
    <row r="968" spans="1:4" x14ac:dyDescent="0.2">
      <c r="A968" s="1">
        <v>43039</v>
      </c>
      <c r="B968" s="2">
        <v>74308</v>
      </c>
      <c r="C968" s="2">
        <v>-6.5775401069518803E-3</v>
      </c>
      <c r="D968" s="2">
        <v>-6.5992674512738601E-3</v>
      </c>
    </row>
    <row r="969" spans="1:4" x14ac:dyDescent="0.2">
      <c r="A969" s="1">
        <v>43040</v>
      </c>
      <c r="B969" s="2">
        <v>73824</v>
      </c>
      <c r="C969" s="2">
        <v>-6.5134305862087896E-3</v>
      </c>
      <c r="D969" s="2">
        <v>-6.5347355378145896E-3</v>
      </c>
    </row>
    <row r="970" spans="1:4" x14ac:dyDescent="0.2">
      <c r="A970" s="1">
        <v>43041</v>
      </c>
      <c r="B970" s="2">
        <v>73869.5</v>
      </c>
      <c r="C970" s="2">
        <v>6.1633073255307202E-4</v>
      </c>
      <c r="D970" s="2">
        <v>-3.2101861761839063</v>
      </c>
    </row>
    <row r="971" spans="1:4" x14ac:dyDescent="0.2">
      <c r="A971" s="1">
        <v>43042</v>
      </c>
      <c r="B971" s="2">
        <v>73915</v>
      </c>
      <c r="C971" s="2">
        <v>6.1595110295864508E-4</v>
      </c>
      <c r="D971" s="2">
        <v>-3.2104537627675778</v>
      </c>
    </row>
    <row r="972" spans="1:4" x14ac:dyDescent="0.2">
      <c r="A972" s="1">
        <v>43045</v>
      </c>
      <c r="B972" s="2">
        <v>74311</v>
      </c>
      <c r="C972" s="2">
        <v>5.3575052425083314E-3</v>
      </c>
      <c r="D972" s="2">
        <v>-2.2710373953134178</v>
      </c>
    </row>
    <row r="973" spans="1:4" x14ac:dyDescent="0.2">
      <c r="A973" s="1">
        <v>43046</v>
      </c>
      <c r="B973" s="2">
        <v>72415</v>
      </c>
      <c r="C973" s="2">
        <v>-2.5514392216495499E-2</v>
      </c>
      <c r="D973" s="2">
        <v>-2.5845528965024001E-2</v>
      </c>
    </row>
    <row r="974" spans="1:4" x14ac:dyDescent="0.2">
      <c r="A974" s="1">
        <v>43047</v>
      </c>
      <c r="B974" s="2">
        <v>74363</v>
      </c>
      <c r="C974" s="2">
        <v>2.6900504039218301E-2</v>
      </c>
      <c r="D974" s="2">
        <v>2.65450460577288E-2</v>
      </c>
    </row>
    <row r="975" spans="1:4" x14ac:dyDescent="0.2">
      <c r="A975" s="1">
        <v>43048</v>
      </c>
      <c r="B975" s="2">
        <v>72931</v>
      </c>
      <c r="C975" s="2">
        <v>-1.9256888506380899E-2</v>
      </c>
      <c r="D975" s="2">
        <v>-1.94447176299948E-2</v>
      </c>
    </row>
    <row r="976" spans="1:4" x14ac:dyDescent="0.2">
      <c r="A976" s="1">
        <v>43049</v>
      </c>
      <c r="B976" s="2">
        <v>72166</v>
      </c>
      <c r="C976" s="2">
        <v>-1.0489366661639099E-2</v>
      </c>
      <c r="D976" s="2">
        <v>-1.05447678240771E-2</v>
      </c>
    </row>
    <row r="977" spans="1:4" x14ac:dyDescent="0.2">
      <c r="A977" s="1">
        <v>43052</v>
      </c>
      <c r="B977" s="2">
        <v>72475</v>
      </c>
      <c r="C977" s="2">
        <v>4.2817947509907802E-3</v>
      </c>
      <c r="D977" s="2">
        <v>4.2726539512424697E-3</v>
      </c>
    </row>
    <row r="978" spans="1:4" x14ac:dyDescent="0.2">
      <c r="A978" s="1">
        <v>43053</v>
      </c>
      <c r="B978" s="2">
        <v>70827</v>
      </c>
      <c r="C978" s="2">
        <v>-2.27388754743015E-2</v>
      </c>
      <c r="D978" s="2">
        <v>-2.3001390873533398E-2</v>
      </c>
    </row>
    <row r="979" spans="1:4" x14ac:dyDescent="0.2">
      <c r="A979" s="1">
        <v>43054</v>
      </c>
      <c r="B979" s="2">
        <v>71669.5</v>
      </c>
      <c r="C979" s="2">
        <v>1.1895181216202921E-2</v>
      </c>
      <c r="D979" s="2">
        <v>-1.9246289373511813</v>
      </c>
    </row>
    <row r="980" spans="1:4" x14ac:dyDescent="0.2">
      <c r="A980" s="1">
        <v>43055</v>
      </c>
      <c r="B980" s="2">
        <v>72512</v>
      </c>
      <c r="C980" s="2">
        <v>1.1755349207124288E-2</v>
      </c>
      <c r="D980" s="2">
        <v>-1.9297644650950185</v>
      </c>
    </row>
    <row r="981" spans="1:4" x14ac:dyDescent="0.2">
      <c r="A981" s="1">
        <v>43056</v>
      </c>
      <c r="B981" s="2">
        <v>73437</v>
      </c>
      <c r="C981" s="2">
        <v>1.2756509267431548E-2</v>
      </c>
      <c r="D981" s="2">
        <v>-1.8942681511082535</v>
      </c>
    </row>
    <row r="982" spans="1:4" x14ac:dyDescent="0.2">
      <c r="A982" s="1">
        <v>43059</v>
      </c>
      <c r="B982" s="2">
        <v>74016</v>
      </c>
      <c r="C982" s="2">
        <v>7.8843089995506155E-3</v>
      </c>
      <c r="D982" s="2">
        <v>-2.1032363633157289</v>
      </c>
    </row>
    <row r="983" spans="1:4" x14ac:dyDescent="0.2">
      <c r="A983" s="1">
        <v>43060</v>
      </c>
      <c r="B983" s="2">
        <v>74595</v>
      </c>
      <c r="C983" s="2">
        <v>7.8226329442283582E-3</v>
      </c>
      <c r="D983" s="2">
        <v>-2.1066470473630847</v>
      </c>
    </row>
    <row r="984" spans="1:4" x14ac:dyDescent="0.2">
      <c r="A984" s="1">
        <v>43061</v>
      </c>
      <c r="B984" s="2">
        <v>74519</v>
      </c>
      <c r="C984" s="2">
        <v>-1.0188350425631701E-3</v>
      </c>
      <c r="D984" s="2">
        <v>-1.0193544077800999E-3</v>
      </c>
    </row>
    <row r="985" spans="1:4" x14ac:dyDescent="0.2">
      <c r="A985" s="1">
        <v>43062</v>
      </c>
      <c r="B985" s="2">
        <v>74487</v>
      </c>
      <c r="C985" s="2">
        <v>-4.2942068465756699E-4</v>
      </c>
      <c r="D985" s="2">
        <v>-4.2951291212363899E-4</v>
      </c>
    </row>
    <row r="986" spans="1:4" x14ac:dyDescent="0.2">
      <c r="A986" s="1">
        <v>43063</v>
      </c>
      <c r="B986" s="2">
        <v>74157</v>
      </c>
      <c r="C986" s="2">
        <v>-4.4303032743968603E-3</v>
      </c>
      <c r="D986" s="2">
        <v>-4.4401461499893897E-3</v>
      </c>
    </row>
    <row r="987" spans="1:4" x14ac:dyDescent="0.2">
      <c r="A987" s="1">
        <v>43066</v>
      </c>
      <c r="B987" s="2">
        <v>74059</v>
      </c>
      <c r="C987" s="2">
        <v>-1.3215205577356E-3</v>
      </c>
      <c r="D987" s="2">
        <v>-1.3223945360996299E-3</v>
      </c>
    </row>
    <row r="988" spans="1:4" x14ac:dyDescent="0.2">
      <c r="A988" s="1">
        <v>43067</v>
      </c>
      <c r="B988" s="2">
        <v>74140</v>
      </c>
      <c r="C988" s="2">
        <v>1.0937225725435899E-3</v>
      </c>
      <c r="D988" s="2">
        <v>1.09312489376756E-3</v>
      </c>
    </row>
    <row r="989" spans="1:4" x14ac:dyDescent="0.2">
      <c r="A989" s="1">
        <v>43068</v>
      </c>
      <c r="B989" s="2">
        <v>72700</v>
      </c>
      <c r="C989" s="2">
        <v>-1.94227137847316E-2</v>
      </c>
      <c r="D989" s="2">
        <v>-1.9613813183112502E-2</v>
      </c>
    </row>
    <row r="990" spans="1:4" x14ac:dyDescent="0.2">
      <c r="A990" s="1">
        <v>43069</v>
      </c>
      <c r="B990" s="2">
        <v>71971</v>
      </c>
      <c r="C990" s="2">
        <v>-1.00275103163686E-2</v>
      </c>
      <c r="D990" s="2">
        <v>-1.0078124437952699E-2</v>
      </c>
    </row>
    <row r="991" spans="1:4" x14ac:dyDescent="0.2">
      <c r="A991" s="1">
        <v>43070</v>
      </c>
      <c r="B991" s="2">
        <v>72264</v>
      </c>
      <c r="C991" s="2">
        <v>4.0710841866862203E-3</v>
      </c>
      <c r="D991" s="2">
        <v>4.0628197460213702E-3</v>
      </c>
    </row>
    <row r="992" spans="1:4" x14ac:dyDescent="0.2">
      <c r="A992" s="1">
        <v>43073</v>
      </c>
      <c r="B992" s="2">
        <v>73090</v>
      </c>
      <c r="C992" s="2">
        <v>1.1430311081589701E-2</v>
      </c>
      <c r="D992" s="2">
        <v>1.13654786447579E-2</v>
      </c>
    </row>
    <row r="993" spans="1:4" x14ac:dyDescent="0.2">
      <c r="A993" s="1">
        <v>43074</v>
      </c>
      <c r="B993" s="2">
        <v>72546</v>
      </c>
      <c r="C993" s="2">
        <v>-7.4428786427691599E-3</v>
      </c>
      <c r="D993" s="2">
        <v>-7.4707150721356197E-3</v>
      </c>
    </row>
    <row r="994" spans="1:4" x14ac:dyDescent="0.2">
      <c r="A994" s="1">
        <v>43075</v>
      </c>
      <c r="B994" s="2">
        <v>73268</v>
      </c>
      <c r="C994" s="2">
        <v>9.9523061230115707E-3</v>
      </c>
      <c r="D994" s="2">
        <v>9.9031080778057903E-3</v>
      </c>
    </row>
    <row r="995" spans="1:4" x14ac:dyDescent="0.2">
      <c r="A995" s="1">
        <v>43076</v>
      </c>
      <c r="B995" s="2">
        <v>72487</v>
      </c>
      <c r="C995" s="2">
        <v>-1.06594966424632E-2</v>
      </c>
      <c r="D995" s="2">
        <v>-1.07167160601908E-2</v>
      </c>
    </row>
    <row r="996" spans="1:4" x14ac:dyDescent="0.2">
      <c r="A996" s="1">
        <v>43077</v>
      </c>
      <c r="B996" s="2">
        <v>72732</v>
      </c>
      <c r="C996" s="2">
        <v>3.37991639880264E-3</v>
      </c>
      <c r="D996" s="2">
        <v>3.3742173193687598E-3</v>
      </c>
    </row>
    <row r="997" spans="1:4" x14ac:dyDescent="0.2">
      <c r="A997" s="1">
        <v>43080</v>
      </c>
      <c r="B997" s="2">
        <v>72800</v>
      </c>
      <c r="C997" s="2">
        <v>9.3493922895016002E-4</v>
      </c>
      <c r="D997" s="2">
        <v>9.3450244549203804E-4</v>
      </c>
    </row>
    <row r="998" spans="1:4" x14ac:dyDescent="0.2">
      <c r="A998" s="1">
        <v>43081</v>
      </c>
      <c r="B998" s="2">
        <v>73814</v>
      </c>
      <c r="C998" s="2">
        <v>1.39285714285715E-2</v>
      </c>
      <c r="D998" s="2">
        <v>1.3832460309676E-2</v>
      </c>
    </row>
    <row r="999" spans="1:4" x14ac:dyDescent="0.2">
      <c r="A999" s="1">
        <v>43082</v>
      </c>
      <c r="B999" s="2">
        <v>72914</v>
      </c>
      <c r="C999" s="2">
        <v>-1.21928089522313E-2</v>
      </c>
      <c r="D999" s="2">
        <v>-1.22677510400245E-2</v>
      </c>
    </row>
    <row r="1000" spans="1:4" x14ac:dyDescent="0.2">
      <c r="A1000" s="1">
        <v>43083</v>
      </c>
      <c r="B1000" s="2">
        <v>72429</v>
      </c>
      <c r="C1000" s="2">
        <v>-6.6516718325698703E-3</v>
      </c>
      <c r="D1000" s="2">
        <v>-6.6738927941648396E-3</v>
      </c>
    </row>
    <row r="1001" spans="1:4" x14ac:dyDescent="0.2">
      <c r="A1001" s="1">
        <v>43084</v>
      </c>
      <c r="B1001" s="2">
        <v>72608</v>
      </c>
      <c r="C1001" s="2">
        <v>2.4713857708928999E-3</v>
      </c>
      <c r="D1001" s="2">
        <v>2.4683369193043898E-3</v>
      </c>
    </row>
    <row r="1002" spans="1:4" x14ac:dyDescent="0.2">
      <c r="A1002" s="1">
        <v>43087</v>
      </c>
      <c r="B1002" s="2">
        <v>73115</v>
      </c>
      <c r="C1002" s="2">
        <v>6.9827016306742698E-3</v>
      </c>
      <c r="D1002" s="2">
        <v>6.9584354664111604E-3</v>
      </c>
    </row>
    <row r="1003" spans="1:4" x14ac:dyDescent="0.2">
      <c r="A1003" s="1">
        <v>43088</v>
      </c>
      <c r="B1003" s="2">
        <v>72680</v>
      </c>
      <c r="C1003" s="2">
        <v>-5.9495315598714297E-3</v>
      </c>
      <c r="D1003" s="2">
        <v>-5.9673005358719796E-3</v>
      </c>
    </row>
    <row r="1004" spans="1:4" x14ac:dyDescent="0.2">
      <c r="A1004" s="1">
        <v>43089</v>
      </c>
      <c r="B1004" s="2">
        <v>73367</v>
      </c>
      <c r="C1004" s="2">
        <v>9.4523940561364005E-3</v>
      </c>
      <c r="D1004" s="2">
        <v>9.4079997153830794E-3</v>
      </c>
    </row>
    <row r="1005" spans="1:4" x14ac:dyDescent="0.2">
      <c r="A1005" s="1">
        <v>43090</v>
      </c>
      <c r="B1005" s="2">
        <v>75133</v>
      </c>
      <c r="C1005" s="2">
        <v>2.4070767511279002E-2</v>
      </c>
      <c r="D1005" s="2">
        <v>2.3785633127139601E-2</v>
      </c>
    </row>
    <row r="1006" spans="1:4" x14ac:dyDescent="0.2">
      <c r="A1006" s="1">
        <v>43091</v>
      </c>
      <c r="B1006" s="2">
        <v>75187</v>
      </c>
      <c r="C1006" s="2">
        <v>7.1872546018392203E-4</v>
      </c>
      <c r="D1006" s="2">
        <v>7.1846730073013999E-4</v>
      </c>
    </row>
    <row r="1007" spans="1:4" x14ac:dyDescent="0.2">
      <c r="A1007" s="1">
        <v>43094</v>
      </c>
      <c r="B1007" s="2">
        <v>75437.5</v>
      </c>
      <c r="C1007" s="2">
        <v>3.3316929788393956E-3</v>
      </c>
      <c r="D1007" s="2">
        <v>-2.4773350263947016</v>
      </c>
    </row>
    <row r="1008" spans="1:4" x14ac:dyDescent="0.2">
      <c r="A1008" s="1">
        <v>43095</v>
      </c>
      <c r="B1008" s="2">
        <v>75688</v>
      </c>
      <c r="C1008" s="2">
        <v>3.3206296603147667E-3</v>
      </c>
      <c r="D1008" s="2">
        <v>-2.4787795572381683</v>
      </c>
    </row>
    <row r="1009" spans="1:4" x14ac:dyDescent="0.2">
      <c r="A1009" s="1">
        <v>43096</v>
      </c>
      <c r="B1009" s="2">
        <v>76073</v>
      </c>
      <c r="C1009" s="2">
        <v>1.0050866715991966</v>
      </c>
      <c r="D1009" s="2">
        <v>2.2035138702140018E-3</v>
      </c>
    </row>
    <row r="1010" spans="1:4" x14ac:dyDescent="0.2">
      <c r="A1010" s="1">
        <v>43097</v>
      </c>
      <c r="B1010" s="2">
        <v>76402</v>
      </c>
      <c r="C1010" s="2">
        <v>4.3247932906549397E-3</v>
      </c>
      <c r="D1010" s="2">
        <v>4.3154682484042098E-3</v>
      </c>
    </row>
    <row r="1011" spans="1:4" x14ac:dyDescent="0.2">
      <c r="A1011" s="1">
        <v>43098</v>
      </c>
      <c r="B1011" s="2">
        <v>76402</v>
      </c>
      <c r="C1011" s="2">
        <v>0</v>
      </c>
      <c r="D1011" s="2">
        <v>0</v>
      </c>
    </row>
    <row r="1012" spans="1:4" x14ac:dyDescent="0.2">
      <c r="A1012" s="1">
        <v>43102</v>
      </c>
      <c r="B1012" s="2">
        <v>77891</v>
      </c>
      <c r="C1012" s="2">
        <v>1.9489018612078201E-2</v>
      </c>
      <c r="D1012" s="2">
        <v>1.93015396276995E-2</v>
      </c>
    </row>
    <row r="1013" spans="1:4" x14ac:dyDescent="0.2">
      <c r="A1013" s="1">
        <v>43103</v>
      </c>
      <c r="B1013" s="2">
        <v>77995</v>
      </c>
      <c r="C1013" s="2">
        <v>1.33519918860969E-3</v>
      </c>
      <c r="D1013" s="2">
        <v>1.3343086028245301E-3</v>
      </c>
    </row>
    <row r="1014" spans="1:4" x14ac:dyDescent="0.2">
      <c r="A1014" s="1">
        <v>43104</v>
      </c>
      <c r="B1014" s="2">
        <v>78647</v>
      </c>
      <c r="C1014" s="2">
        <v>8.3595102250144694E-3</v>
      </c>
      <c r="D1014" s="2">
        <v>8.3247630314590999E-3</v>
      </c>
    </row>
    <row r="1015" spans="1:4" x14ac:dyDescent="0.2">
      <c r="A1015" s="1">
        <v>43105</v>
      </c>
      <c r="B1015" s="2">
        <v>79071</v>
      </c>
      <c r="C1015" s="2">
        <v>5.3911783030502498E-3</v>
      </c>
      <c r="D1015" s="2">
        <v>5.3766979221980199E-3</v>
      </c>
    </row>
    <row r="1016" spans="1:4" x14ac:dyDescent="0.2">
      <c r="A1016" s="1">
        <v>43108</v>
      </c>
      <c r="B1016" s="2">
        <v>79379</v>
      </c>
      <c r="C1016" s="2">
        <v>3.89523339783238E-3</v>
      </c>
      <c r="D1016" s="2">
        <v>3.88766661943411E-3</v>
      </c>
    </row>
    <row r="1017" spans="1:4" x14ac:dyDescent="0.2">
      <c r="A1017" s="1">
        <v>43109</v>
      </c>
      <c r="B1017" s="2">
        <v>78864</v>
      </c>
      <c r="C1017" s="2">
        <v>-6.4878620290000901E-3</v>
      </c>
      <c r="D1017" s="2">
        <v>-6.5089996809012604E-3</v>
      </c>
    </row>
    <row r="1018" spans="1:4" x14ac:dyDescent="0.2">
      <c r="A1018" s="1">
        <v>43110</v>
      </c>
      <c r="B1018" s="2">
        <v>78201</v>
      </c>
      <c r="C1018" s="2">
        <v>-8.4068776628118992E-3</v>
      </c>
      <c r="D1018" s="2">
        <v>-8.4424147697336003E-3</v>
      </c>
    </row>
    <row r="1019" spans="1:4" x14ac:dyDescent="0.2">
      <c r="A1019" s="1">
        <v>43111</v>
      </c>
      <c r="B1019" s="2">
        <v>79365</v>
      </c>
      <c r="C1019" s="2">
        <v>1.4884720144243699E-2</v>
      </c>
      <c r="D1019" s="2">
        <v>1.47750298309164E-2</v>
      </c>
    </row>
    <row r="1020" spans="1:4" x14ac:dyDescent="0.2">
      <c r="A1020" s="1">
        <v>43112</v>
      </c>
      <c r="B1020" s="2">
        <v>79349</v>
      </c>
      <c r="C1020" s="2">
        <v>-2.01600201600205E-4</v>
      </c>
      <c r="D1020" s="2">
        <v>-2.0162052565244899E-4</v>
      </c>
    </row>
    <row r="1021" spans="1:4" x14ac:dyDescent="0.2">
      <c r="A1021" s="1">
        <v>43115</v>
      </c>
      <c r="B1021" s="2">
        <v>79752</v>
      </c>
      <c r="C1021" s="2">
        <v>5.0788289707495203E-3</v>
      </c>
      <c r="D1021" s="2">
        <v>5.0659752218505999E-3</v>
      </c>
    </row>
    <row r="1022" spans="1:4" x14ac:dyDescent="0.2">
      <c r="A1022" s="1">
        <v>43116</v>
      </c>
      <c r="B1022" s="2">
        <v>79832</v>
      </c>
      <c r="C1022" s="2">
        <v>1.0031096398836999E-3</v>
      </c>
      <c r="D1022" s="2">
        <v>1.00260686160862E-3</v>
      </c>
    </row>
    <row r="1023" spans="1:4" x14ac:dyDescent="0.2">
      <c r="A1023" s="1">
        <v>43117</v>
      </c>
      <c r="B1023" s="2">
        <v>81189</v>
      </c>
      <c r="C1023" s="2">
        <v>1.6998196212045302E-2</v>
      </c>
      <c r="D1023" s="2">
        <v>1.6855343428709701E-2</v>
      </c>
    </row>
    <row r="1024" spans="1:4" x14ac:dyDescent="0.2">
      <c r="A1024" s="1">
        <v>43118</v>
      </c>
      <c r="B1024" s="2">
        <v>80963</v>
      </c>
      <c r="C1024" s="2">
        <v>-2.7836283240339999E-3</v>
      </c>
      <c r="D1024" s="2">
        <v>-2.7875098221292601E-3</v>
      </c>
    </row>
    <row r="1025" spans="1:4" x14ac:dyDescent="0.2">
      <c r="A1025" s="1">
        <v>43119</v>
      </c>
      <c r="B1025" s="2">
        <v>81220</v>
      </c>
      <c r="C1025" s="2">
        <v>3.1742894902608799E-3</v>
      </c>
      <c r="D1025" s="2">
        <v>3.16926206955984E-3</v>
      </c>
    </row>
    <row r="1026" spans="1:4" x14ac:dyDescent="0.2">
      <c r="A1026" s="1">
        <v>43122</v>
      </c>
      <c r="B1026" s="2">
        <v>81675</v>
      </c>
      <c r="C1026" s="2">
        <v>5.6020684560453803E-3</v>
      </c>
      <c r="D1026" s="2">
        <v>5.5864352289822002E-3</v>
      </c>
    </row>
    <row r="1027" spans="1:4" x14ac:dyDescent="0.2">
      <c r="A1027" s="1">
        <v>43123</v>
      </c>
      <c r="B1027" s="2">
        <v>80678</v>
      </c>
      <c r="C1027" s="2">
        <v>-1.2206917661463101E-2</v>
      </c>
      <c r="D1027" s="2">
        <v>-1.2282033999408601E-2</v>
      </c>
    </row>
    <row r="1028" spans="1:4" x14ac:dyDescent="0.2">
      <c r="A1028" s="1">
        <v>43124</v>
      </c>
      <c r="B1028" s="2">
        <v>83680</v>
      </c>
      <c r="C1028" s="2">
        <v>3.7209648231240303E-2</v>
      </c>
      <c r="D1028" s="2">
        <v>3.6534076828887603E-2</v>
      </c>
    </row>
    <row r="1029" spans="1:4" x14ac:dyDescent="0.2">
      <c r="A1029" s="1">
        <v>43125</v>
      </c>
      <c r="B1029" s="2">
        <v>84605.5</v>
      </c>
      <c r="C1029" s="2">
        <v>1.1059990439770573E-2</v>
      </c>
      <c r="D1029" s="2">
        <v>-1.9562452484342754</v>
      </c>
    </row>
    <row r="1030" spans="1:4" x14ac:dyDescent="0.2">
      <c r="A1030" s="1">
        <v>43126</v>
      </c>
      <c r="B1030" s="2">
        <v>85531</v>
      </c>
      <c r="C1030" s="2">
        <v>1.0939005147419412E-2</v>
      </c>
      <c r="D1030" s="2">
        <v>-1.9610221733071911</v>
      </c>
    </row>
    <row r="1031" spans="1:4" x14ac:dyDescent="0.2">
      <c r="A1031" s="1">
        <v>43129</v>
      </c>
      <c r="B1031" s="2">
        <v>84698</v>
      </c>
      <c r="C1031" s="2">
        <v>-9.7391589014509394E-3</v>
      </c>
      <c r="D1031" s="2">
        <v>-9.7868947000492295E-3</v>
      </c>
    </row>
    <row r="1032" spans="1:4" x14ac:dyDescent="0.2">
      <c r="A1032" s="1">
        <v>43130</v>
      </c>
      <c r="B1032" s="2">
        <v>84482</v>
      </c>
      <c r="C1032" s="2">
        <v>-2.5502373137500402E-3</v>
      </c>
      <c r="D1032" s="2">
        <v>-2.5534947081927201E-3</v>
      </c>
    </row>
    <row r="1033" spans="1:4" x14ac:dyDescent="0.2">
      <c r="A1033" s="1">
        <v>43131</v>
      </c>
      <c r="B1033" s="2">
        <v>84913</v>
      </c>
      <c r="C1033" s="2">
        <v>5.1016784640514103E-3</v>
      </c>
      <c r="D1033" s="2">
        <v>5.0887089944828198E-3</v>
      </c>
    </row>
    <row r="1034" spans="1:4" x14ac:dyDescent="0.2">
      <c r="A1034" s="1">
        <v>43132</v>
      </c>
      <c r="B1034" s="2">
        <v>85495</v>
      </c>
      <c r="C1034" s="2">
        <v>6.85407417003292E-3</v>
      </c>
      <c r="D1034" s="2">
        <v>6.8306917859282902E-3</v>
      </c>
    </row>
    <row r="1035" spans="1:4" x14ac:dyDescent="0.2">
      <c r="A1035" s="1">
        <v>43133</v>
      </c>
      <c r="B1035" s="2">
        <v>84041</v>
      </c>
      <c r="C1035" s="2">
        <v>-1.7006842505409601E-2</v>
      </c>
      <c r="D1035" s="2">
        <v>-1.7153119698881499E-2</v>
      </c>
    </row>
    <row r="1036" spans="1:4" x14ac:dyDescent="0.2">
      <c r="A1036" s="1">
        <v>43136</v>
      </c>
      <c r="B1036" s="2">
        <v>81861</v>
      </c>
      <c r="C1036" s="2">
        <v>-2.59397198986209E-2</v>
      </c>
      <c r="D1036" s="2">
        <v>-2.6282088033532301E-2</v>
      </c>
    </row>
    <row r="1037" spans="1:4" x14ac:dyDescent="0.2">
      <c r="A1037" s="1">
        <v>43137</v>
      </c>
      <c r="B1037" s="2">
        <v>83894</v>
      </c>
      <c r="C1037" s="2">
        <v>2.48347809091021E-2</v>
      </c>
      <c r="D1037" s="2">
        <v>2.4531410240997299E-2</v>
      </c>
    </row>
    <row r="1038" spans="1:4" x14ac:dyDescent="0.2">
      <c r="A1038" s="1">
        <v>43138</v>
      </c>
      <c r="B1038" s="2">
        <v>82767</v>
      </c>
      <c r="C1038" s="2">
        <v>-1.3433618613965199E-2</v>
      </c>
      <c r="D1038" s="2">
        <v>-1.35246659850119E-2</v>
      </c>
    </row>
    <row r="1039" spans="1:4" x14ac:dyDescent="0.2">
      <c r="A1039" s="1">
        <v>43139</v>
      </c>
      <c r="B1039" s="2">
        <v>81533</v>
      </c>
      <c r="C1039" s="2">
        <v>-1.49093237643022E-2</v>
      </c>
      <c r="D1039" s="2">
        <v>-1.50215849549633E-2</v>
      </c>
    </row>
    <row r="1040" spans="1:4" x14ac:dyDescent="0.2">
      <c r="A1040" s="1">
        <v>43140</v>
      </c>
      <c r="B1040" s="2">
        <v>80899</v>
      </c>
      <c r="C1040" s="2">
        <v>-7.7759925428967404E-3</v>
      </c>
      <c r="D1040" s="2">
        <v>-7.80638322054685E-3</v>
      </c>
    </row>
    <row r="1041" spans="1:4" x14ac:dyDescent="0.2">
      <c r="A1041" s="1">
        <v>43145</v>
      </c>
      <c r="B1041" s="2">
        <v>83543</v>
      </c>
      <c r="C1041" s="2">
        <v>3.2682727845832399E-2</v>
      </c>
      <c r="D1041" s="2">
        <v>3.2160006316495897E-2</v>
      </c>
    </row>
    <row r="1042" spans="1:4" x14ac:dyDescent="0.2">
      <c r="A1042" s="1">
        <v>43146</v>
      </c>
      <c r="B1042" s="2">
        <v>84291</v>
      </c>
      <c r="C1042" s="2">
        <v>8.9534730617766307E-3</v>
      </c>
      <c r="D1042" s="2">
        <v>8.9136283774383807E-3</v>
      </c>
    </row>
    <row r="1043" spans="1:4" x14ac:dyDescent="0.2">
      <c r="A1043" s="1">
        <v>43147</v>
      </c>
      <c r="B1043" s="2">
        <v>84525</v>
      </c>
      <c r="C1043" s="2">
        <v>2.77609709221616E-3</v>
      </c>
      <c r="D1043" s="2">
        <v>2.77225085139775E-3</v>
      </c>
    </row>
    <row r="1044" spans="1:4" x14ac:dyDescent="0.2">
      <c r="A1044" s="1">
        <v>43150</v>
      </c>
      <c r="B1044" s="2">
        <v>84793</v>
      </c>
      <c r="C1044" s="2">
        <v>3.1706595681750801E-3</v>
      </c>
      <c r="D1044" s="2">
        <v>3.16564362689124E-3</v>
      </c>
    </row>
    <row r="1045" spans="1:4" x14ac:dyDescent="0.2">
      <c r="A1045" s="1">
        <v>43151</v>
      </c>
      <c r="B1045" s="2">
        <v>85804</v>
      </c>
      <c r="C1045" s="2">
        <v>1.1923154033941501E-2</v>
      </c>
      <c r="D1045" s="2">
        <v>1.18526332330151E-2</v>
      </c>
    </row>
    <row r="1046" spans="1:4" x14ac:dyDescent="0.2">
      <c r="A1046" s="1">
        <v>43152</v>
      </c>
      <c r="B1046" s="2">
        <v>86052</v>
      </c>
      <c r="C1046" s="2">
        <v>2.8903081441424799E-3</v>
      </c>
      <c r="D1046" s="2">
        <v>2.8861392345821101E-3</v>
      </c>
    </row>
    <row r="1047" spans="1:4" x14ac:dyDescent="0.2">
      <c r="A1047" s="1">
        <v>43153</v>
      </c>
      <c r="B1047" s="2">
        <v>86686</v>
      </c>
      <c r="C1047" s="2">
        <v>7.3676381722678199E-3</v>
      </c>
      <c r="D1047" s="2">
        <v>7.3406297040996497E-3</v>
      </c>
    </row>
    <row r="1048" spans="1:4" x14ac:dyDescent="0.2">
      <c r="A1048" s="1">
        <v>43154</v>
      </c>
      <c r="B1048" s="2">
        <v>87293</v>
      </c>
      <c r="C1048" s="2">
        <v>7.0022841058532403E-3</v>
      </c>
      <c r="D1048" s="2">
        <v>6.9778819621082698E-3</v>
      </c>
    </row>
    <row r="1049" spans="1:4" x14ac:dyDescent="0.2">
      <c r="A1049" s="1">
        <v>43157</v>
      </c>
      <c r="B1049" s="2">
        <v>87653</v>
      </c>
      <c r="C1049" s="2">
        <v>4.1240420194059704E-3</v>
      </c>
      <c r="D1049" s="2">
        <v>4.1155614662266903E-3</v>
      </c>
    </row>
    <row r="1050" spans="1:4" x14ac:dyDescent="0.2">
      <c r="A1050" s="1">
        <v>43158</v>
      </c>
      <c r="B1050" s="2">
        <v>86935</v>
      </c>
      <c r="C1050" s="2">
        <v>-8.1913910533580898E-3</v>
      </c>
      <c r="D1050" s="2">
        <v>-8.2251248411197193E-3</v>
      </c>
    </row>
    <row r="1051" spans="1:4" x14ac:dyDescent="0.2">
      <c r="A1051" s="1">
        <v>43159</v>
      </c>
      <c r="B1051" s="2">
        <v>85481</v>
      </c>
      <c r="C1051" s="2">
        <v>-1.6725139472019399E-2</v>
      </c>
      <c r="D1051" s="2">
        <v>-1.6866583954277401E-2</v>
      </c>
    </row>
    <row r="1052" spans="1:4" x14ac:dyDescent="0.2">
      <c r="A1052" s="1">
        <v>43160</v>
      </c>
      <c r="B1052" s="2">
        <v>85378</v>
      </c>
      <c r="C1052" s="2">
        <v>-1.2049461283793999E-3</v>
      </c>
      <c r="D1052" s="2">
        <v>-1.20567265964488E-3</v>
      </c>
    </row>
    <row r="1053" spans="1:4" x14ac:dyDescent="0.2">
      <c r="A1053" s="1">
        <v>43161</v>
      </c>
      <c r="B1053" s="2">
        <v>85761</v>
      </c>
      <c r="C1053" s="2">
        <v>4.4859331443698504E-3</v>
      </c>
      <c r="D1053" s="2">
        <v>4.4759013364398499E-3</v>
      </c>
    </row>
    <row r="1054" spans="1:4" x14ac:dyDescent="0.2">
      <c r="A1054" s="1">
        <v>43164</v>
      </c>
      <c r="B1054" s="2">
        <v>86023</v>
      </c>
      <c r="C1054" s="2">
        <v>3.0550016907451298E-3</v>
      </c>
      <c r="D1054" s="2">
        <v>3.0503446555028399E-3</v>
      </c>
    </row>
    <row r="1055" spans="1:4" x14ac:dyDescent="0.2">
      <c r="A1055" s="1">
        <v>43165</v>
      </c>
      <c r="B1055" s="2">
        <v>85653</v>
      </c>
      <c r="C1055" s="2">
        <v>-4.3011752670797402E-3</v>
      </c>
      <c r="D1055" s="2">
        <v>-4.3104519313477497E-3</v>
      </c>
    </row>
    <row r="1056" spans="1:4" x14ac:dyDescent="0.2">
      <c r="A1056" s="1">
        <v>43166</v>
      </c>
      <c r="B1056" s="2">
        <v>85484</v>
      </c>
      <c r="C1056" s="2">
        <v>-1.9730774170197999E-3</v>
      </c>
      <c r="D1056" s="2">
        <v>-1.97502649848097E-3</v>
      </c>
    </row>
    <row r="1057" spans="1:4" x14ac:dyDescent="0.2">
      <c r="A1057" s="1">
        <v>43167</v>
      </c>
      <c r="B1057" s="2">
        <v>84985</v>
      </c>
      <c r="C1057" s="2">
        <v>-5.8373496794721404E-3</v>
      </c>
      <c r="D1057" s="2">
        <v>-5.85445359862988E-3</v>
      </c>
    </row>
    <row r="1058" spans="1:4" x14ac:dyDescent="0.2">
      <c r="A1058" s="1">
        <v>43168</v>
      </c>
      <c r="B1058" s="2">
        <v>86371</v>
      </c>
      <c r="C1058" s="2">
        <v>1.6308760369476899E-2</v>
      </c>
      <c r="D1058" s="2">
        <v>1.6177200990099401E-2</v>
      </c>
    </row>
    <row r="1059" spans="1:4" x14ac:dyDescent="0.2">
      <c r="A1059" s="1">
        <v>43171</v>
      </c>
      <c r="B1059" s="2">
        <v>86900</v>
      </c>
      <c r="C1059" s="2">
        <v>6.1247409431406403E-3</v>
      </c>
      <c r="D1059" s="2">
        <v>6.1060609519320904E-3</v>
      </c>
    </row>
    <row r="1060" spans="1:4" x14ac:dyDescent="0.2">
      <c r="A1060" s="1">
        <v>43172</v>
      </c>
      <c r="B1060" s="2">
        <v>86384</v>
      </c>
      <c r="C1060" s="2">
        <v>-5.9378596087457103E-3</v>
      </c>
      <c r="D1060" s="2">
        <v>-5.9555587954152099E-3</v>
      </c>
    </row>
    <row r="1061" spans="1:4" x14ac:dyDescent="0.2">
      <c r="A1061" s="1">
        <v>43173</v>
      </c>
      <c r="B1061" s="2">
        <v>86051</v>
      </c>
      <c r="C1061" s="2">
        <v>-3.85488053343208E-3</v>
      </c>
      <c r="D1061" s="2">
        <v>-3.8623297354138499E-3</v>
      </c>
    </row>
    <row r="1062" spans="1:4" x14ac:dyDescent="0.2">
      <c r="A1062" s="1">
        <v>43174</v>
      </c>
      <c r="B1062" s="2">
        <v>84928</v>
      </c>
      <c r="C1062" s="2">
        <v>-1.30504003439821E-2</v>
      </c>
      <c r="D1062" s="2">
        <v>-1.3136305030775E-2</v>
      </c>
    </row>
    <row r="1063" spans="1:4" x14ac:dyDescent="0.2">
      <c r="A1063" s="1">
        <v>43175</v>
      </c>
      <c r="B1063" s="2">
        <v>84886</v>
      </c>
      <c r="C1063" s="2">
        <v>-4.9453654860587303E-4</v>
      </c>
      <c r="D1063" s="2">
        <v>-4.9465887213546002E-4</v>
      </c>
    </row>
    <row r="1064" spans="1:4" x14ac:dyDescent="0.2">
      <c r="A1064" s="1">
        <v>43178</v>
      </c>
      <c r="B1064" s="2">
        <v>83913</v>
      </c>
      <c r="C1064" s="2">
        <v>-1.1462431967580001E-2</v>
      </c>
      <c r="D1064" s="2">
        <v>-1.15286320026745E-2</v>
      </c>
    </row>
    <row r="1065" spans="1:4" x14ac:dyDescent="0.2">
      <c r="A1065" s="1">
        <v>43179</v>
      </c>
      <c r="B1065" s="2">
        <v>84164</v>
      </c>
      <c r="C1065" s="2">
        <v>2.99119325968555E-3</v>
      </c>
      <c r="D1065" s="2">
        <v>2.9867285421334498E-3</v>
      </c>
    </row>
    <row r="1066" spans="1:4" x14ac:dyDescent="0.2">
      <c r="A1066" s="1">
        <v>43180</v>
      </c>
      <c r="B1066" s="2">
        <v>84977</v>
      </c>
      <c r="C1066" s="2">
        <v>9.6597119908750102E-3</v>
      </c>
      <c r="D1066" s="2">
        <v>9.6133552623547201E-3</v>
      </c>
    </row>
    <row r="1067" spans="1:4" x14ac:dyDescent="0.2">
      <c r="A1067" s="1">
        <v>43181</v>
      </c>
      <c r="B1067" s="2">
        <v>84768</v>
      </c>
      <c r="C1067" s="2">
        <v>-2.4594890382103598E-3</v>
      </c>
      <c r="D1067" s="2">
        <v>-2.4625185497613002E-3</v>
      </c>
    </row>
    <row r="1068" spans="1:4" x14ac:dyDescent="0.2">
      <c r="A1068" s="1">
        <v>43182</v>
      </c>
      <c r="B1068" s="2">
        <v>84377</v>
      </c>
      <c r="C1068" s="2">
        <v>-4.6125896564741496E-3</v>
      </c>
      <c r="D1068" s="2">
        <v>-4.6232604741899604E-3</v>
      </c>
    </row>
    <row r="1069" spans="1:4" x14ac:dyDescent="0.2">
      <c r="A1069" s="1">
        <v>43185</v>
      </c>
      <c r="B1069" s="2">
        <v>85088</v>
      </c>
      <c r="C1069" s="2">
        <v>8.4264669281912691E-3</v>
      </c>
      <c r="D1069" s="2">
        <v>8.3911624451399897E-3</v>
      </c>
    </row>
    <row r="1070" spans="1:4" x14ac:dyDescent="0.2">
      <c r="A1070" s="1">
        <v>43186</v>
      </c>
      <c r="B1070" s="2">
        <v>83808</v>
      </c>
      <c r="C1070" s="2">
        <v>-1.5043249341857899E-2</v>
      </c>
      <c r="D1070" s="2">
        <v>-1.5157546735307901E-2</v>
      </c>
    </row>
    <row r="1071" spans="1:4" x14ac:dyDescent="0.2">
      <c r="A1071" s="1">
        <v>43187</v>
      </c>
      <c r="B1071" s="2">
        <v>83874</v>
      </c>
      <c r="C1071" s="2">
        <v>7.8751431844215102E-4</v>
      </c>
      <c r="D1071" s="2">
        <v>7.8720439174507595E-4</v>
      </c>
    </row>
    <row r="1072" spans="1:4" x14ac:dyDescent="0.2">
      <c r="A1072" s="1">
        <v>43188</v>
      </c>
      <c r="B1072" s="2">
        <v>85366</v>
      </c>
      <c r="C1072" s="2">
        <v>1.7788587643369901E-2</v>
      </c>
      <c r="D1072" s="2">
        <v>1.7632222340395701E-2</v>
      </c>
    </row>
    <row r="1073" spans="1:4" x14ac:dyDescent="0.2">
      <c r="A1073" s="1">
        <v>43192</v>
      </c>
      <c r="B1073" s="2">
        <v>84666</v>
      </c>
      <c r="C1073" s="2">
        <v>-8.1999859428812903E-3</v>
      </c>
      <c r="D1073" s="2">
        <v>-8.2337907537635598E-3</v>
      </c>
    </row>
    <row r="1074" spans="1:4" x14ac:dyDescent="0.2">
      <c r="A1074" s="1">
        <v>43193</v>
      </c>
      <c r="B1074" s="2">
        <v>84623</v>
      </c>
      <c r="C1074" s="2">
        <v>-5.0787801478746598E-4</v>
      </c>
      <c r="D1074" s="2">
        <v>-5.0800702851042296E-4</v>
      </c>
    </row>
    <row r="1075" spans="1:4" x14ac:dyDescent="0.2">
      <c r="A1075" s="1">
        <v>43194</v>
      </c>
      <c r="B1075" s="2">
        <v>84360</v>
      </c>
      <c r="C1075" s="2">
        <v>-3.1079021069921899E-3</v>
      </c>
      <c r="D1075" s="2">
        <v>-3.1127416645943102E-3</v>
      </c>
    </row>
    <row r="1076" spans="1:4" x14ac:dyDescent="0.2">
      <c r="A1076" s="1">
        <v>43195</v>
      </c>
      <c r="B1076" s="2">
        <v>85210</v>
      </c>
      <c r="C1076" s="2">
        <v>1.00758653390232E-2</v>
      </c>
      <c r="D1076" s="2">
        <v>1.00254422292907E-2</v>
      </c>
    </row>
    <row r="1077" spans="1:4" x14ac:dyDescent="0.2">
      <c r="A1077" s="1">
        <v>43196</v>
      </c>
      <c r="B1077" s="2">
        <v>84820</v>
      </c>
      <c r="C1077" s="2">
        <v>-4.5769275906584203E-3</v>
      </c>
      <c r="D1077" s="2">
        <v>-4.5874337934199896E-3</v>
      </c>
    </row>
    <row r="1078" spans="1:4" x14ac:dyDescent="0.2">
      <c r="A1078" s="1">
        <v>43199</v>
      </c>
      <c r="B1078" s="2">
        <v>83307</v>
      </c>
      <c r="C1078" s="2">
        <v>-1.78377741098797E-2</v>
      </c>
      <c r="D1078" s="2">
        <v>-1.7998784790828601E-2</v>
      </c>
    </row>
    <row r="1079" spans="1:4" x14ac:dyDescent="0.2">
      <c r="A1079" s="1">
        <v>43200</v>
      </c>
      <c r="B1079" s="2">
        <v>84510</v>
      </c>
      <c r="C1079" s="2">
        <v>1.44405632179769E-2</v>
      </c>
      <c r="D1079" s="2">
        <v>1.43372913007749E-2</v>
      </c>
    </row>
    <row r="1080" spans="1:4" x14ac:dyDescent="0.2">
      <c r="A1080" s="1">
        <v>43201</v>
      </c>
      <c r="B1080" s="2">
        <v>85246</v>
      </c>
      <c r="C1080" s="2">
        <v>8.7090285173352395E-3</v>
      </c>
      <c r="D1080" s="2">
        <v>8.6713236853047295E-3</v>
      </c>
    </row>
    <row r="1081" spans="1:4" x14ac:dyDescent="0.2">
      <c r="A1081" s="1">
        <v>43202</v>
      </c>
      <c r="B1081" s="2">
        <v>85444</v>
      </c>
      <c r="C1081" s="2">
        <v>2.3226896276658002E-3</v>
      </c>
      <c r="D1081" s="2">
        <v>2.3199963537326299E-3</v>
      </c>
    </row>
    <row r="1082" spans="1:4" x14ac:dyDescent="0.2">
      <c r="A1082" s="1">
        <v>43203</v>
      </c>
      <c r="B1082" s="2">
        <v>84334</v>
      </c>
      <c r="C1082" s="2">
        <v>-1.2990964842470001E-2</v>
      </c>
      <c r="D1082" s="2">
        <v>-1.3076085428923301E-2</v>
      </c>
    </row>
    <row r="1083" spans="1:4" x14ac:dyDescent="0.2">
      <c r="A1083" s="1">
        <v>43206</v>
      </c>
      <c r="B1083" s="2">
        <v>82862</v>
      </c>
      <c r="C1083" s="2">
        <v>-1.74544074750397E-2</v>
      </c>
      <c r="D1083" s="2">
        <v>-1.7608531709823599E-2</v>
      </c>
    </row>
    <row r="1084" spans="1:4" x14ac:dyDescent="0.2">
      <c r="A1084" s="1">
        <v>43207</v>
      </c>
      <c r="B1084" s="2">
        <v>84086</v>
      </c>
      <c r="C1084" s="2">
        <v>1.4771547874779901E-2</v>
      </c>
      <c r="D1084" s="2">
        <v>1.46635111749111E-2</v>
      </c>
    </row>
    <row r="1085" spans="1:4" x14ac:dyDescent="0.2">
      <c r="A1085" s="1">
        <v>43208</v>
      </c>
      <c r="B1085" s="2">
        <v>85776</v>
      </c>
      <c r="C1085" s="2">
        <v>2.0098470613419499E-2</v>
      </c>
      <c r="D1085" s="2">
        <v>1.98991624535894E-2</v>
      </c>
    </row>
    <row r="1086" spans="1:4" x14ac:dyDescent="0.2">
      <c r="A1086" s="1">
        <v>43209</v>
      </c>
      <c r="B1086" s="2">
        <v>85824</v>
      </c>
      <c r="C1086" s="2">
        <v>5.5959709009512104E-4</v>
      </c>
      <c r="D1086" s="2">
        <v>5.5944057403140002E-4</v>
      </c>
    </row>
    <row r="1087" spans="1:4" x14ac:dyDescent="0.2">
      <c r="A1087" s="1">
        <v>43210</v>
      </c>
      <c r="B1087" s="2">
        <v>85550</v>
      </c>
      <c r="C1087" s="2">
        <v>-3.1925801640566602E-3</v>
      </c>
      <c r="D1087" s="2">
        <v>-3.1976873210108302E-3</v>
      </c>
    </row>
    <row r="1088" spans="1:4" x14ac:dyDescent="0.2">
      <c r="A1088" s="1">
        <v>43213</v>
      </c>
      <c r="B1088" s="2">
        <v>85602</v>
      </c>
      <c r="C1088" s="2">
        <v>6.07831677381654E-4</v>
      </c>
      <c r="D1088" s="2">
        <v>6.0764702252989603E-4</v>
      </c>
    </row>
    <row r="1089" spans="1:4" x14ac:dyDescent="0.2">
      <c r="A1089" s="1">
        <v>43214</v>
      </c>
      <c r="B1089" s="2">
        <v>85469</v>
      </c>
      <c r="C1089" s="2">
        <v>-1.553702016308E-3</v>
      </c>
      <c r="D1089" s="2">
        <v>-1.5549102629514101E-3</v>
      </c>
    </row>
    <row r="1090" spans="1:4" x14ac:dyDescent="0.2">
      <c r="A1090" s="1">
        <v>43215</v>
      </c>
      <c r="B1090" s="2">
        <v>85044</v>
      </c>
      <c r="C1090" s="2">
        <v>-4.9725631515520298E-3</v>
      </c>
      <c r="D1090" s="2">
        <v>-4.98496748166168E-3</v>
      </c>
    </row>
    <row r="1091" spans="1:4" x14ac:dyDescent="0.2">
      <c r="A1091" s="1">
        <v>43216</v>
      </c>
      <c r="B1091" s="2">
        <v>86383</v>
      </c>
      <c r="C1091" s="2">
        <v>1.5744790931752999E-2</v>
      </c>
      <c r="D1091" s="2">
        <v>1.56221275749889E-2</v>
      </c>
    </row>
    <row r="1092" spans="1:4" x14ac:dyDescent="0.2">
      <c r="A1092" s="1">
        <v>43217</v>
      </c>
      <c r="B1092" s="2">
        <v>86445</v>
      </c>
      <c r="C1092" s="2">
        <v>7.1773381336614995E-4</v>
      </c>
      <c r="D1092" s="2">
        <v>7.1747636563132403E-4</v>
      </c>
    </row>
    <row r="1093" spans="1:4" x14ac:dyDescent="0.2">
      <c r="A1093" s="1">
        <v>43220</v>
      </c>
      <c r="B1093" s="2">
        <v>86115</v>
      </c>
      <c r="C1093" s="2">
        <v>-3.8174561860142599E-3</v>
      </c>
      <c r="D1093" s="2">
        <v>-3.8247612690295598E-3</v>
      </c>
    </row>
    <row r="1094" spans="1:4" x14ac:dyDescent="0.2">
      <c r="A1094" s="1">
        <v>43222</v>
      </c>
      <c r="B1094" s="2">
        <v>84547</v>
      </c>
      <c r="C1094" s="2">
        <v>-1.82082099518086E-2</v>
      </c>
      <c r="D1094" s="2">
        <v>-1.83760195359556E-2</v>
      </c>
    </row>
    <row r="1095" spans="1:4" x14ac:dyDescent="0.2">
      <c r="A1095" s="1">
        <v>43223</v>
      </c>
      <c r="B1095" s="2">
        <v>83288</v>
      </c>
      <c r="C1095" s="2">
        <v>-1.4891125646090299E-2</v>
      </c>
      <c r="D1095" s="2">
        <v>-1.5003111579302401E-2</v>
      </c>
    </row>
    <row r="1096" spans="1:4" x14ac:dyDescent="0.2">
      <c r="A1096" s="1">
        <v>43224</v>
      </c>
      <c r="B1096" s="2">
        <v>83118</v>
      </c>
      <c r="C1096" s="2">
        <v>-2.0411103640380901E-3</v>
      </c>
      <c r="D1096" s="2">
        <v>-2.0431962686548498E-3</v>
      </c>
    </row>
    <row r="1097" spans="1:4" x14ac:dyDescent="0.2">
      <c r="A1097" s="1">
        <v>43227</v>
      </c>
      <c r="B1097" s="2">
        <v>82714</v>
      </c>
      <c r="C1097" s="2">
        <v>-4.8605596862292301E-3</v>
      </c>
      <c r="D1097" s="2">
        <v>-4.87241062351443E-3</v>
      </c>
    </row>
    <row r="1098" spans="1:4" x14ac:dyDescent="0.2">
      <c r="A1098" s="1">
        <v>43228</v>
      </c>
      <c r="B1098" s="2">
        <v>82956</v>
      </c>
      <c r="C1098" s="2">
        <v>2.9257441303769398E-3</v>
      </c>
      <c r="D1098" s="2">
        <v>2.9214724708456802E-3</v>
      </c>
    </row>
    <row r="1099" spans="1:4" x14ac:dyDescent="0.2">
      <c r="A1099" s="1">
        <v>43229</v>
      </c>
      <c r="B1099" s="2">
        <v>84265</v>
      </c>
      <c r="C1099" s="2">
        <v>1.5779449346641699E-2</v>
      </c>
      <c r="D1099" s="2">
        <v>1.5656248176855101E-2</v>
      </c>
    </row>
    <row r="1100" spans="1:4" x14ac:dyDescent="0.2">
      <c r="A1100" s="1">
        <v>43230</v>
      </c>
      <c r="B1100" s="2">
        <v>85861</v>
      </c>
      <c r="C1100" s="2">
        <v>1.8940248027057498E-2</v>
      </c>
      <c r="D1100" s="2">
        <v>1.8763114667599799E-2</v>
      </c>
    </row>
    <row r="1101" spans="1:4" x14ac:dyDescent="0.2">
      <c r="A1101" s="1">
        <v>43231</v>
      </c>
      <c r="B1101" s="2">
        <v>85220</v>
      </c>
      <c r="C1101" s="2">
        <v>-7.4655547920475804E-3</v>
      </c>
      <c r="D1101" s="2">
        <v>-7.4935615238170801E-3</v>
      </c>
    </row>
    <row r="1102" spans="1:4" x14ac:dyDescent="0.2">
      <c r="A1102" s="1">
        <v>43234</v>
      </c>
      <c r="B1102" s="2">
        <v>85232</v>
      </c>
      <c r="C1102" s="2">
        <v>1.4081201595872499E-4</v>
      </c>
      <c r="D1102" s="2">
        <v>1.40802102877382E-4</v>
      </c>
    </row>
    <row r="1103" spans="1:4" x14ac:dyDescent="0.2">
      <c r="A1103" s="1">
        <v>43235</v>
      </c>
      <c r="B1103" s="2">
        <v>85130</v>
      </c>
      <c r="C1103" s="2">
        <v>-1.19673362117512E-3</v>
      </c>
      <c r="D1103" s="2">
        <v>-1.1974502786776199E-3</v>
      </c>
    </row>
    <row r="1104" spans="1:4" x14ac:dyDescent="0.2">
      <c r="A1104" s="1">
        <v>43236</v>
      </c>
      <c r="B1104" s="2">
        <v>86537</v>
      </c>
      <c r="C1104" s="2">
        <v>1.65276635733584E-2</v>
      </c>
      <c r="D1104" s="2">
        <v>1.6392568249510402E-2</v>
      </c>
    </row>
    <row r="1105" spans="1:4" x14ac:dyDescent="0.2">
      <c r="A1105" s="1">
        <v>43237</v>
      </c>
      <c r="B1105" s="2">
        <v>83622</v>
      </c>
      <c r="C1105" s="2">
        <v>-3.3685013346892098E-2</v>
      </c>
      <c r="D1105" s="2">
        <v>-3.4265424780048501E-2</v>
      </c>
    </row>
    <row r="1106" spans="1:4" x14ac:dyDescent="0.2">
      <c r="A1106" s="1">
        <v>43238</v>
      </c>
      <c r="B1106" s="2">
        <v>83082</v>
      </c>
      <c r="C1106" s="2">
        <v>-6.4576307670229901E-3</v>
      </c>
      <c r="D1106" s="2">
        <v>-6.4785714647956297E-3</v>
      </c>
    </row>
    <row r="1107" spans="1:4" x14ac:dyDescent="0.2">
      <c r="A1107" s="1">
        <v>43241</v>
      </c>
      <c r="B1107" s="2">
        <v>81815</v>
      </c>
      <c r="C1107" s="2">
        <v>-1.5249993981849201E-2</v>
      </c>
      <c r="D1107" s="2">
        <v>-1.5367471019773E-2</v>
      </c>
    </row>
    <row r="1108" spans="1:4" x14ac:dyDescent="0.2">
      <c r="A1108" s="1">
        <v>43242</v>
      </c>
      <c r="B1108" s="2">
        <v>82739</v>
      </c>
      <c r="C1108" s="2">
        <v>1.1293772535598601E-2</v>
      </c>
      <c r="D1108" s="2">
        <v>1.12304740266745E-2</v>
      </c>
    </row>
    <row r="1109" spans="1:4" x14ac:dyDescent="0.2">
      <c r="A1109" s="1">
        <v>43243</v>
      </c>
      <c r="B1109" s="2">
        <v>80867</v>
      </c>
      <c r="C1109" s="2">
        <v>-2.2625364096738002E-2</v>
      </c>
      <c r="D1109" s="2">
        <v>-2.2885245062647198E-2</v>
      </c>
    </row>
    <row r="1110" spans="1:4" x14ac:dyDescent="0.2">
      <c r="A1110" s="1">
        <v>43244</v>
      </c>
      <c r="B1110" s="2">
        <v>80122</v>
      </c>
      <c r="C1110" s="2">
        <v>-9.2126578208663306E-3</v>
      </c>
      <c r="D1110" s="2">
        <v>-9.2553568026623699E-3</v>
      </c>
    </row>
    <row r="1111" spans="1:4" x14ac:dyDescent="0.2">
      <c r="A1111" s="1">
        <v>43245</v>
      </c>
      <c r="B1111" s="2">
        <v>78898</v>
      </c>
      <c r="C1111" s="2">
        <v>-1.5276703027882499E-2</v>
      </c>
      <c r="D1111" s="2">
        <v>-1.53945940541339E-2</v>
      </c>
    </row>
    <row r="1112" spans="1:4" x14ac:dyDescent="0.2">
      <c r="A1112" s="1">
        <v>43248</v>
      </c>
      <c r="B1112" s="2">
        <v>75356</v>
      </c>
      <c r="C1112" s="2">
        <v>-4.4893406676975403E-2</v>
      </c>
      <c r="D1112" s="2">
        <v>-4.5932328684962102E-2</v>
      </c>
    </row>
    <row r="1113" spans="1:4" x14ac:dyDescent="0.2">
      <c r="A1113" s="1">
        <v>43249</v>
      </c>
      <c r="B1113" s="2">
        <v>76072</v>
      </c>
      <c r="C1113" s="2">
        <v>9.5015659005255292E-3</v>
      </c>
      <c r="D1113" s="2">
        <v>9.4567099340152096E-3</v>
      </c>
    </row>
    <row r="1114" spans="1:4" x14ac:dyDescent="0.2">
      <c r="A1114" s="1">
        <v>43250</v>
      </c>
      <c r="B1114" s="2">
        <v>76754</v>
      </c>
      <c r="C1114" s="2">
        <v>8.9651908718055805E-3</v>
      </c>
      <c r="D1114" s="2">
        <v>8.9252421359495796E-3</v>
      </c>
    </row>
    <row r="1115" spans="1:4" x14ac:dyDescent="0.2">
      <c r="A1115" s="1">
        <v>43252</v>
      </c>
      <c r="B1115" s="2">
        <v>77240</v>
      </c>
      <c r="C1115" s="2">
        <v>6.3319175547853499E-3</v>
      </c>
      <c r="D1115" s="2">
        <v>6.3119551872208501E-3</v>
      </c>
    </row>
    <row r="1116" spans="1:4" x14ac:dyDescent="0.2">
      <c r="A1116" s="1">
        <v>43255</v>
      </c>
      <c r="B1116" s="2">
        <v>78596</v>
      </c>
      <c r="C1116" s="2">
        <v>1.75556706369757E-2</v>
      </c>
      <c r="D1116" s="2">
        <v>1.7403349994635699E-2</v>
      </c>
    </row>
    <row r="1117" spans="1:4" x14ac:dyDescent="0.2">
      <c r="A1117" s="1">
        <v>43256</v>
      </c>
      <c r="B1117" s="2">
        <v>76642</v>
      </c>
      <c r="C1117" s="2">
        <v>-2.4861316097511299E-2</v>
      </c>
      <c r="D1117" s="2">
        <v>-2.5175578199436902E-2</v>
      </c>
    </row>
    <row r="1118" spans="1:4" x14ac:dyDescent="0.2">
      <c r="A1118" s="1">
        <v>43257</v>
      </c>
      <c r="B1118" s="2">
        <v>76117</v>
      </c>
      <c r="C1118" s="2">
        <v>-6.8500300096552297E-3</v>
      </c>
      <c r="D1118" s="2">
        <v>-6.8735991598119304E-3</v>
      </c>
    </row>
    <row r="1119" spans="1:4" x14ac:dyDescent="0.2">
      <c r="A1119" s="1">
        <v>43258</v>
      </c>
      <c r="B1119" s="2">
        <v>73851</v>
      </c>
      <c r="C1119" s="2">
        <v>-2.9769959404600799E-2</v>
      </c>
      <c r="D1119" s="2">
        <v>-3.0222080348581402E-2</v>
      </c>
    </row>
    <row r="1120" spans="1:4" x14ac:dyDescent="0.2">
      <c r="A1120" s="1">
        <v>43259</v>
      </c>
      <c r="B1120" s="2">
        <v>72942</v>
      </c>
      <c r="C1120" s="2">
        <v>-1.23085672502742E-2</v>
      </c>
      <c r="D1120" s="2">
        <v>-1.23849450454072E-2</v>
      </c>
    </row>
    <row r="1121" spans="1:4" x14ac:dyDescent="0.2">
      <c r="A1121" s="1">
        <v>43262</v>
      </c>
      <c r="B1121" s="2">
        <v>72308</v>
      </c>
      <c r="C1121" s="2">
        <v>-8.6918373502235004E-3</v>
      </c>
      <c r="D1121" s="2">
        <v>-8.729831689104E-3</v>
      </c>
    </row>
    <row r="1122" spans="1:4" x14ac:dyDescent="0.2">
      <c r="A1122" s="1">
        <v>43263</v>
      </c>
      <c r="B1122" s="2">
        <v>72754</v>
      </c>
      <c r="C1122" s="2">
        <v>6.16805885932403E-3</v>
      </c>
      <c r="D1122" s="2">
        <v>6.1491142453636797E-3</v>
      </c>
    </row>
    <row r="1123" spans="1:4" x14ac:dyDescent="0.2">
      <c r="A1123" s="1">
        <v>43264</v>
      </c>
      <c r="B1123" s="2">
        <v>72122</v>
      </c>
      <c r="C1123" s="2">
        <v>-8.6868075982076097E-3</v>
      </c>
      <c r="D1123" s="2">
        <v>-8.7247578488539902E-3</v>
      </c>
    </row>
    <row r="1124" spans="1:4" x14ac:dyDescent="0.2">
      <c r="A1124" s="1">
        <v>43265</v>
      </c>
      <c r="B1124" s="2">
        <v>71421</v>
      </c>
      <c r="C1124" s="2">
        <v>-9.7196417181997195E-3</v>
      </c>
      <c r="D1124" s="2">
        <v>-9.7671857606361594E-3</v>
      </c>
    </row>
    <row r="1125" spans="1:4" x14ac:dyDescent="0.2">
      <c r="A1125" s="1">
        <v>43266</v>
      </c>
      <c r="B1125" s="2">
        <v>70758</v>
      </c>
      <c r="C1125" s="2">
        <v>-9.2829839963035603E-3</v>
      </c>
      <c r="D1125" s="2">
        <v>-9.3263394125933895E-3</v>
      </c>
    </row>
    <row r="1126" spans="1:4" x14ac:dyDescent="0.2">
      <c r="A1126" s="1">
        <v>43269</v>
      </c>
      <c r="B1126" s="2">
        <v>69815</v>
      </c>
      <c r="C1126" s="2">
        <v>-1.33271149551994E-2</v>
      </c>
      <c r="D1126" s="2">
        <v>-1.3416717941729999E-2</v>
      </c>
    </row>
    <row r="1127" spans="1:4" x14ac:dyDescent="0.2">
      <c r="A1127" s="1">
        <v>43270</v>
      </c>
      <c r="B1127" s="2">
        <v>71394</v>
      </c>
      <c r="C1127" s="2">
        <v>2.2616916135501E-2</v>
      </c>
      <c r="D1127" s="2">
        <v>2.2364945806913401E-2</v>
      </c>
    </row>
    <row r="1128" spans="1:4" x14ac:dyDescent="0.2">
      <c r="A1128" s="1">
        <v>43271</v>
      </c>
      <c r="B1128" s="2">
        <v>72123</v>
      </c>
      <c r="C1128" s="2">
        <v>1.0210942095974399E-2</v>
      </c>
      <c r="D1128" s="2">
        <v>1.01591626066702E-2</v>
      </c>
    </row>
    <row r="1129" spans="1:4" x14ac:dyDescent="0.2">
      <c r="A1129" s="1">
        <v>43272</v>
      </c>
      <c r="B1129" s="2">
        <v>70075</v>
      </c>
      <c r="C1129" s="2">
        <v>-2.8395934722626599E-2</v>
      </c>
      <c r="D1129" s="2">
        <v>-2.8806897756889601E-2</v>
      </c>
    </row>
    <row r="1130" spans="1:4" x14ac:dyDescent="0.2">
      <c r="A1130" s="1">
        <v>43273</v>
      </c>
      <c r="B1130" s="2">
        <v>70641</v>
      </c>
      <c r="C1130" s="2">
        <v>8.0770602925437397E-3</v>
      </c>
      <c r="D1130" s="2">
        <v>8.04461543004408E-3</v>
      </c>
    </row>
    <row r="1131" spans="1:4" x14ac:dyDescent="0.2">
      <c r="A1131" s="1">
        <v>43276</v>
      </c>
      <c r="B1131" s="2">
        <v>70953</v>
      </c>
      <c r="C1131" s="2">
        <v>4.4166985178579797E-3</v>
      </c>
      <c r="D1131" s="2">
        <v>4.4069735293395199E-3</v>
      </c>
    </row>
    <row r="1132" spans="1:4" x14ac:dyDescent="0.2">
      <c r="A1132" s="1">
        <v>43277</v>
      </c>
      <c r="B1132" s="2">
        <v>71405</v>
      </c>
      <c r="C1132" s="2">
        <v>6.3704142178624404E-3</v>
      </c>
      <c r="D1132" s="2">
        <v>6.3502088946609204E-3</v>
      </c>
    </row>
    <row r="1133" spans="1:4" x14ac:dyDescent="0.2">
      <c r="A1133" s="1">
        <v>43278</v>
      </c>
      <c r="B1133" s="2">
        <v>70609</v>
      </c>
      <c r="C1133" s="2">
        <v>-1.11476787339823E-2</v>
      </c>
      <c r="D1133" s="2">
        <v>-1.12102797768849E-2</v>
      </c>
    </row>
    <row r="1134" spans="1:4" x14ac:dyDescent="0.2">
      <c r="A1134" s="1">
        <v>43279</v>
      </c>
      <c r="B1134" s="2">
        <v>71767</v>
      </c>
      <c r="C1134" s="2">
        <v>1.64001756150065E-2</v>
      </c>
      <c r="D1134" s="2">
        <v>1.62671452452487E-2</v>
      </c>
    </row>
    <row r="1135" spans="1:4" x14ac:dyDescent="0.2">
      <c r="A1135" s="1">
        <v>43280</v>
      </c>
      <c r="B1135" s="2">
        <v>72763</v>
      </c>
      <c r="C1135" s="2">
        <v>1.38782448757786E-2</v>
      </c>
      <c r="D1135" s="2">
        <v>1.3782823872517801E-2</v>
      </c>
    </row>
    <row r="1136" spans="1:4" x14ac:dyDescent="0.2">
      <c r="A1136" s="1">
        <v>43283</v>
      </c>
      <c r="B1136" s="2">
        <v>72840</v>
      </c>
      <c r="C1136" s="2">
        <v>1.05823014444151E-3</v>
      </c>
      <c r="D1136" s="2">
        <v>1.057670613629E-3</v>
      </c>
    </row>
    <row r="1137" spans="1:4" x14ac:dyDescent="0.2">
      <c r="A1137" s="1">
        <v>43284</v>
      </c>
      <c r="B1137" s="2">
        <v>73668</v>
      </c>
      <c r="C1137" s="2">
        <v>1.13673805601318E-2</v>
      </c>
      <c r="D1137" s="2">
        <v>1.1303257373952399E-2</v>
      </c>
    </row>
    <row r="1138" spans="1:4" x14ac:dyDescent="0.2">
      <c r="A1138" s="1">
        <v>43285</v>
      </c>
      <c r="B1138" s="2">
        <v>74743</v>
      </c>
      <c r="C1138" s="2">
        <v>1.4592496063419599E-2</v>
      </c>
      <c r="D1138" s="2">
        <v>1.44870501674741E-2</v>
      </c>
    </row>
    <row r="1139" spans="1:4" x14ac:dyDescent="0.2">
      <c r="A1139" s="1">
        <v>43286</v>
      </c>
      <c r="B1139" s="2">
        <v>74553</v>
      </c>
      <c r="C1139" s="2">
        <v>-2.5420440710166598E-3</v>
      </c>
      <c r="D1139" s="2">
        <v>-2.54528055105956E-3</v>
      </c>
    </row>
    <row r="1140" spans="1:4" x14ac:dyDescent="0.2">
      <c r="A1140" s="1">
        <v>43287</v>
      </c>
      <c r="B1140" s="2">
        <v>75010</v>
      </c>
      <c r="C1140" s="2">
        <v>6.1298673426957197E-3</v>
      </c>
      <c r="D1140" s="2">
        <v>6.1111561317706399E-3</v>
      </c>
    </row>
    <row r="1141" spans="1:4" x14ac:dyDescent="0.2">
      <c r="A1141" s="1">
        <v>43291</v>
      </c>
      <c r="B1141" s="2">
        <v>74862</v>
      </c>
      <c r="C1141" s="2">
        <v>-1.9730702572989798E-3</v>
      </c>
      <c r="D1141" s="2">
        <v>-1.97501932460557E-3</v>
      </c>
    </row>
    <row r="1142" spans="1:4" x14ac:dyDescent="0.2">
      <c r="A1142" s="1">
        <v>43292</v>
      </c>
      <c r="B1142" s="2">
        <v>74399</v>
      </c>
      <c r="C1142" s="2">
        <v>-6.1847132056317396E-3</v>
      </c>
      <c r="D1142" s="2">
        <v>-6.2039177684374003E-3</v>
      </c>
    </row>
    <row r="1143" spans="1:4" x14ac:dyDescent="0.2">
      <c r="A1143" s="1">
        <v>43293</v>
      </c>
      <c r="B1143" s="2">
        <v>75856</v>
      </c>
      <c r="C1143" s="2">
        <v>1.9583596553717199E-2</v>
      </c>
      <c r="D1143" s="2">
        <v>1.9394305271260699E-2</v>
      </c>
    </row>
    <row r="1144" spans="1:4" x14ac:dyDescent="0.2">
      <c r="A1144" s="1">
        <v>43294</v>
      </c>
      <c r="B1144" s="2">
        <v>76594</v>
      </c>
      <c r="C1144" s="2">
        <v>9.7289601349925797E-3</v>
      </c>
      <c r="D1144" s="2">
        <v>9.6819385371849295E-3</v>
      </c>
    </row>
    <row r="1145" spans="1:4" x14ac:dyDescent="0.2">
      <c r="A1145" s="1">
        <v>43297</v>
      </c>
      <c r="B1145" s="2">
        <v>76653</v>
      </c>
      <c r="C1145" s="2">
        <v>7.7029532339345497E-4</v>
      </c>
      <c r="D1145" s="2">
        <v>7.6999879821570201E-4</v>
      </c>
    </row>
    <row r="1146" spans="1:4" x14ac:dyDescent="0.2">
      <c r="A1146" s="1">
        <v>43298</v>
      </c>
      <c r="B1146" s="2">
        <v>78130</v>
      </c>
      <c r="C1146" s="2">
        <v>1.9268652238007701E-2</v>
      </c>
      <c r="D1146" s="2">
        <v>1.9085362513489801E-2</v>
      </c>
    </row>
    <row r="1147" spans="1:4" x14ac:dyDescent="0.2">
      <c r="A1147" s="1">
        <v>43299</v>
      </c>
      <c r="B1147" s="2">
        <v>77363</v>
      </c>
      <c r="C1147" s="2">
        <v>-9.8169717138103501E-3</v>
      </c>
      <c r="D1147" s="2">
        <v>-9.8654758844012296E-3</v>
      </c>
    </row>
    <row r="1148" spans="1:4" x14ac:dyDescent="0.2">
      <c r="A1148" s="1">
        <v>43300</v>
      </c>
      <c r="B1148" s="2">
        <v>77487</v>
      </c>
      <c r="C1148" s="2">
        <v>1.60283339580936E-3</v>
      </c>
      <c r="D1148" s="2">
        <v>1.60155022931375E-3</v>
      </c>
    </row>
    <row r="1149" spans="1:4" x14ac:dyDescent="0.2">
      <c r="A1149" s="1">
        <v>43301</v>
      </c>
      <c r="B1149" s="2">
        <v>78571</v>
      </c>
      <c r="C1149" s="2">
        <v>1.39894433905041E-2</v>
      </c>
      <c r="D1149" s="2">
        <v>1.3892494257307099E-2</v>
      </c>
    </row>
    <row r="1150" spans="1:4" x14ac:dyDescent="0.2">
      <c r="A1150" s="1">
        <v>43304</v>
      </c>
      <c r="B1150" s="2">
        <v>77996</v>
      </c>
      <c r="C1150" s="2">
        <v>-7.3182217357549203E-3</v>
      </c>
      <c r="D1150" s="2">
        <v>-7.3451312875323204E-3</v>
      </c>
    </row>
    <row r="1151" spans="1:4" x14ac:dyDescent="0.2">
      <c r="A1151" s="1">
        <v>43305</v>
      </c>
      <c r="B1151" s="2">
        <v>79155</v>
      </c>
      <c r="C1151" s="2">
        <v>1.48597363967382E-2</v>
      </c>
      <c r="D1151" s="2">
        <v>1.47504122024005E-2</v>
      </c>
    </row>
    <row r="1152" spans="1:4" x14ac:dyDescent="0.2">
      <c r="A1152" s="1">
        <v>43306</v>
      </c>
      <c r="B1152" s="2">
        <v>80218</v>
      </c>
      <c r="C1152" s="2">
        <v>1.34293474827869E-2</v>
      </c>
      <c r="D1152" s="2">
        <v>1.33399730668284E-2</v>
      </c>
    </row>
    <row r="1153" spans="1:4" x14ac:dyDescent="0.2">
      <c r="A1153" s="1">
        <v>43307</v>
      </c>
      <c r="B1153" s="2">
        <v>79405</v>
      </c>
      <c r="C1153" s="2">
        <v>-1.0134882445336399E-2</v>
      </c>
      <c r="D1153" s="2">
        <v>-1.01865900299594E-2</v>
      </c>
    </row>
    <row r="1154" spans="1:4" x14ac:dyDescent="0.2">
      <c r="A1154" s="1">
        <v>43308</v>
      </c>
      <c r="B1154" s="2">
        <v>79866</v>
      </c>
      <c r="C1154" s="2">
        <v>5.8056797430892102E-3</v>
      </c>
      <c r="D1154" s="2">
        <v>5.7888917303271998E-3</v>
      </c>
    </row>
    <row r="1155" spans="1:4" x14ac:dyDescent="0.2">
      <c r="A1155" s="1">
        <v>43311</v>
      </c>
      <c r="B1155" s="2">
        <v>80276</v>
      </c>
      <c r="C1155" s="2">
        <v>5.1335987779530497E-3</v>
      </c>
      <c r="D1155" s="2">
        <v>5.1204667834995601E-3</v>
      </c>
    </row>
    <row r="1156" spans="1:4" x14ac:dyDescent="0.2">
      <c r="A1156" s="1">
        <v>43312</v>
      </c>
      <c r="B1156" s="2">
        <v>79220</v>
      </c>
      <c r="C1156" s="2">
        <v>-1.31546165728238E-2</v>
      </c>
      <c r="D1156" s="2">
        <v>-1.3241904882666199E-2</v>
      </c>
    </row>
    <row r="1157" spans="1:4" x14ac:dyDescent="0.2">
      <c r="A1157" s="1">
        <v>43313</v>
      </c>
      <c r="B1157" s="2">
        <v>79302</v>
      </c>
      <c r="C1157" s="2">
        <v>1.0350921484474399E-3</v>
      </c>
      <c r="D1157" s="2">
        <v>1.03455680995415E-3</v>
      </c>
    </row>
    <row r="1158" spans="1:4" x14ac:dyDescent="0.2">
      <c r="A1158" s="1">
        <v>43314</v>
      </c>
      <c r="B1158" s="2">
        <v>79637</v>
      </c>
      <c r="C1158" s="2">
        <v>4.2243575193563502E-3</v>
      </c>
      <c r="D1158" s="2">
        <v>4.2154599699493001E-3</v>
      </c>
    </row>
    <row r="1159" spans="1:4" x14ac:dyDescent="0.2">
      <c r="A1159" s="1">
        <v>43315</v>
      </c>
      <c r="B1159" s="2">
        <v>81435</v>
      </c>
      <c r="C1159" s="2">
        <v>2.2577445157401701E-2</v>
      </c>
      <c r="D1159" s="2">
        <v>2.23263470518501E-2</v>
      </c>
    </row>
    <row r="1160" spans="1:4" x14ac:dyDescent="0.2">
      <c r="A1160" s="1">
        <v>43318</v>
      </c>
      <c r="B1160" s="2">
        <v>81051</v>
      </c>
      <c r="C1160" s="2">
        <v>-4.715417203905E-3</v>
      </c>
      <c r="D1160" s="2">
        <v>-4.7265698570281896E-3</v>
      </c>
    </row>
    <row r="1161" spans="1:4" x14ac:dyDescent="0.2">
      <c r="A1161" s="1">
        <v>43319</v>
      </c>
      <c r="B1161" s="2">
        <v>80347</v>
      </c>
      <c r="C1161" s="2">
        <v>-8.6858891315344505E-3</v>
      </c>
      <c r="D1161" s="2">
        <v>-8.7238313341513607E-3</v>
      </c>
    </row>
    <row r="1162" spans="1:4" x14ac:dyDescent="0.2">
      <c r="A1162" s="1">
        <v>43320</v>
      </c>
      <c r="B1162" s="2">
        <v>79152</v>
      </c>
      <c r="C1162" s="2">
        <v>-1.4872988412759599E-2</v>
      </c>
      <c r="D1162" s="2">
        <v>-1.4984700348991801E-2</v>
      </c>
    </row>
    <row r="1163" spans="1:4" x14ac:dyDescent="0.2">
      <c r="A1163" s="1">
        <v>43321</v>
      </c>
      <c r="B1163" s="2">
        <v>78768</v>
      </c>
      <c r="C1163" s="2">
        <v>-4.8514251061249104E-3</v>
      </c>
      <c r="D1163" s="2">
        <v>-4.8632314695079898E-3</v>
      </c>
    </row>
    <row r="1164" spans="1:4" x14ac:dyDescent="0.2">
      <c r="A1164" s="1">
        <v>43322</v>
      </c>
      <c r="B1164" s="2">
        <v>76514</v>
      </c>
      <c r="C1164" s="2">
        <v>-2.8615681495023401E-2</v>
      </c>
      <c r="D1164" s="2">
        <v>-2.9033092391060202E-2</v>
      </c>
    </row>
    <row r="1165" spans="1:4" x14ac:dyDescent="0.2">
      <c r="A1165" s="1">
        <v>43325</v>
      </c>
      <c r="B1165" s="2">
        <v>77496</v>
      </c>
      <c r="C1165" s="2">
        <v>1.2834252555088001E-2</v>
      </c>
      <c r="D1165" s="2">
        <v>1.27525914992993E-2</v>
      </c>
    </row>
    <row r="1166" spans="1:4" x14ac:dyDescent="0.2">
      <c r="A1166" s="1">
        <v>43326</v>
      </c>
      <c r="B1166" s="2">
        <v>78602</v>
      </c>
      <c r="C1166" s="2">
        <v>1.4271704346030799E-2</v>
      </c>
      <c r="D1166" s="2">
        <v>1.4170822279972E-2</v>
      </c>
    </row>
    <row r="1167" spans="1:4" x14ac:dyDescent="0.2">
      <c r="A1167" s="1">
        <v>43327</v>
      </c>
      <c r="B1167" s="2">
        <v>77078</v>
      </c>
      <c r="C1167" s="2">
        <v>-1.9388819622910398E-2</v>
      </c>
      <c r="D1167" s="2">
        <v>-1.9579248262502499E-2</v>
      </c>
    </row>
    <row r="1168" spans="1:4" x14ac:dyDescent="0.2">
      <c r="A1168" s="1">
        <v>43328</v>
      </c>
      <c r="B1168" s="2">
        <v>76819</v>
      </c>
      <c r="C1168" s="2">
        <v>-3.3602324917615398E-3</v>
      </c>
      <c r="D1168" s="2">
        <v>-3.3658907518963098E-3</v>
      </c>
    </row>
    <row r="1169" spans="1:4" x14ac:dyDescent="0.2">
      <c r="A1169" s="1">
        <v>43329</v>
      </c>
      <c r="B1169" s="2">
        <v>76029</v>
      </c>
      <c r="C1169" s="2">
        <v>-1.02839141358257E-2</v>
      </c>
      <c r="D1169" s="2">
        <v>-1.03371589386897E-2</v>
      </c>
    </row>
    <row r="1170" spans="1:4" x14ac:dyDescent="0.2">
      <c r="A1170" s="1">
        <v>43332</v>
      </c>
      <c r="B1170" s="2">
        <v>76328</v>
      </c>
      <c r="C1170" s="2">
        <v>3.9327098870167703E-3</v>
      </c>
      <c r="D1170" s="2">
        <v>3.9249969985774898E-3</v>
      </c>
    </row>
    <row r="1171" spans="1:4" x14ac:dyDescent="0.2">
      <c r="A1171" s="1">
        <v>43333</v>
      </c>
      <c r="B1171" s="2">
        <v>75180</v>
      </c>
      <c r="C1171" s="2">
        <v>-1.50403521643434E-2</v>
      </c>
      <c r="D1171" s="2">
        <v>-1.5154605313512899E-2</v>
      </c>
    </row>
    <row r="1172" spans="1:4" x14ac:dyDescent="0.2">
      <c r="A1172" s="1">
        <v>43334</v>
      </c>
      <c r="B1172" s="2">
        <v>76902</v>
      </c>
      <c r="C1172" s="2">
        <v>2.29050279329608E-2</v>
      </c>
      <c r="D1172" s="2">
        <v>2.2646645839709899E-2</v>
      </c>
    </row>
    <row r="1173" spans="1:4" x14ac:dyDescent="0.2">
      <c r="A1173" s="1">
        <v>43335</v>
      </c>
      <c r="B1173" s="2">
        <v>75634</v>
      </c>
      <c r="C1173" s="2">
        <v>-1.6488517853891899E-2</v>
      </c>
      <c r="D1173" s="2">
        <v>-1.6625966441195301E-2</v>
      </c>
    </row>
    <row r="1174" spans="1:4" x14ac:dyDescent="0.2">
      <c r="A1174" s="1">
        <v>43336</v>
      </c>
      <c r="B1174" s="2">
        <v>76262</v>
      </c>
      <c r="C1174" s="2">
        <v>8.3031440886374205E-3</v>
      </c>
      <c r="D1174" s="2">
        <v>8.2688626196860595E-3</v>
      </c>
    </row>
    <row r="1175" spans="1:4" x14ac:dyDescent="0.2">
      <c r="A1175" s="1">
        <v>43339</v>
      </c>
      <c r="B1175" s="2">
        <v>77930</v>
      </c>
      <c r="C1175" s="2">
        <v>2.1871967690330701E-2</v>
      </c>
      <c r="D1175" s="2">
        <v>2.1636207701236899E-2</v>
      </c>
    </row>
    <row r="1176" spans="1:4" x14ac:dyDescent="0.2">
      <c r="A1176" s="1">
        <v>43340</v>
      </c>
      <c r="B1176" s="2">
        <v>77473</v>
      </c>
      <c r="C1176" s="2">
        <v>-5.8642371358912397E-3</v>
      </c>
      <c r="D1176" s="2">
        <v>-5.8814992938257798E-3</v>
      </c>
    </row>
    <row r="1177" spans="1:4" x14ac:dyDescent="0.2">
      <c r="A1177" s="1">
        <v>43341</v>
      </c>
      <c r="B1177" s="2">
        <v>78389</v>
      </c>
      <c r="C1177" s="2">
        <v>1.1823473984484901E-2</v>
      </c>
      <c r="D1177" s="2">
        <v>1.17541228284446E-2</v>
      </c>
    </row>
    <row r="1178" spans="1:4" x14ac:dyDescent="0.2">
      <c r="A1178" s="1">
        <v>43342</v>
      </c>
      <c r="B1178" s="2">
        <v>76404</v>
      </c>
      <c r="C1178" s="2">
        <v>-2.5322430443046801E-2</v>
      </c>
      <c r="D1178" s="2">
        <v>-2.5648560567199798E-2</v>
      </c>
    </row>
    <row r="1179" spans="1:4" x14ac:dyDescent="0.2">
      <c r="A1179" s="1">
        <v>43343</v>
      </c>
      <c r="B1179" s="2">
        <v>76678</v>
      </c>
      <c r="C1179" s="2">
        <v>3.5861996754096301E-3</v>
      </c>
      <c r="D1179" s="2">
        <v>3.5797845939542598E-3</v>
      </c>
    </row>
    <row r="1180" spans="1:4" x14ac:dyDescent="0.2">
      <c r="A1180" s="1">
        <v>43346</v>
      </c>
      <c r="B1180" s="2">
        <v>76193</v>
      </c>
      <c r="C1180" s="2">
        <v>-6.3251519340619096E-3</v>
      </c>
      <c r="D1180" s="2">
        <v>-6.3452404610139599E-3</v>
      </c>
    </row>
    <row r="1181" spans="1:4" x14ac:dyDescent="0.2">
      <c r="A1181" s="1">
        <v>43347</v>
      </c>
      <c r="B1181" s="2">
        <v>74712</v>
      </c>
      <c r="C1181" s="2">
        <v>-1.94374811334375E-2</v>
      </c>
      <c r="D1181" s="2">
        <v>-1.9628873148412201E-2</v>
      </c>
    </row>
    <row r="1182" spans="1:4" x14ac:dyDescent="0.2">
      <c r="A1182" s="1">
        <v>43348</v>
      </c>
      <c r="B1182" s="2">
        <v>75092</v>
      </c>
      <c r="C1182" s="2">
        <v>5.0861976657030602E-3</v>
      </c>
      <c r="D1182" s="2">
        <v>5.0733066546990802E-3</v>
      </c>
    </row>
    <row r="1183" spans="1:4" x14ac:dyDescent="0.2">
      <c r="A1183" s="1">
        <v>43349</v>
      </c>
      <c r="B1183" s="2">
        <v>76416</v>
      </c>
      <c r="C1183" s="2">
        <v>1.76317051084003E-2</v>
      </c>
      <c r="D1183" s="2">
        <v>1.7478069867966399E-2</v>
      </c>
    </row>
    <row r="1184" spans="1:4" x14ac:dyDescent="0.2">
      <c r="A1184" s="1">
        <v>43353</v>
      </c>
      <c r="B1184" s="2">
        <v>76436</v>
      </c>
      <c r="C1184" s="2">
        <v>2.6172529313228698E-4</v>
      </c>
      <c r="D1184" s="2">
        <v>2.6169104904265301E-4</v>
      </c>
    </row>
    <row r="1185" spans="1:4" x14ac:dyDescent="0.2">
      <c r="A1185" s="1">
        <v>43354</v>
      </c>
      <c r="B1185" s="2">
        <v>74657</v>
      </c>
      <c r="C1185" s="2">
        <v>-2.3274373331937801E-2</v>
      </c>
      <c r="D1185" s="2">
        <v>-2.3549498859132999E-2</v>
      </c>
    </row>
    <row r="1186" spans="1:4" x14ac:dyDescent="0.2">
      <c r="A1186" s="1">
        <v>43355</v>
      </c>
      <c r="B1186" s="2">
        <v>75125</v>
      </c>
      <c r="C1186" s="2">
        <v>6.2686687115742802E-3</v>
      </c>
      <c r="D1186" s="2">
        <v>6.2491023353798102E-3</v>
      </c>
    </row>
    <row r="1187" spans="1:4" x14ac:dyDescent="0.2">
      <c r="A1187" s="1">
        <v>43356</v>
      </c>
      <c r="B1187" s="2">
        <v>74687</v>
      </c>
      <c r="C1187" s="2">
        <v>-5.8302828618967996E-3</v>
      </c>
      <c r="D1187" s="2">
        <v>-5.8473453126199303E-3</v>
      </c>
    </row>
    <row r="1188" spans="1:4" x14ac:dyDescent="0.2">
      <c r="A1188" s="1">
        <v>43357</v>
      </c>
      <c r="B1188" s="2">
        <v>75429</v>
      </c>
      <c r="C1188" s="2">
        <v>9.9347945425576293E-3</v>
      </c>
      <c r="D1188" s="2">
        <v>9.8857689102368699E-3</v>
      </c>
    </row>
    <row r="1189" spans="1:4" x14ac:dyDescent="0.2">
      <c r="A1189" s="1">
        <v>43360</v>
      </c>
      <c r="B1189" s="2">
        <v>76789</v>
      </c>
      <c r="C1189" s="2">
        <v>1.80302005859816E-2</v>
      </c>
      <c r="D1189" s="2">
        <v>1.7869584275694701E-2</v>
      </c>
    </row>
    <row r="1190" spans="1:4" x14ac:dyDescent="0.2">
      <c r="A1190" s="1">
        <v>43361</v>
      </c>
      <c r="B1190" s="2">
        <v>78314</v>
      </c>
      <c r="C1190" s="2">
        <v>1.98596153094843E-2</v>
      </c>
      <c r="D1190" s="2">
        <v>1.9664985774494902E-2</v>
      </c>
    </row>
    <row r="1191" spans="1:4" x14ac:dyDescent="0.2">
      <c r="A1191" s="1">
        <v>43362</v>
      </c>
      <c r="B1191" s="2">
        <v>78169</v>
      </c>
      <c r="C1191" s="2">
        <v>-1.85152080087847E-3</v>
      </c>
      <c r="D1191" s="2">
        <v>-1.8532369842097799E-3</v>
      </c>
    </row>
    <row r="1192" spans="1:4" x14ac:dyDescent="0.2">
      <c r="A1192" s="1">
        <v>43363</v>
      </c>
      <c r="B1192" s="2">
        <v>78116</v>
      </c>
      <c r="C1192" s="2">
        <v>-6.7801814018342299E-4</v>
      </c>
      <c r="D1192" s="2">
        <v>-6.7824809843241597E-4</v>
      </c>
    </row>
    <row r="1193" spans="1:4" x14ac:dyDescent="0.2">
      <c r="A1193" s="1">
        <v>43364</v>
      </c>
      <c r="B1193" s="2">
        <v>79444</v>
      </c>
      <c r="C1193" s="2">
        <v>1.7000358441292301E-2</v>
      </c>
      <c r="D1193" s="2">
        <v>1.68574695160091E-2</v>
      </c>
    </row>
    <row r="1194" spans="1:4" x14ac:dyDescent="0.2">
      <c r="A1194" s="1">
        <v>43367</v>
      </c>
      <c r="B1194" s="2">
        <v>77984</v>
      </c>
      <c r="C1194" s="2">
        <v>-1.8377725190071002E-2</v>
      </c>
      <c r="D1194" s="2">
        <v>-1.8548693493749401E-2</v>
      </c>
    </row>
    <row r="1195" spans="1:4" x14ac:dyDescent="0.2">
      <c r="A1195" s="1">
        <v>43368</v>
      </c>
      <c r="B1195" s="2">
        <v>78630</v>
      </c>
      <c r="C1195" s="2">
        <v>8.2837505129256302E-3</v>
      </c>
      <c r="D1195" s="2">
        <v>8.2496285606288404E-3</v>
      </c>
    </row>
    <row r="1196" spans="1:4" x14ac:dyDescent="0.2">
      <c r="A1196" s="1">
        <v>43369</v>
      </c>
      <c r="B1196" s="2">
        <v>78656</v>
      </c>
      <c r="C1196" s="2">
        <v>3.3066259697322998E-4</v>
      </c>
      <c r="D1196" s="2">
        <v>3.3060794014502603E-4</v>
      </c>
    </row>
    <row r="1197" spans="1:4" x14ac:dyDescent="0.2">
      <c r="A1197" s="1">
        <v>43370</v>
      </c>
      <c r="B1197" s="2">
        <v>80000</v>
      </c>
      <c r="C1197" s="2">
        <v>1.7087062652563E-2</v>
      </c>
      <c r="D1197" s="2">
        <v>1.6942720730311899E-2</v>
      </c>
    </row>
    <row r="1198" spans="1:4" x14ac:dyDescent="0.2">
      <c r="A1198" s="1">
        <v>43371</v>
      </c>
      <c r="B1198" s="2">
        <v>79342</v>
      </c>
      <c r="C1198" s="2">
        <v>-8.2250000000000396E-3</v>
      </c>
      <c r="D1198" s="2">
        <v>-8.25901193969583E-3</v>
      </c>
    </row>
    <row r="1199" spans="1:4" x14ac:dyDescent="0.2">
      <c r="A1199" s="1">
        <v>43374</v>
      </c>
      <c r="B1199" s="2">
        <v>78624</v>
      </c>
      <c r="C1199" s="2">
        <v>-9.0494315747019494E-3</v>
      </c>
      <c r="D1199" s="2">
        <v>-9.0906263954172294E-3</v>
      </c>
    </row>
    <row r="1200" spans="1:4" x14ac:dyDescent="0.2">
      <c r="A1200" s="1">
        <v>43375</v>
      </c>
      <c r="B1200" s="2">
        <v>81612</v>
      </c>
      <c r="C1200" s="2">
        <v>3.8003663003663098E-2</v>
      </c>
      <c r="D1200" s="2">
        <v>3.7299313642733402E-2</v>
      </c>
    </row>
    <row r="1201" spans="1:4" x14ac:dyDescent="0.2">
      <c r="A1201" s="1">
        <v>43376</v>
      </c>
      <c r="B1201" s="2">
        <v>83273</v>
      </c>
      <c r="C1201" s="2">
        <v>2.0352399156986702E-2</v>
      </c>
      <c r="D1201" s="2">
        <v>2.0148056998064899E-2</v>
      </c>
    </row>
    <row r="1202" spans="1:4" x14ac:dyDescent="0.2">
      <c r="A1202" s="1">
        <v>43377</v>
      </c>
      <c r="B1202" s="2">
        <v>82953</v>
      </c>
      <c r="C1202" s="2">
        <v>-3.84278217429423E-3</v>
      </c>
      <c r="D1202" s="2">
        <v>-3.8501846318203499E-3</v>
      </c>
    </row>
    <row r="1203" spans="1:4" x14ac:dyDescent="0.2">
      <c r="A1203" s="1">
        <v>43378</v>
      </c>
      <c r="B1203" s="2">
        <v>82322</v>
      </c>
      <c r="C1203" s="2">
        <v>-7.6067170566465102E-3</v>
      </c>
      <c r="D1203" s="2">
        <v>-7.6357956846229104E-3</v>
      </c>
    </row>
    <row r="1204" spans="1:4" x14ac:dyDescent="0.2">
      <c r="A1204" s="1">
        <v>43381</v>
      </c>
      <c r="B1204" s="2">
        <v>86084</v>
      </c>
      <c r="C1204" s="2">
        <v>4.56985981876048E-2</v>
      </c>
      <c r="D1204" s="2">
        <v>4.4685177072214997E-2</v>
      </c>
    </row>
    <row r="1205" spans="1:4" x14ac:dyDescent="0.2">
      <c r="A1205" s="1">
        <v>43382</v>
      </c>
      <c r="B1205" s="2">
        <v>86088</v>
      </c>
      <c r="C1205" s="2">
        <v>4.6466242275000597E-5</v>
      </c>
      <c r="D1205" s="2">
        <v>4.6465162752605802E-5</v>
      </c>
    </row>
    <row r="1206" spans="1:4" x14ac:dyDescent="0.2">
      <c r="A1206" s="1">
        <v>43383</v>
      </c>
      <c r="B1206" s="2">
        <v>83679</v>
      </c>
      <c r="C1206" s="2">
        <v>-2.7982994145525499E-2</v>
      </c>
      <c r="D1206" s="2">
        <v>-2.8381978939690501E-2</v>
      </c>
    </row>
    <row r="1207" spans="1:4" x14ac:dyDescent="0.2">
      <c r="A1207" s="1">
        <v>43384</v>
      </c>
      <c r="B1207" s="2">
        <v>82921</v>
      </c>
      <c r="C1207" s="2">
        <v>-9.0584256504021594E-3</v>
      </c>
      <c r="D1207" s="2">
        <v>-9.0997026468500504E-3</v>
      </c>
    </row>
    <row r="1208" spans="1:4" x14ac:dyDescent="0.2">
      <c r="A1208" s="1">
        <v>43388</v>
      </c>
      <c r="B1208" s="2">
        <v>83360</v>
      </c>
      <c r="C1208" s="2">
        <v>5.2941956802257098E-3</v>
      </c>
      <c r="D1208" s="2">
        <v>5.2802306935061201E-3</v>
      </c>
    </row>
    <row r="1209" spans="1:4" x14ac:dyDescent="0.2">
      <c r="A1209" s="1">
        <v>43389</v>
      </c>
      <c r="B1209" s="2">
        <v>85718</v>
      </c>
      <c r="C1209" s="2">
        <v>2.8286948176583501E-2</v>
      </c>
      <c r="D1209" s="2">
        <v>2.78942605502479E-2</v>
      </c>
    </row>
    <row r="1210" spans="1:4" x14ac:dyDescent="0.2">
      <c r="A1210" s="1">
        <v>43390</v>
      </c>
      <c r="B1210" s="2">
        <v>85764</v>
      </c>
      <c r="C1210" s="2">
        <v>5.3664341211878696E-4</v>
      </c>
      <c r="D1210" s="2">
        <v>5.3649947053746702E-4</v>
      </c>
    </row>
    <row r="1211" spans="1:4" x14ac:dyDescent="0.2">
      <c r="A1211" s="1">
        <v>43391</v>
      </c>
      <c r="B1211" s="2">
        <v>83847</v>
      </c>
      <c r="C1211" s="2">
        <v>-2.2352035819224798E-2</v>
      </c>
      <c r="D1211" s="2">
        <v>-2.2605628571991498E-2</v>
      </c>
    </row>
    <row r="1212" spans="1:4" x14ac:dyDescent="0.2">
      <c r="A1212" s="1">
        <v>43392</v>
      </c>
      <c r="B1212" s="2">
        <v>84220</v>
      </c>
      <c r="C1212" s="2">
        <v>4.4485789592949602E-3</v>
      </c>
      <c r="D1212" s="2">
        <v>4.4387132799311498E-3</v>
      </c>
    </row>
    <row r="1213" spans="1:4" x14ac:dyDescent="0.2">
      <c r="A1213" s="1">
        <v>43395</v>
      </c>
      <c r="B1213" s="2">
        <v>85597</v>
      </c>
      <c r="C1213" s="2">
        <v>1.6350035620992701E-2</v>
      </c>
      <c r="D1213" s="2">
        <v>1.6217813070791801E-2</v>
      </c>
    </row>
    <row r="1214" spans="1:4" x14ac:dyDescent="0.2">
      <c r="A1214" s="1">
        <v>43396</v>
      </c>
      <c r="B1214" s="2">
        <v>85300</v>
      </c>
      <c r="C1214" s="2">
        <v>-3.4697477715340801E-3</v>
      </c>
      <c r="D1214" s="2">
        <v>-3.4757813069400999E-3</v>
      </c>
    </row>
    <row r="1215" spans="1:4" x14ac:dyDescent="0.2">
      <c r="A1215" s="1">
        <v>43397</v>
      </c>
      <c r="B1215" s="2">
        <v>83064</v>
      </c>
      <c r="C1215" s="2">
        <v>-2.6213364595545099E-2</v>
      </c>
      <c r="D1215" s="2">
        <v>-2.65630594964806E-2</v>
      </c>
    </row>
    <row r="1216" spans="1:4" x14ac:dyDescent="0.2">
      <c r="A1216" s="1">
        <v>43398</v>
      </c>
      <c r="B1216" s="2">
        <v>84084</v>
      </c>
      <c r="C1216" s="2">
        <v>1.22796879514591E-2</v>
      </c>
      <c r="D1216" s="2">
        <v>1.2204904175244301E-2</v>
      </c>
    </row>
    <row r="1217" spans="1:4" x14ac:dyDescent="0.2">
      <c r="A1217" s="1">
        <v>43399</v>
      </c>
      <c r="B1217" s="2">
        <v>85720</v>
      </c>
      <c r="C1217" s="2">
        <v>1.9456733742447999E-2</v>
      </c>
      <c r="D1217" s="2">
        <v>1.92698714289791E-2</v>
      </c>
    </row>
    <row r="1218" spans="1:4" x14ac:dyDescent="0.2">
      <c r="A1218" s="1">
        <v>43402</v>
      </c>
      <c r="B1218" s="2">
        <v>83797</v>
      </c>
      <c r="C1218" s="2">
        <v>-2.24335044330378E-2</v>
      </c>
      <c r="D1218" s="2">
        <v>-2.2688963280830199E-2</v>
      </c>
    </row>
    <row r="1219" spans="1:4" x14ac:dyDescent="0.2">
      <c r="A1219" s="1">
        <v>43403</v>
      </c>
      <c r="B1219" s="2">
        <v>86886</v>
      </c>
      <c r="C1219" s="2">
        <v>3.6862894853037599E-2</v>
      </c>
      <c r="D1219" s="2">
        <v>3.6199707249974303E-2</v>
      </c>
    </row>
    <row r="1220" spans="1:4" x14ac:dyDescent="0.2">
      <c r="A1220" s="1">
        <v>43404</v>
      </c>
      <c r="B1220" s="2">
        <v>87424</v>
      </c>
      <c r="C1220" s="2">
        <v>6.1920217296227396E-3</v>
      </c>
      <c r="D1220" s="2">
        <v>6.1729299337496598E-3</v>
      </c>
    </row>
    <row r="1221" spans="1:4" x14ac:dyDescent="0.2">
      <c r="A1221" s="1">
        <v>43405</v>
      </c>
      <c r="B1221" s="2">
        <v>88419</v>
      </c>
      <c r="C1221" s="2">
        <v>1.13813140556369E-2</v>
      </c>
      <c r="D1221" s="2">
        <v>1.1317034167424E-2</v>
      </c>
    </row>
    <row r="1222" spans="1:4" x14ac:dyDescent="0.2">
      <c r="A1222" s="1">
        <v>43409</v>
      </c>
      <c r="B1222" s="2">
        <v>89598</v>
      </c>
      <c r="C1222" s="2">
        <v>1.3334238116242E-2</v>
      </c>
      <c r="D1222" s="2">
        <v>1.3246119627492401E-2</v>
      </c>
    </row>
    <row r="1223" spans="1:4" x14ac:dyDescent="0.2">
      <c r="A1223" s="1">
        <v>43410</v>
      </c>
      <c r="B1223" s="2">
        <v>88669</v>
      </c>
      <c r="C1223" s="2">
        <v>-1.0368535011942201E-2</v>
      </c>
      <c r="D1223" s="2">
        <v>-1.0422662746377801E-2</v>
      </c>
    </row>
    <row r="1224" spans="1:4" x14ac:dyDescent="0.2">
      <c r="A1224" s="1">
        <v>43411</v>
      </c>
      <c r="B1224" s="2">
        <v>87714</v>
      </c>
      <c r="C1224" s="2">
        <v>-1.07703932603277E-2</v>
      </c>
      <c r="D1224" s="2">
        <v>-1.0828813799274899E-2</v>
      </c>
    </row>
    <row r="1225" spans="1:4" x14ac:dyDescent="0.2">
      <c r="A1225" s="1">
        <v>43412</v>
      </c>
      <c r="B1225" s="2">
        <v>85620</v>
      </c>
      <c r="C1225" s="2">
        <v>-2.3873041931732699E-2</v>
      </c>
      <c r="D1225" s="2">
        <v>-2.41626210407338E-2</v>
      </c>
    </row>
    <row r="1226" spans="1:4" x14ac:dyDescent="0.2">
      <c r="A1226" s="1">
        <v>43413</v>
      </c>
      <c r="B1226" s="2">
        <v>85641</v>
      </c>
      <c r="C1226" s="2">
        <v>2.45269796776526E-4</v>
      </c>
      <c r="D1226" s="2">
        <v>2.4523972305727E-4</v>
      </c>
    </row>
    <row r="1227" spans="1:4" x14ac:dyDescent="0.2">
      <c r="A1227" s="1">
        <v>43416</v>
      </c>
      <c r="B1227" s="2">
        <v>85525</v>
      </c>
      <c r="C1227" s="2">
        <v>-1.3544914235004101E-3</v>
      </c>
      <c r="D1227" s="2">
        <v>-1.35540957618886E-3</v>
      </c>
    </row>
    <row r="1228" spans="1:4" x14ac:dyDescent="0.2">
      <c r="A1228" s="1">
        <v>43417</v>
      </c>
      <c r="B1228" s="2">
        <v>84914</v>
      </c>
      <c r="C1228" s="2">
        <v>-7.1441099093831903E-3</v>
      </c>
      <c r="D1228" s="2">
        <v>-7.1697512586434498E-3</v>
      </c>
    </row>
    <row r="1229" spans="1:4" x14ac:dyDescent="0.2">
      <c r="A1229" s="1">
        <v>43418</v>
      </c>
      <c r="B1229" s="2">
        <v>85973</v>
      </c>
      <c r="C1229" s="2">
        <v>1.2471441693949099E-2</v>
      </c>
      <c r="D1229" s="2">
        <v>1.23943138663967E-2</v>
      </c>
    </row>
    <row r="1230" spans="1:4" x14ac:dyDescent="0.2">
      <c r="A1230" s="1">
        <v>43420</v>
      </c>
      <c r="B1230" s="2">
        <v>88515</v>
      </c>
      <c r="C1230" s="2">
        <v>2.95674223302664E-2</v>
      </c>
      <c r="D1230" s="2">
        <v>2.9138735705820099E-2</v>
      </c>
    </row>
    <row r="1231" spans="1:4" x14ac:dyDescent="0.2">
      <c r="A1231" s="1">
        <v>43423</v>
      </c>
      <c r="B1231" s="2">
        <v>87901</v>
      </c>
      <c r="C1231" s="2">
        <v>-6.9366773993108097E-3</v>
      </c>
      <c r="D1231" s="2">
        <v>-6.9608479865454504E-3</v>
      </c>
    </row>
    <row r="1232" spans="1:4" x14ac:dyDescent="0.2">
      <c r="A1232" s="1">
        <v>43425</v>
      </c>
      <c r="B1232" s="2">
        <v>87269</v>
      </c>
      <c r="C1232" s="2">
        <v>-7.1899068269986001E-3</v>
      </c>
      <c r="D1232" s="2">
        <v>-7.2158787725451297E-3</v>
      </c>
    </row>
    <row r="1233" spans="1:4" x14ac:dyDescent="0.2">
      <c r="A1233" s="1">
        <v>43426</v>
      </c>
      <c r="B1233" s="2">
        <v>87477</v>
      </c>
      <c r="C1233" s="2">
        <v>2.3834351258751299E-3</v>
      </c>
      <c r="D1233" s="2">
        <v>2.3805992495664501E-3</v>
      </c>
    </row>
    <row r="1234" spans="1:4" x14ac:dyDescent="0.2">
      <c r="A1234" s="1">
        <v>43427</v>
      </c>
      <c r="B1234" s="2">
        <v>86230</v>
      </c>
      <c r="C1234" s="2">
        <v>-1.42551756461698E-2</v>
      </c>
      <c r="D1234" s="2">
        <v>-1.43577567034846E-2</v>
      </c>
    </row>
    <row r="1235" spans="1:4" x14ac:dyDescent="0.2">
      <c r="A1235" s="1">
        <v>43430</v>
      </c>
      <c r="B1235" s="2">
        <v>85547</v>
      </c>
      <c r="C1235" s="2">
        <v>-7.92067725849477E-3</v>
      </c>
      <c r="D1235" s="2">
        <v>-7.9522124530563305E-3</v>
      </c>
    </row>
    <row r="1236" spans="1:4" x14ac:dyDescent="0.2">
      <c r="A1236" s="1">
        <v>43431</v>
      </c>
      <c r="B1236" s="2">
        <v>87891</v>
      </c>
      <c r="C1236" s="2">
        <v>2.7400142611663701E-2</v>
      </c>
      <c r="D1236" s="2">
        <v>2.70314778593366E-2</v>
      </c>
    </row>
    <row r="1237" spans="1:4" x14ac:dyDescent="0.2">
      <c r="A1237" s="1">
        <v>43432</v>
      </c>
      <c r="B1237" s="2">
        <v>89251</v>
      </c>
      <c r="C1237" s="2">
        <v>1.5473711756607699E-2</v>
      </c>
      <c r="D1237" s="2">
        <v>1.5355214708258E-2</v>
      </c>
    </row>
    <row r="1238" spans="1:4" x14ac:dyDescent="0.2">
      <c r="A1238" s="1">
        <v>43433</v>
      </c>
      <c r="B1238" s="2">
        <v>89710</v>
      </c>
      <c r="C1238" s="2">
        <v>5.1427995204536003E-3</v>
      </c>
      <c r="D1238" s="2">
        <v>5.12962049242078E-3</v>
      </c>
    </row>
    <row r="1239" spans="1:4" x14ac:dyDescent="0.2">
      <c r="A1239" s="1">
        <v>43434</v>
      </c>
      <c r="B1239" s="2">
        <v>89504</v>
      </c>
      <c r="C1239" s="2">
        <v>-2.2962880392375399E-3</v>
      </c>
      <c r="D1239" s="2">
        <v>-2.2989285516429401E-3</v>
      </c>
    </row>
    <row r="1240" spans="1:4" x14ac:dyDescent="0.2">
      <c r="A1240" s="1">
        <v>43437</v>
      </c>
      <c r="B1240" s="2">
        <v>89820</v>
      </c>
      <c r="C1240" s="2">
        <v>3.53056846621369E-3</v>
      </c>
      <c r="D1240" s="2">
        <v>3.5243506400426598E-3</v>
      </c>
    </row>
    <row r="1241" spans="1:4" x14ac:dyDescent="0.2">
      <c r="A1241" s="1">
        <v>43438</v>
      </c>
      <c r="B1241" s="2">
        <v>88624</v>
      </c>
      <c r="C1241" s="2">
        <v>-1.3315519928746401E-2</v>
      </c>
      <c r="D1241" s="2">
        <v>-1.3404966368843901E-2</v>
      </c>
    </row>
    <row r="1242" spans="1:4" x14ac:dyDescent="0.2">
      <c r="A1242" s="1">
        <v>43439</v>
      </c>
      <c r="B1242" s="2">
        <v>89040</v>
      </c>
      <c r="C1242" s="2">
        <v>4.6939880844918402E-3</v>
      </c>
      <c r="D1242" s="2">
        <v>4.6830056765413599E-3</v>
      </c>
    </row>
    <row r="1243" spans="1:4" x14ac:dyDescent="0.2">
      <c r="A1243" s="1">
        <v>43440</v>
      </c>
      <c r="B1243" s="2">
        <v>88846</v>
      </c>
      <c r="C1243" s="2">
        <v>-2.1787960467205499E-3</v>
      </c>
      <c r="D1243" s="2">
        <v>-2.1811730761630201E-3</v>
      </c>
    </row>
    <row r="1244" spans="1:4" x14ac:dyDescent="0.2">
      <c r="A1244" s="1">
        <v>43441</v>
      </c>
      <c r="B1244" s="2">
        <v>88115</v>
      </c>
      <c r="C1244" s="2">
        <v>-8.2277198748396101E-3</v>
      </c>
      <c r="D1244" s="2">
        <v>-8.2617543747936298E-3</v>
      </c>
    </row>
    <row r="1245" spans="1:4" x14ac:dyDescent="0.2">
      <c r="A1245" s="1">
        <v>43444</v>
      </c>
      <c r="B1245" s="2">
        <v>85915</v>
      </c>
      <c r="C1245" s="2">
        <v>-2.4967372184077598E-2</v>
      </c>
      <c r="D1245" s="2">
        <v>-2.5284344117624299E-2</v>
      </c>
    </row>
    <row r="1246" spans="1:4" x14ac:dyDescent="0.2">
      <c r="A1246" s="1">
        <v>43445</v>
      </c>
      <c r="B1246" s="2">
        <v>86420</v>
      </c>
      <c r="C1246" s="2">
        <v>5.87790257812948E-3</v>
      </c>
      <c r="D1246" s="2">
        <v>5.8606951050785699E-3</v>
      </c>
    </row>
    <row r="1247" spans="1:4" x14ac:dyDescent="0.2">
      <c r="A1247" s="1">
        <v>43446</v>
      </c>
      <c r="B1247" s="2">
        <v>86977</v>
      </c>
      <c r="C1247" s="2">
        <v>6.4452672992363303E-3</v>
      </c>
      <c r="D1247" s="2">
        <v>6.4245853833734701E-3</v>
      </c>
    </row>
    <row r="1248" spans="1:4" x14ac:dyDescent="0.2">
      <c r="A1248" s="1">
        <v>43447</v>
      </c>
      <c r="B1248" s="2">
        <v>87838</v>
      </c>
      <c r="C1248" s="2">
        <v>9.8991687457603596E-3</v>
      </c>
      <c r="D1248" s="2">
        <v>9.8504929445401897E-3</v>
      </c>
    </row>
    <row r="1249" spans="1:4" x14ac:dyDescent="0.2">
      <c r="A1249" s="1">
        <v>43448</v>
      </c>
      <c r="B1249" s="2">
        <v>87450</v>
      </c>
      <c r="C1249" s="2">
        <v>-4.4172226143582797E-3</v>
      </c>
      <c r="D1249" s="2">
        <v>-4.4270073670896999E-3</v>
      </c>
    </row>
    <row r="1250" spans="1:4" x14ac:dyDescent="0.2">
      <c r="A1250" s="1">
        <v>43451</v>
      </c>
      <c r="B1250" s="2">
        <v>86400</v>
      </c>
      <c r="C1250" s="2">
        <v>-1.20068610634648E-2</v>
      </c>
      <c r="D1250" s="2">
        <v>-1.20795256546011E-2</v>
      </c>
    </row>
    <row r="1251" spans="1:4" x14ac:dyDescent="0.2">
      <c r="A1251" s="1">
        <v>43452</v>
      </c>
      <c r="B1251" s="2">
        <v>86610</v>
      </c>
      <c r="C1251" s="2">
        <v>2.4305555555554901E-3</v>
      </c>
      <c r="D1251" s="2">
        <v>2.42760653294342E-3</v>
      </c>
    </row>
    <row r="1252" spans="1:4" x14ac:dyDescent="0.2">
      <c r="A1252" s="1">
        <v>43453</v>
      </c>
      <c r="B1252" s="2">
        <v>85674</v>
      </c>
      <c r="C1252" s="2">
        <v>-1.0807066158642201E-2</v>
      </c>
      <c r="D1252" s="2">
        <v>-1.08658866667403E-2</v>
      </c>
    </row>
    <row r="1253" spans="1:4" x14ac:dyDescent="0.2">
      <c r="A1253" s="1">
        <v>43454</v>
      </c>
      <c r="B1253" s="2">
        <v>85269</v>
      </c>
      <c r="C1253" s="2">
        <v>-4.7272217942433397E-3</v>
      </c>
      <c r="D1253" s="2">
        <v>-4.7384304449918898E-3</v>
      </c>
    </row>
    <row r="1254" spans="1:4" x14ac:dyDescent="0.2">
      <c r="A1254" s="1">
        <v>43455</v>
      </c>
      <c r="B1254" s="2">
        <v>85697</v>
      </c>
      <c r="C1254" s="2">
        <v>5.01940916393995E-3</v>
      </c>
      <c r="D1254" s="2">
        <v>5.0068539254884701E-3</v>
      </c>
    </row>
    <row r="1255" spans="1:4" x14ac:dyDescent="0.2">
      <c r="A1255" s="1">
        <v>43460</v>
      </c>
      <c r="B1255" s="2">
        <v>85136</v>
      </c>
      <c r="C1255" s="2">
        <v>-6.5463201745685796E-3</v>
      </c>
      <c r="D1255" s="2">
        <v>-6.56784130269643E-3</v>
      </c>
    </row>
    <row r="1256" spans="1:4" x14ac:dyDescent="0.2">
      <c r="A1256" s="1">
        <v>43461</v>
      </c>
      <c r="B1256" s="2">
        <v>85460</v>
      </c>
      <c r="C1256" s="2">
        <v>3.8056756248825399E-3</v>
      </c>
      <c r="D1256" s="2">
        <v>3.7984523618654099E-3</v>
      </c>
    </row>
    <row r="1257" spans="1:4" x14ac:dyDescent="0.2">
      <c r="A1257" s="1">
        <v>43462</v>
      </c>
      <c r="B1257" s="2">
        <v>87887</v>
      </c>
      <c r="C1257" s="2">
        <v>2.8399251111631101E-2</v>
      </c>
      <c r="D1257" s="2">
        <v>2.8003468202050099E-2</v>
      </c>
    </row>
    <row r="1258" spans="1:4" x14ac:dyDescent="0.2">
      <c r="A1258" s="1">
        <v>43467</v>
      </c>
      <c r="B1258" s="2">
        <v>91012</v>
      </c>
      <c r="C1258" s="2">
        <v>3.5557022085177498E-2</v>
      </c>
      <c r="D1258" s="2">
        <v>3.4939467536951201E-2</v>
      </c>
    </row>
    <row r="1259" spans="1:4" x14ac:dyDescent="0.2">
      <c r="A1259" s="1">
        <v>43468</v>
      </c>
      <c r="B1259" s="2">
        <v>91564</v>
      </c>
      <c r="C1259" s="2">
        <v>6.0651342680087001E-3</v>
      </c>
      <c r="D1259" s="2">
        <v>6.04681537487826E-3</v>
      </c>
    </row>
    <row r="1260" spans="1:4" x14ac:dyDescent="0.2">
      <c r="A1260" s="1">
        <v>43469</v>
      </c>
      <c r="B1260" s="2">
        <v>91841</v>
      </c>
      <c r="C1260" s="2">
        <v>3.0252064130007498E-3</v>
      </c>
      <c r="D1260" s="2">
        <v>3.0206396839606098E-3</v>
      </c>
    </row>
    <row r="1261" spans="1:4" x14ac:dyDescent="0.2">
      <c r="A1261" s="1">
        <v>43472</v>
      </c>
      <c r="B1261" s="2">
        <v>91699</v>
      </c>
      <c r="C1261" s="2">
        <v>-1.5461504121253599E-3</v>
      </c>
      <c r="D1261" s="2">
        <v>-1.54734693617029E-3</v>
      </c>
    </row>
    <row r="1262" spans="1:4" x14ac:dyDescent="0.2">
      <c r="A1262" s="1">
        <v>43473</v>
      </c>
      <c r="B1262" s="2">
        <v>92032</v>
      </c>
      <c r="C1262" s="2">
        <v>3.6314463625557502E-3</v>
      </c>
      <c r="D1262" s="2">
        <v>3.6248685809778798E-3</v>
      </c>
    </row>
    <row r="1263" spans="1:4" x14ac:dyDescent="0.2">
      <c r="A1263" s="1">
        <v>43474</v>
      </c>
      <c r="B1263" s="2">
        <v>93613</v>
      </c>
      <c r="C1263" s="2">
        <v>1.7178807371349001E-2</v>
      </c>
      <c r="D1263" s="2">
        <v>1.70329200697396E-2</v>
      </c>
    </row>
    <row r="1264" spans="1:4" x14ac:dyDescent="0.2">
      <c r="A1264" s="1">
        <v>43475</v>
      </c>
      <c r="B1264" s="2">
        <v>93806</v>
      </c>
      <c r="C1264" s="2">
        <v>2.0616794675953902E-3</v>
      </c>
      <c r="D1264" s="2">
        <v>2.0595571230440099E-3</v>
      </c>
    </row>
    <row r="1265" spans="1:4" x14ac:dyDescent="0.2">
      <c r="A1265" s="1">
        <v>43476</v>
      </c>
      <c r="B1265" s="2">
        <v>93658</v>
      </c>
      <c r="C1265" s="2">
        <v>-1.5777242393876199E-3</v>
      </c>
      <c r="D1265" s="2">
        <v>-1.57897015692404E-3</v>
      </c>
    </row>
    <row r="1266" spans="1:4" x14ac:dyDescent="0.2">
      <c r="A1266" s="1">
        <v>43479</v>
      </c>
      <c r="B1266" s="2">
        <v>94474</v>
      </c>
      <c r="C1266" s="2">
        <v>8.7125499156506196E-3</v>
      </c>
      <c r="D1266" s="2">
        <v>8.6748146743503892E-3</v>
      </c>
    </row>
    <row r="1267" spans="1:4" x14ac:dyDescent="0.2">
      <c r="A1267" s="1">
        <v>43480</v>
      </c>
      <c r="B1267" s="2">
        <v>94056</v>
      </c>
      <c r="C1267" s="2">
        <v>-4.42449774541143E-3</v>
      </c>
      <c r="D1267" s="2">
        <v>-4.4343148032966202E-3</v>
      </c>
    </row>
    <row r="1268" spans="1:4" x14ac:dyDescent="0.2">
      <c r="A1268" s="1">
        <v>43481</v>
      </c>
      <c r="B1268" s="2">
        <v>94393</v>
      </c>
      <c r="C1268" s="2">
        <v>3.5829718465594201E-3</v>
      </c>
      <c r="D1268" s="2">
        <v>3.5765682942063299E-3</v>
      </c>
    </row>
    <row r="1269" spans="1:4" x14ac:dyDescent="0.2">
      <c r="A1269" s="1">
        <v>43482</v>
      </c>
      <c r="B1269" s="2">
        <v>95351</v>
      </c>
      <c r="C1269" s="2">
        <v>1.0149057663174201E-2</v>
      </c>
      <c r="D1269" s="2">
        <v>1.0097901808765899E-2</v>
      </c>
    </row>
    <row r="1270" spans="1:4" x14ac:dyDescent="0.2">
      <c r="A1270" s="1">
        <v>43483</v>
      </c>
      <c r="B1270" s="2">
        <v>96097</v>
      </c>
      <c r="C1270" s="2">
        <v>7.8237249740433796E-3</v>
      </c>
      <c r="D1270" s="2">
        <v>7.7932783387690604E-3</v>
      </c>
    </row>
    <row r="1271" spans="1:4" x14ac:dyDescent="0.2">
      <c r="A1271" s="1">
        <v>43486</v>
      </c>
      <c r="B1271" s="2">
        <v>96010</v>
      </c>
      <c r="C1271" s="2">
        <v>-9.0533523419045203E-4</v>
      </c>
      <c r="D1271" s="2">
        <v>-9.0574529764886498E-4</v>
      </c>
    </row>
    <row r="1272" spans="1:4" x14ac:dyDescent="0.2">
      <c r="A1272" s="1">
        <v>43487</v>
      </c>
      <c r="B1272" s="2">
        <v>95103</v>
      </c>
      <c r="C1272" s="2">
        <v>-9.4469326111863393E-3</v>
      </c>
      <c r="D1272" s="2">
        <v>-9.4918379144193106E-3</v>
      </c>
    </row>
    <row r="1273" spans="1:4" x14ac:dyDescent="0.2">
      <c r="A1273" s="1">
        <v>43488</v>
      </c>
      <c r="B1273" s="2">
        <v>96558</v>
      </c>
      <c r="C1273" s="2">
        <v>1.5299201917920601E-2</v>
      </c>
      <c r="D1273" s="2">
        <v>1.5183349269299699E-2</v>
      </c>
    </row>
    <row r="1274" spans="1:4" x14ac:dyDescent="0.2">
      <c r="A1274" s="1">
        <v>43489</v>
      </c>
      <c r="B1274" s="2">
        <v>97677</v>
      </c>
      <c r="C1274" s="2">
        <v>1.15888895793201E-2</v>
      </c>
      <c r="D1274" s="2">
        <v>1.1522252735684401E-2</v>
      </c>
    </row>
    <row r="1275" spans="1:4" x14ac:dyDescent="0.2">
      <c r="A1275" s="1">
        <v>43493</v>
      </c>
      <c r="B1275" s="2">
        <v>95444</v>
      </c>
      <c r="C1275" s="2">
        <v>-2.28610624814439E-2</v>
      </c>
      <c r="D1275" s="2">
        <v>-2.31264287403188E-2</v>
      </c>
    </row>
    <row r="1276" spans="1:4" x14ac:dyDescent="0.2">
      <c r="A1276" s="1">
        <v>43494</v>
      </c>
      <c r="B1276" s="2">
        <v>95639</v>
      </c>
      <c r="C1276" s="2">
        <v>2.04308285486787E-3</v>
      </c>
      <c r="D1276" s="2">
        <v>2.0409985994801001E-3</v>
      </c>
    </row>
    <row r="1277" spans="1:4" x14ac:dyDescent="0.2">
      <c r="A1277" s="1">
        <v>43495</v>
      </c>
      <c r="B1277" s="2">
        <v>96996</v>
      </c>
      <c r="C1277" s="2">
        <v>1.4188772362739001E-2</v>
      </c>
      <c r="D1277" s="2">
        <v>1.4089053880449001E-2</v>
      </c>
    </row>
    <row r="1278" spans="1:4" x14ac:dyDescent="0.2">
      <c r="A1278" s="1">
        <v>43496</v>
      </c>
      <c r="B1278" s="2">
        <v>97394</v>
      </c>
      <c r="C1278" s="2">
        <v>4.1032619901850698E-3</v>
      </c>
      <c r="D1278" s="2">
        <v>4.0948665686121096E-3</v>
      </c>
    </row>
    <row r="1279" spans="1:4" x14ac:dyDescent="0.2">
      <c r="A1279" s="1">
        <v>43497</v>
      </c>
      <c r="B1279" s="2">
        <v>97861</v>
      </c>
      <c r="C1279" s="2">
        <v>4.7949565681664197E-3</v>
      </c>
      <c r="D1279" s="2">
        <v>4.7834973801939001E-3</v>
      </c>
    </row>
    <row r="1280" spans="1:4" x14ac:dyDescent="0.2">
      <c r="A1280" s="1">
        <v>43500</v>
      </c>
      <c r="B1280" s="2">
        <v>98589</v>
      </c>
      <c r="C1280" s="2">
        <v>7.4391228374939304E-3</v>
      </c>
      <c r="D1280" s="2">
        <v>7.4115890304623198E-3</v>
      </c>
    </row>
    <row r="1281" spans="1:4" x14ac:dyDescent="0.2">
      <c r="A1281" s="1">
        <v>43501</v>
      </c>
      <c r="B1281" s="2">
        <v>98311</v>
      </c>
      <c r="C1281" s="2">
        <v>-2.8197871973546498E-3</v>
      </c>
      <c r="D1281" s="2">
        <v>-2.8237702866787998E-3</v>
      </c>
    </row>
    <row r="1282" spans="1:4" x14ac:dyDescent="0.2">
      <c r="A1282" s="1">
        <v>43502</v>
      </c>
      <c r="B1282" s="2">
        <v>94636</v>
      </c>
      <c r="C1282" s="2">
        <v>-3.7381371362309498E-2</v>
      </c>
      <c r="D1282" s="2">
        <v>-3.8097969882255098E-2</v>
      </c>
    </row>
    <row r="1283" spans="1:4" x14ac:dyDescent="0.2">
      <c r="A1283" s="1">
        <v>43503</v>
      </c>
      <c r="B1283" s="2">
        <v>94406</v>
      </c>
      <c r="C1283" s="2">
        <v>-2.43036476605096E-3</v>
      </c>
      <c r="D1283" s="2">
        <v>-2.4333228963614099E-3</v>
      </c>
    </row>
    <row r="1284" spans="1:4" x14ac:dyDescent="0.2">
      <c r="A1284" s="1">
        <v>43504</v>
      </c>
      <c r="B1284" s="2">
        <v>95343</v>
      </c>
      <c r="C1284" s="2">
        <v>9.9252166175878304E-3</v>
      </c>
      <c r="D1284" s="2">
        <v>9.8762851589699902E-3</v>
      </c>
    </row>
    <row r="1285" spans="1:4" x14ac:dyDescent="0.2">
      <c r="A1285" s="1">
        <v>43507</v>
      </c>
      <c r="B1285" s="2">
        <v>94413</v>
      </c>
      <c r="C1285" s="2">
        <v>-9.7542556873603196E-3</v>
      </c>
      <c r="D1285" s="2">
        <v>-9.8021400781973106E-3</v>
      </c>
    </row>
    <row r="1286" spans="1:4" x14ac:dyDescent="0.2">
      <c r="A1286" s="1">
        <v>43508</v>
      </c>
      <c r="B1286" s="2">
        <v>96168</v>
      </c>
      <c r="C1286" s="2">
        <v>1.8588541832162998E-2</v>
      </c>
      <c r="D1286" s="2">
        <v>1.84178864674997E-2</v>
      </c>
    </row>
    <row r="1287" spans="1:4" x14ac:dyDescent="0.2">
      <c r="A1287" s="1">
        <v>43509</v>
      </c>
      <c r="B1287" s="2">
        <v>95842</v>
      </c>
      <c r="C1287" s="2">
        <v>-3.38990100657188E-3</v>
      </c>
      <c r="D1287" s="2">
        <v>-3.39565973902747E-3</v>
      </c>
    </row>
    <row r="1288" spans="1:4" x14ac:dyDescent="0.2">
      <c r="A1288" s="1">
        <v>43510</v>
      </c>
      <c r="B1288" s="2">
        <v>98015</v>
      </c>
      <c r="C1288" s="2">
        <v>2.26727322050875E-2</v>
      </c>
      <c r="D1288" s="2">
        <v>2.2419525919461902E-2</v>
      </c>
    </row>
    <row r="1289" spans="1:4" x14ac:dyDescent="0.2">
      <c r="A1289" s="1">
        <v>43511</v>
      </c>
      <c r="B1289" s="2">
        <v>97526</v>
      </c>
      <c r="C1289" s="2">
        <v>-4.98903229097591E-3</v>
      </c>
      <c r="D1289" s="2">
        <v>-5.0015190611553701E-3</v>
      </c>
    </row>
    <row r="1290" spans="1:4" x14ac:dyDescent="0.2">
      <c r="A1290" s="1">
        <v>43514</v>
      </c>
      <c r="B1290" s="2">
        <v>96510</v>
      </c>
      <c r="C1290" s="2">
        <v>-1.0417734757910699E-2</v>
      </c>
      <c r="D1290" s="2">
        <v>-1.0472379202187699E-2</v>
      </c>
    </row>
    <row r="1291" spans="1:4" x14ac:dyDescent="0.2">
      <c r="A1291" s="1">
        <v>43515</v>
      </c>
      <c r="B1291" s="2">
        <v>97659</v>
      </c>
      <c r="C1291" s="2">
        <v>1.1905502020516099E-2</v>
      </c>
      <c r="D1291" s="2">
        <v>1.18351890552454E-2</v>
      </c>
    </row>
    <row r="1292" spans="1:4" x14ac:dyDescent="0.2">
      <c r="A1292" s="1">
        <v>43516</v>
      </c>
      <c r="B1292" s="2">
        <v>96545</v>
      </c>
      <c r="C1292" s="2">
        <v>-1.1407038777788E-2</v>
      </c>
      <c r="D1292" s="2">
        <v>-1.1472598079788E-2</v>
      </c>
    </row>
    <row r="1293" spans="1:4" x14ac:dyDescent="0.2">
      <c r="A1293" s="1">
        <v>43517</v>
      </c>
      <c r="B1293" s="2">
        <v>96932</v>
      </c>
      <c r="C1293" s="2">
        <v>4.0084934486508397E-3</v>
      </c>
      <c r="D1293" s="2">
        <v>4.0004808439651502E-3</v>
      </c>
    </row>
    <row r="1294" spans="1:4" x14ac:dyDescent="0.2">
      <c r="A1294" s="1">
        <v>43518</v>
      </c>
      <c r="B1294" s="2">
        <v>97886</v>
      </c>
      <c r="C1294" s="2">
        <v>9.8419510584739599E-3</v>
      </c>
      <c r="D1294" s="2">
        <v>9.7938345077329594E-3</v>
      </c>
    </row>
    <row r="1295" spans="1:4" x14ac:dyDescent="0.2">
      <c r="A1295" s="1">
        <v>43521</v>
      </c>
      <c r="B1295" s="2">
        <v>97240</v>
      </c>
      <c r="C1295" s="2">
        <v>-6.5995137200416396E-3</v>
      </c>
      <c r="D1295" s="2">
        <v>-6.6213867982775603E-3</v>
      </c>
    </row>
    <row r="1296" spans="1:4" x14ac:dyDescent="0.2">
      <c r="A1296" s="1">
        <v>43522</v>
      </c>
      <c r="B1296" s="2">
        <v>97603</v>
      </c>
      <c r="C1296" s="2">
        <v>3.7330316742081298E-3</v>
      </c>
      <c r="D1296" s="2">
        <v>3.7260812036486401E-3</v>
      </c>
    </row>
    <row r="1297" spans="1:4" x14ac:dyDescent="0.2">
      <c r="A1297" s="1">
        <v>43523</v>
      </c>
      <c r="B1297" s="2">
        <v>97307</v>
      </c>
      <c r="C1297" s="2">
        <v>-3.0326936672028198E-3</v>
      </c>
      <c r="D1297" s="2">
        <v>-3.03730160130235E-3</v>
      </c>
    </row>
    <row r="1298" spans="1:4" x14ac:dyDescent="0.2">
      <c r="A1298" s="1">
        <v>43524</v>
      </c>
      <c r="B1298" s="2">
        <v>95584</v>
      </c>
      <c r="C1298" s="2">
        <v>-1.77068453451448E-2</v>
      </c>
      <c r="D1298" s="2">
        <v>-1.7865487016569599E-2</v>
      </c>
    </row>
    <row r="1299" spans="1:4" x14ac:dyDescent="0.2">
      <c r="A1299" s="1">
        <v>43525</v>
      </c>
      <c r="B1299" s="2">
        <v>94604</v>
      </c>
      <c r="C1299" s="2">
        <v>-1.02527619685303E-2</v>
      </c>
      <c r="D1299" s="2">
        <v>-1.03056835716829E-2</v>
      </c>
    </row>
    <row r="1300" spans="1:4" x14ac:dyDescent="0.2">
      <c r="A1300" s="1">
        <v>43530</v>
      </c>
      <c r="B1300" s="2">
        <v>94217</v>
      </c>
      <c r="C1300" s="2">
        <v>-4.0907361210942303E-3</v>
      </c>
      <c r="D1300" s="2">
        <v>-4.0991260706305004E-3</v>
      </c>
    </row>
    <row r="1301" spans="1:4" x14ac:dyDescent="0.2">
      <c r="A1301" s="1">
        <v>43531</v>
      </c>
      <c r="B1301" s="2">
        <v>94340</v>
      </c>
      <c r="C1301" s="2">
        <v>1.3054968848509299E-3</v>
      </c>
      <c r="D1301" s="2">
        <v>1.30464546472974E-3</v>
      </c>
    </row>
    <row r="1302" spans="1:4" x14ac:dyDescent="0.2">
      <c r="A1302" s="1">
        <v>43532</v>
      </c>
      <c r="B1302" s="2">
        <v>95365</v>
      </c>
      <c r="C1302" s="2">
        <v>1.0864956540173901E-2</v>
      </c>
      <c r="D1302" s="2">
        <v>1.0806356972274399E-2</v>
      </c>
    </row>
    <row r="1303" spans="1:4" x14ac:dyDescent="0.2">
      <c r="A1303" s="1">
        <v>43535</v>
      </c>
      <c r="B1303" s="2">
        <v>98027</v>
      </c>
      <c r="C1303" s="2">
        <v>2.7913804855030699E-2</v>
      </c>
      <c r="D1303" s="2">
        <v>2.7531316100296899E-2</v>
      </c>
    </row>
    <row r="1304" spans="1:4" x14ac:dyDescent="0.2">
      <c r="A1304" s="1">
        <v>43536</v>
      </c>
      <c r="B1304" s="2">
        <v>97828</v>
      </c>
      <c r="C1304" s="2">
        <v>-2.0300529445968999E-3</v>
      </c>
      <c r="D1304" s="2">
        <v>-2.03211629502249E-3</v>
      </c>
    </row>
    <row r="1305" spans="1:4" x14ac:dyDescent="0.2">
      <c r="A1305" s="1">
        <v>43537</v>
      </c>
      <c r="B1305" s="2">
        <v>98904</v>
      </c>
      <c r="C1305" s="2">
        <v>1.0998896021589001E-2</v>
      </c>
      <c r="D1305" s="2">
        <v>1.0938848070961699E-2</v>
      </c>
    </row>
    <row r="1306" spans="1:4" x14ac:dyDescent="0.2">
      <c r="A1306" s="1">
        <v>43538</v>
      </c>
      <c r="B1306" s="2">
        <v>98605</v>
      </c>
      <c r="C1306" s="2">
        <v>-3.0231335436382602E-3</v>
      </c>
      <c r="D1306" s="2">
        <v>-3.0277124425935899E-3</v>
      </c>
    </row>
    <row r="1307" spans="1:4" x14ac:dyDescent="0.2">
      <c r="A1307" s="1">
        <v>43539</v>
      </c>
      <c r="B1307" s="2">
        <v>99137</v>
      </c>
      <c r="C1307" s="2">
        <v>5.3952639318492999E-3</v>
      </c>
      <c r="D1307" s="2">
        <v>5.3807616344980899E-3</v>
      </c>
    </row>
    <row r="1308" spans="1:4" x14ac:dyDescent="0.2">
      <c r="A1308" s="1">
        <v>43542</v>
      </c>
      <c r="B1308" s="2">
        <v>99994</v>
      </c>
      <c r="C1308" s="2">
        <v>8.6446029232274402E-3</v>
      </c>
      <c r="D1308" s="2">
        <v>8.6074522914889699E-3</v>
      </c>
    </row>
    <row r="1309" spans="1:4" x14ac:dyDescent="0.2">
      <c r="A1309" s="1">
        <v>43543</v>
      </c>
      <c r="B1309" s="2">
        <v>99588</v>
      </c>
      <c r="C1309" s="2">
        <v>-4.0602436146168798E-3</v>
      </c>
      <c r="D1309" s="2">
        <v>-4.0685087837081298E-3</v>
      </c>
    </row>
    <row r="1310" spans="1:4" x14ac:dyDescent="0.2">
      <c r="A1310" s="1">
        <v>43544</v>
      </c>
      <c r="B1310" s="2">
        <v>98041</v>
      </c>
      <c r="C1310" s="2">
        <v>-1.5534000080331E-2</v>
      </c>
      <c r="D1310" s="2">
        <v>-1.5655916878017598E-2</v>
      </c>
    </row>
    <row r="1311" spans="1:4" x14ac:dyDescent="0.2">
      <c r="A1311" s="1">
        <v>43545</v>
      </c>
      <c r="B1311" s="2">
        <v>96729</v>
      </c>
      <c r="C1311" s="2">
        <v>-1.3382156444752699E-2</v>
      </c>
      <c r="D1311" s="2">
        <v>-1.3472504439654301E-2</v>
      </c>
    </row>
    <row r="1312" spans="1:4" x14ac:dyDescent="0.2">
      <c r="A1312" s="1">
        <v>43546</v>
      </c>
      <c r="B1312" s="2">
        <v>93735</v>
      </c>
      <c r="C1312" s="2">
        <v>-3.0952454796389899E-2</v>
      </c>
      <c r="D1312" s="2">
        <v>-3.1441602037484702E-2</v>
      </c>
    </row>
    <row r="1313" spans="1:4" x14ac:dyDescent="0.2">
      <c r="A1313" s="1">
        <v>43549</v>
      </c>
      <c r="B1313" s="2">
        <v>93662</v>
      </c>
      <c r="C1313" s="2">
        <v>-7.7879127327040699E-4</v>
      </c>
      <c r="D1313" s="2">
        <v>-7.7909468873584096E-4</v>
      </c>
    </row>
    <row r="1314" spans="1:4" x14ac:dyDescent="0.2">
      <c r="A1314" s="1">
        <v>43550</v>
      </c>
      <c r="B1314" s="2">
        <v>95307</v>
      </c>
      <c r="C1314" s="2">
        <v>1.7563152612585699E-2</v>
      </c>
      <c r="D1314" s="2">
        <v>1.74107028582863E-2</v>
      </c>
    </row>
    <row r="1315" spans="1:4" x14ac:dyDescent="0.2">
      <c r="A1315" s="1">
        <v>43551</v>
      </c>
      <c r="B1315" s="2">
        <v>91903</v>
      </c>
      <c r="C1315" s="2">
        <v>-3.5716159358704001E-2</v>
      </c>
      <c r="D1315" s="2">
        <v>-3.6369587211418503E-2</v>
      </c>
    </row>
    <row r="1316" spans="1:4" x14ac:dyDescent="0.2">
      <c r="A1316" s="1">
        <v>43552</v>
      </c>
      <c r="B1316" s="2">
        <v>94389</v>
      </c>
      <c r="C1316" s="2">
        <v>2.7050259512747098E-2</v>
      </c>
      <c r="D1316" s="2">
        <v>2.66908679308249E-2</v>
      </c>
    </row>
    <row r="1317" spans="1:4" x14ac:dyDescent="0.2">
      <c r="A1317" s="1">
        <v>43553</v>
      </c>
      <c r="B1317" s="2">
        <v>95415</v>
      </c>
      <c r="C1317" s="2">
        <v>1.08699106887455E-2</v>
      </c>
      <c r="D1317" s="2">
        <v>1.08112578607657E-2</v>
      </c>
    </row>
    <row r="1318" spans="1:4" x14ac:dyDescent="0.2">
      <c r="A1318" s="1">
        <v>43556</v>
      </c>
      <c r="B1318" s="2">
        <v>96054</v>
      </c>
      <c r="C1318" s="2">
        <v>6.6970602106586298E-3</v>
      </c>
      <c r="D1318" s="2">
        <v>6.6747345251350803E-3</v>
      </c>
    </row>
    <row r="1319" spans="1:4" x14ac:dyDescent="0.2">
      <c r="A1319" s="1">
        <v>43557</v>
      </c>
      <c r="B1319" s="2">
        <v>95387</v>
      </c>
      <c r="C1319" s="2">
        <v>-6.9440106606700703E-3</v>
      </c>
      <c r="D1319" s="2">
        <v>-6.9682324989614099E-3</v>
      </c>
    </row>
    <row r="1320" spans="1:4" x14ac:dyDescent="0.2">
      <c r="A1320" s="1">
        <v>43558</v>
      </c>
      <c r="B1320" s="2">
        <v>94491</v>
      </c>
      <c r="C1320" s="2">
        <v>-9.3933135542578795E-3</v>
      </c>
      <c r="D1320" s="2">
        <v>-9.4377089560273592E-3</v>
      </c>
    </row>
    <row r="1321" spans="1:4" x14ac:dyDescent="0.2">
      <c r="A1321" s="1">
        <v>43559</v>
      </c>
      <c r="B1321" s="2">
        <v>96313</v>
      </c>
      <c r="C1321" s="2">
        <v>1.9282259686107701E-2</v>
      </c>
      <c r="D1321" s="2">
        <v>1.90987126319692E-2</v>
      </c>
    </row>
    <row r="1322" spans="1:4" x14ac:dyDescent="0.2">
      <c r="A1322" s="1">
        <v>43560</v>
      </c>
      <c r="B1322" s="2">
        <v>97108</v>
      </c>
      <c r="C1322" s="2">
        <v>8.2543374207013596E-3</v>
      </c>
      <c r="D1322" s="2">
        <v>8.2204566918678695E-3</v>
      </c>
    </row>
    <row r="1323" spans="1:4" x14ac:dyDescent="0.2">
      <c r="A1323" s="1">
        <v>43563</v>
      </c>
      <c r="B1323" s="2">
        <v>97369</v>
      </c>
      <c r="C1323" s="2">
        <v>2.68772912633364E-3</v>
      </c>
      <c r="D1323" s="2">
        <v>2.6841236413384798E-3</v>
      </c>
    </row>
    <row r="1324" spans="1:4" x14ac:dyDescent="0.2">
      <c r="A1324" s="1">
        <v>43564</v>
      </c>
      <c r="B1324" s="2">
        <v>96292</v>
      </c>
      <c r="C1324" s="2">
        <v>-1.1061015312882E-2</v>
      </c>
      <c r="D1324" s="2">
        <v>-1.11226432088659E-2</v>
      </c>
    </row>
    <row r="1325" spans="1:4" x14ac:dyDescent="0.2">
      <c r="A1325" s="1">
        <v>43565</v>
      </c>
      <c r="B1325" s="2">
        <v>95953</v>
      </c>
      <c r="C1325" s="2">
        <v>-3.5205416857059199E-3</v>
      </c>
      <c r="D1325" s="2">
        <v>-3.526753375881E-3</v>
      </c>
    </row>
    <row r="1326" spans="1:4" x14ac:dyDescent="0.2">
      <c r="A1326" s="1">
        <v>43566</v>
      </c>
      <c r="B1326" s="2">
        <v>94755</v>
      </c>
      <c r="C1326" s="2">
        <v>-1.24852792513002E-2</v>
      </c>
      <c r="D1326" s="2">
        <v>-1.25638752306787E-2</v>
      </c>
    </row>
    <row r="1327" spans="1:4" x14ac:dyDescent="0.2">
      <c r="A1327" s="1">
        <v>43567</v>
      </c>
      <c r="B1327" s="2">
        <v>92875</v>
      </c>
      <c r="C1327" s="2">
        <v>-1.9840641654793899E-2</v>
      </c>
      <c r="D1327" s="2">
        <v>-2.00401099808502E-2</v>
      </c>
    </row>
    <row r="1328" spans="1:4" x14ac:dyDescent="0.2">
      <c r="A1328" s="1">
        <v>43570</v>
      </c>
      <c r="B1328" s="2">
        <v>93083</v>
      </c>
      <c r="C1328" s="2">
        <v>2.23956931359348E-3</v>
      </c>
      <c r="D1328" s="2">
        <v>2.2370652162743698E-3</v>
      </c>
    </row>
    <row r="1329" spans="1:4" x14ac:dyDescent="0.2">
      <c r="A1329" s="1">
        <v>43571</v>
      </c>
      <c r="B1329" s="2">
        <v>94333</v>
      </c>
      <c r="C1329" s="2">
        <v>1.34288753048355E-2</v>
      </c>
      <c r="D1329" s="2">
        <v>1.33395071457826E-2</v>
      </c>
    </row>
    <row r="1330" spans="1:4" x14ac:dyDescent="0.2">
      <c r="A1330" s="1">
        <v>43572</v>
      </c>
      <c r="B1330" s="2">
        <v>93285</v>
      </c>
      <c r="C1330" s="2">
        <v>-1.1109579892508501E-2</v>
      </c>
      <c r="D1330" s="2">
        <v>-1.1171752176018001E-2</v>
      </c>
    </row>
    <row r="1331" spans="1:4" x14ac:dyDescent="0.2">
      <c r="A1331" s="1">
        <v>43573</v>
      </c>
      <c r="B1331" s="2">
        <v>94578</v>
      </c>
      <c r="C1331" s="2">
        <v>1.3860749316610301E-2</v>
      </c>
      <c r="D1331" s="2">
        <v>1.3765567648497999E-2</v>
      </c>
    </row>
    <row r="1332" spans="1:4" x14ac:dyDescent="0.2">
      <c r="A1332" s="1">
        <v>43577</v>
      </c>
      <c r="B1332" s="2">
        <v>94588</v>
      </c>
      <c r="C1332" s="2">
        <v>1.05732834274397E-4</v>
      </c>
      <c r="D1332" s="2">
        <v>1.05727244952255E-4</v>
      </c>
    </row>
    <row r="1333" spans="1:4" x14ac:dyDescent="0.2">
      <c r="A1333" s="1">
        <v>43578</v>
      </c>
      <c r="B1333" s="2">
        <v>95923</v>
      </c>
      <c r="C1333" s="2">
        <v>1.4113841079206799E-2</v>
      </c>
      <c r="D1333" s="2">
        <v>1.4015168176146601E-2</v>
      </c>
    </row>
    <row r="1334" spans="1:4" x14ac:dyDescent="0.2">
      <c r="A1334" s="1">
        <v>43579</v>
      </c>
      <c r="B1334" s="2">
        <v>95045</v>
      </c>
      <c r="C1334" s="2">
        <v>-9.1531749424017504E-3</v>
      </c>
      <c r="D1334" s="2">
        <v>-9.1953226354423E-3</v>
      </c>
    </row>
    <row r="1335" spans="1:4" x14ac:dyDescent="0.2">
      <c r="A1335" s="1">
        <v>43580</v>
      </c>
      <c r="B1335" s="2">
        <v>96552</v>
      </c>
      <c r="C1335" s="2">
        <v>1.58556473249514E-2</v>
      </c>
      <c r="D1335" s="2">
        <v>1.5731259657479998E-2</v>
      </c>
    </row>
    <row r="1336" spans="1:4" x14ac:dyDescent="0.2">
      <c r="A1336" s="1">
        <v>43581</v>
      </c>
      <c r="B1336" s="2">
        <v>96236</v>
      </c>
      <c r="C1336" s="2">
        <v>-3.27284779186343E-3</v>
      </c>
      <c r="D1336" s="2">
        <v>-3.27821527269601E-3</v>
      </c>
    </row>
    <row r="1337" spans="1:4" x14ac:dyDescent="0.2">
      <c r="A1337" s="1">
        <v>43584</v>
      </c>
      <c r="B1337" s="2">
        <v>96188</v>
      </c>
      <c r="C1337" s="2">
        <v>-4.9877384762464505E-4</v>
      </c>
      <c r="D1337" s="2">
        <v>-4.9889827667653997E-4</v>
      </c>
    </row>
    <row r="1338" spans="1:4" x14ac:dyDescent="0.2">
      <c r="A1338" s="1">
        <v>43585</v>
      </c>
      <c r="B1338" s="2">
        <v>96353</v>
      </c>
      <c r="C1338" s="2">
        <v>1.71539069322568E-3</v>
      </c>
      <c r="D1338" s="2">
        <v>1.7139210909984401E-3</v>
      </c>
    </row>
    <row r="1339" spans="1:4" x14ac:dyDescent="0.2">
      <c r="A1339" s="1">
        <v>43587</v>
      </c>
      <c r="B1339" s="2">
        <v>95528</v>
      </c>
      <c r="C1339" s="2">
        <v>-8.5622658350025197E-3</v>
      </c>
      <c r="D1339" s="2">
        <v>-8.5991326261392696E-3</v>
      </c>
    </row>
    <row r="1340" spans="1:4" x14ac:dyDescent="0.2">
      <c r="A1340" s="1">
        <v>43588</v>
      </c>
      <c r="B1340" s="2">
        <v>96008</v>
      </c>
      <c r="C1340" s="2">
        <v>5.0247047985931799E-3</v>
      </c>
      <c r="D1340" s="2">
        <v>5.0121230980568303E-3</v>
      </c>
    </row>
    <row r="1341" spans="1:4" x14ac:dyDescent="0.2">
      <c r="A1341" s="1">
        <v>43591</v>
      </c>
      <c r="B1341" s="2">
        <v>95009</v>
      </c>
      <c r="C1341" s="2">
        <v>-1.04053828847596E-2</v>
      </c>
      <c r="D1341" s="2">
        <v>-1.04598973737453E-2</v>
      </c>
    </row>
    <row r="1342" spans="1:4" x14ac:dyDescent="0.2">
      <c r="A1342" s="1">
        <v>43592</v>
      </c>
      <c r="B1342" s="2">
        <v>94389</v>
      </c>
      <c r="C1342" s="2">
        <v>-6.5256975654938197E-3</v>
      </c>
      <c r="D1342" s="2">
        <v>-6.5470830172833401E-3</v>
      </c>
    </row>
    <row r="1343" spans="1:4" x14ac:dyDescent="0.2">
      <c r="A1343" s="1">
        <v>43593</v>
      </c>
      <c r="B1343" s="2">
        <v>95597</v>
      </c>
      <c r="C1343" s="2">
        <v>1.27981014736887E-2</v>
      </c>
      <c r="D1343" s="2">
        <v>1.2716897873719799E-2</v>
      </c>
    </row>
    <row r="1344" spans="1:4" x14ac:dyDescent="0.2">
      <c r="A1344" s="1">
        <v>43594</v>
      </c>
      <c r="B1344" s="2">
        <v>94808</v>
      </c>
      <c r="C1344" s="2">
        <v>-8.2533970731298902E-3</v>
      </c>
      <c r="D1344" s="2">
        <v>-8.2876449256838701E-3</v>
      </c>
    </row>
    <row r="1345" spans="1:4" x14ac:dyDescent="0.2">
      <c r="A1345" s="1">
        <v>43595</v>
      </c>
      <c r="B1345" s="2">
        <v>94258</v>
      </c>
      <c r="C1345" s="2">
        <v>-5.8011982111214602E-3</v>
      </c>
      <c r="D1345" s="2">
        <v>-5.8180905235800202E-3</v>
      </c>
    </row>
    <row r="1346" spans="1:4" x14ac:dyDescent="0.2">
      <c r="A1346" s="1">
        <v>43598</v>
      </c>
      <c r="B1346" s="2">
        <v>91727</v>
      </c>
      <c r="C1346" s="2">
        <v>-2.6851832205223899E-2</v>
      </c>
      <c r="D1346" s="2">
        <v>-2.7218929052581699E-2</v>
      </c>
    </row>
    <row r="1347" spans="1:4" x14ac:dyDescent="0.2">
      <c r="A1347" s="1">
        <v>43599</v>
      </c>
      <c r="B1347" s="2">
        <v>92092</v>
      </c>
      <c r="C1347" s="2">
        <v>3.9791991452897699E-3</v>
      </c>
      <c r="D1347" s="2">
        <v>3.9713030721379699E-3</v>
      </c>
    </row>
    <row r="1348" spans="1:4" x14ac:dyDescent="0.2">
      <c r="A1348" s="1">
        <v>43600</v>
      </c>
      <c r="B1348" s="2">
        <v>91623</v>
      </c>
      <c r="C1348" s="2">
        <v>-5.0927333536029398E-3</v>
      </c>
      <c r="D1348" s="2">
        <v>-5.1057455172283097E-3</v>
      </c>
    </row>
    <row r="1349" spans="1:4" x14ac:dyDescent="0.2">
      <c r="A1349" s="1">
        <v>43601</v>
      </c>
      <c r="B1349" s="2">
        <v>90024</v>
      </c>
      <c r="C1349" s="2">
        <v>-1.7451949837922798E-2</v>
      </c>
      <c r="D1349" s="2">
        <v>-1.7606030417199599E-2</v>
      </c>
    </row>
    <row r="1350" spans="1:4" x14ac:dyDescent="0.2">
      <c r="A1350" s="1">
        <v>43602</v>
      </c>
      <c r="B1350" s="2">
        <v>89993</v>
      </c>
      <c r="C1350" s="2">
        <v>-3.4435261707987897E-4</v>
      </c>
      <c r="D1350" s="2">
        <v>-3.4441192005680497E-4</v>
      </c>
    </row>
    <row r="1351" spans="1:4" x14ac:dyDescent="0.2">
      <c r="A1351" s="1">
        <v>43605</v>
      </c>
      <c r="B1351" s="2">
        <v>91946</v>
      </c>
      <c r="C1351" s="2">
        <v>2.17016879090597E-2</v>
      </c>
      <c r="D1351" s="2">
        <v>2.14695586732476E-2</v>
      </c>
    </row>
    <row r="1352" spans="1:4" x14ac:dyDescent="0.2">
      <c r="A1352" s="1">
        <v>43606</v>
      </c>
      <c r="B1352" s="2">
        <v>94485</v>
      </c>
      <c r="C1352" s="2">
        <v>2.7614034324494802E-2</v>
      </c>
      <c r="D1352" s="2">
        <v>2.72396435411154E-2</v>
      </c>
    </row>
    <row r="1353" spans="1:4" x14ac:dyDescent="0.2">
      <c r="A1353" s="1">
        <v>43607</v>
      </c>
      <c r="B1353" s="2">
        <v>94361</v>
      </c>
      <c r="C1353" s="2">
        <v>-1.31237762607816E-3</v>
      </c>
      <c r="D1353" s="2">
        <v>-1.31323954778859E-3</v>
      </c>
    </row>
    <row r="1354" spans="1:4" x14ac:dyDescent="0.2">
      <c r="A1354" s="1">
        <v>43608</v>
      </c>
      <c r="B1354" s="2">
        <v>93910</v>
      </c>
      <c r="C1354" s="2">
        <v>-4.77951696145651E-3</v>
      </c>
      <c r="D1354" s="2">
        <v>-4.7909753776911503E-3</v>
      </c>
    </row>
    <row r="1355" spans="1:4" x14ac:dyDescent="0.2">
      <c r="A1355" s="1">
        <v>43609</v>
      </c>
      <c r="B1355" s="2">
        <v>93628</v>
      </c>
      <c r="C1355" s="2">
        <v>-3.0028750931743202E-3</v>
      </c>
      <c r="D1355" s="2">
        <v>-3.0073927688642598E-3</v>
      </c>
    </row>
    <row r="1356" spans="1:4" x14ac:dyDescent="0.2">
      <c r="A1356" s="1">
        <v>43612</v>
      </c>
      <c r="B1356" s="2">
        <v>94864</v>
      </c>
      <c r="C1356" s="2">
        <v>1.32011791344468E-2</v>
      </c>
      <c r="D1356" s="2">
        <v>1.3114802917353801E-2</v>
      </c>
    </row>
    <row r="1357" spans="1:4" x14ac:dyDescent="0.2">
      <c r="A1357" s="1">
        <v>43613</v>
      </c>
      <c r="B1357" s="2">
        <v>96393</v>
      </c>
      <c r="C1357" s="2">
        <v>1.61178107606679E-2</v>
      </c>
      <c r="D1357" s="2">
        <v>1.5989297907072202E-2</v>
      </c>
    </row>
    <row r="1358" spans="1:4" x14ac:dyDescent="0.2">
      <c r="A1358" s="1">
        <v>43614</v>
      </c>
      <c r="B1358" s="2">
        <v>96567</v>
      </c>
      <c r="C1358" s="2">
        <v>1.80511032958819E-3</v>
      </c>
      <c r="D1358" s="2">
        <v>1.80348307589121E-3</v>
      </c>
    </row>
    <row r="1359" spans="1:4" x14ac:dyDescent="0.2">
      <c r="A1359" s="1">
        <v>43615</v>
      </c>
      <c r="B1359" s="2">
        <v>97457</v>
      </c>
      <c r="C1359" s="2">
        <v>9.2163989768760998E-3</v>
      </c>
      <c r="D1359" s="2">
        <v>9.1741871343891893E-3</v>
      </c>
    </row>
    <row r="1360" spans="1:4" x14ac:dyDescent="0.2">
      <c r="A1360" s="1">
        <v>43616</v>
      </c>
      <c r="B1360" s="2">
        <v>97030</v>
      </c>
      <c r="C1360" s="2">
        <v>-4.3814194978297697E-3</v>
      </c>
      <c r="D1360" s="2">
        <v>-4.39104604515654E-3</v>
      </c>
    </row>
    <row r="1361" spans="1:4" x14ac:dyDescent="0.2">
      <c r="A1361" s="1">
        <v>43619</v>
      </c>
      <c r="B1361" s="2">
        <v>97020</v>
      </c>
      <c r="C1361" s="2">
        <v>-1.03060908997255E-4</v>
      </c>
      <c r="D1361" s="2">
        <v>-1.03066220137653E-4</v>
      </c>
    </row>
    <row r="1362" spans="1:4" x14ac:dyDescent="0.2">
      <c r="A1362" s="1">
        <v>43620</v>
      </c>
      <c r="B1362" s="2">
        <v>97380</v>
      </c>
      <c r="C1362" s="2">
        <v>3.7105751391466298E-3</v>
      </c>
      <c r="D1362" s="2">
        <v>3.70370793748443E-3</v>
      </c>
    </row>
    <row r="1363" spans="1:4" x14ac:dyDescent="0.2">
      <c r="A1363" s="1">
        <v>43621</v>
      </c>
      <c r="B1363" s="2">
        <v>95999</v>
      </c>
      <c r="C1363" s="2">
        <v>-1.41815567878415E-2</v>
      </c>
      <c r="D1363" s="2">
        <v>-1.42830760076392E-2</v>
      </c>
    </row>
    <row r="1364" spans="1:4" x14ac:dyDescent="0.2">
      <c r="A1364" s="1">
        <v>43622</v>
      </c>
      <c r="B1364" s="2">
        <v>97205</v>
      </c>
      <c r="C1364" s="2">
        <v>1.2562630860738101E-2</v>
      </c>
      <c r="D1364" s="2">
        <v>1.2484375725687301E-2</v>
      </c>
    </row>
    <row r="1365" spans="1:4" x14ac:dyDescent="0.2">
      <c r="A1365" s="1">
        <v>43623</v>
      </c>
      <c r="B1365" s="2">
        <v>97821</v>
      </c>
      <c r="C1365" s="2">
        <v>6.33712257599917E-3</v>
      </c>
      <c r="D1365" s="2">
        <v>6.31712744466611E-3</v>
      </c>
    </row>
    <row r="1366" spans="1:4" x14ac:dyDescent="0.2">
      <c r="A1366" s="1">
        <v>43626</v>
      </c>
      <c r="B1366" s="2">
        <v>97467</v>
      </c>
      <c r="C1366" s="2">
        <v>-3.61885484711877E-3</v>
      </c>
      <c r="D1366" s="2">
        <v>-3.62541874296343E-3</v>
      </c>
    </row>
    <row r="1367" spans="1:4" x14ac:dyDescent="0.2">
      <c r="A1367" s="1">
        <v>43627</v>
      </c>
      <c r="B1367" s="2">
        <v>98960</v>
      </c>
      <c r="C1367" s="2">
        <v>1.5318005068382099E-2</v>
      </c>
      <c r="D1367" s="2">
        <v>1.52018689099266E-2</v>
      </c>
    </row>
    <row r="1368" spans="1:4" x14ac:dyDescent="0.2">
      <c r="A1368" s="1">
        <v>43628</v>
      </c>
      <c r="B1368" s="2">
        <v>98321</v>
      </c>
      <c r="C1368" s="2">
        <v>-6.4571544058205097E-3</v>
      </c>
      <c r="D1368" s="2">
        <v>-6.4780920075494797E-3</v>
      </c>
    </row>
    <row r="1369" spans="1:4" x14ac:dyDescent="0.2">
      <c r="A1369" s="1">
        <v>43629</v>
      </c>
      <c r="B1369" s="2">
        <v>98774</v>
      </c>
      <c r="C1369" s="2">
        <v>4.6073575329788098E-3</v>
      </c>
      <c r="D1369" s="2">
        <v>4.5967761502877097E-3</v>
      </c>
    </row>
    <row r="1370" spans="1:4" x14ac:dyDescent="0.2">
      <c r="A1370" s="1">
        <v>43630</v>
      </c>
      <c r="B1370" s="2">
        <v>98040</v>
      </c>
      <c r="C1370" s="2">
        <v>-7.4311053516107296E-3</v>
      </c>
      <c r="D1370" s="2">
        <v>-7.4588535670587304E-3</v>
      </c>
    </row>
    <row r="1371" spans="1:4" x14ac:dyDescent="0.2">
      <c r="A1371" s="1">
        <v>43633</v>
      </c>
      <c r="B1371" s="2">
        <v>97623</v>
      </c>
      <c r="C1371" s="2">
        <v>-4.2533659730722402E-3</v>
      </c>
      <c r="D1371" s="2">
        <v>-4.2624372656119899E-3</v>
      </c>
    </row>
    <row r="1372" spans="1:4" x14ac:dyDescent="0.2">
      <c r="A1372" s="1">
        <v>43634</v>
      </c>
      <c r="B1372" s="2">
        <v>99404</v>
      </c>
      <c r="C1372" s="2">
        <v>1.8243651598496301E-2</v>
      </c>
      <c r="D1372" s="2">
        <v>1.8079232907255299E-2</v>
      </c>
    </row>
    <row r="1373" spans="1:4" x14ac:dyDescent="0.2">
      <c r="A1373" s="1">
        <v>43635</v>
      </c>
      <c r="B1373" s="2">
        <v>100303</v>
      </c>
      <c r="C1373" s="2">
        <v>9.0439016538570397E-3</v>
      </c>
      <c r="D1373" s="2">
        <v>9.0032504882240107E-3</v>
      </c>
    </row>
    <row r="1374" spans="1:4" x14ac:dyDescent="0.2">
      <c r="A1374" s="1">
        <v>43637</v>
      </c>
      <c r="B1374" s="2">
        <v>102013</v>
      </c>
      <c r="C1374" s="2">
        <v>1.7048343519137098E-2</v>
      </c>
      <c r="D1374" s="2">
        <v>1.6904651353698001E-2</v>
      </c>
    </row>
    <row r="1375" spans="1:4" x14ac:dyDescent="0.2">
      <c r="A1375" s="1">
        <v>43640</v>
      </c>
      <c r="B1375" s="2">
        <v>102062</v>
      </c>
      <c r="C1375" s="2">
        <v>4.8033093821375799E-4</v>
      </c>
      <c r="D1375" s="2">
        <v>4.8021561623565298E-4</v>
      </c>
    </row>
    <row r="1376" spans="1:4" x14ac:dyDescent="0.2">
      <c r="A1376" s="1">
        <v>43641</v>
      </c>
      <c r="B1376" s="2">
        <v>100093</v>
      </c>
      <c r="C1376" s="2">
        <v>-1.9292194940330399E-2</v>
      </c>
      <c r="D1376" s="2">
        <v>-1.9480717953689199E-2</v>
      </c>
    </row>
    <row r="1377" spans="1:4" x14ac:dyDescent="0.2">
      <c r="A1377" s="1">
        <v>43642</v>
      </c>
      <c r="B1377" s="2">
        <v>100689</v>
      </c>
      <c r="C1377" s="2">
        <v>5.9544623500145102E-3</v>
      </c>
      <c r="D1377" s="2">
        <v>5.9368045993452301E-3</v>
      </c>
    </row>
    <row r="1378" spans="1:4" x14ac:dyDescent="0.2">
      <c r="A1378" s="1">
        <v>43643</v>
      </c>
      <c r="B1378" s="2">
        <v>100724</v>
      </c>
      <c r="C1378" s="2">
        <v>3.47605001539408E-4</v>
      </c>
      <c r="D1378" s="2">
        <v>3.4754460091749402E-4</v>
      </c>
    </row>
    <row r="1379" spans="1:4" x14ac:dyDescent="0.2">
      <c r="A1379" s="1">
        <v>43644</v>
      </c>
      <c r="B1379" s="2">
        <v>100967</v>
      </c>
      <c r="C1379" s="2">
        <v>2.41253325920332E-3</v>
      </c>
      <c r="D1379" s="2">
        <v>2.4096277729564598E-3</v>
      </c>
    </row>
    <row r="1380" spans="1:4" x14ac:dyDescent="0.2">
      <c r="A1380" s="1">
        <v>43647</v>
      </c>
      <c r="B1380" s="2">
        <v>101340</v>
      </c>
      <c r="C1380" s="2">
        <v>3.6942763477174601E-3</v>
      </c>
      <c r="D1380" s="2">
        <v>3.68746926852091E-3</v>
      </c>
    </row>
    <row r="1381" spans="1:4" x14ac:dyDescent="0.2">
      <c r="A1381" s="1">
        <v>43648</v>
      </c>
      <c r="B1381" s="2">
        <v>100605</v>
      </c>
      <c r="C1381" s="2">
        <v>-7.2528123149793204E-3</v>
      </c>
      <c r="D1381" s="2">
        <v>-7.2792418279534997E-3</v>
      </c>
    </row>
    <row r="1382" spans="1:4" x14ac:dyDescent="0.2">
      <c r="A1382" s="1">
        <v>43649</v>
      </c>
      <c r="B1382" s="2">
        <v>102043</v>
      </c>
      <c r="C1382" s="2">
        <v>1.42935241787188E-2</v>
      </c>
      <c r="D1382" s="2">
        <v>1.4192334856823899E-2</v>
      </c>
    </row>
    <row r="1383" spans="1:4" x14ac:dyDescent="0.2">
      <c r="A1383" s="1">
        <v>43650</v>
      </c>
      <c r="B1383" s="2">
        <v>103636</v>
      </c>
      <c r="C1383" s="2">
        <v>1.5611065923189201E-2</v>
      </c>
      <c r="D1383" s="2">
        <v>1.5490466735450899E-2</v>
      </c>
    </row>
    <row r="1384" spans="1:4" x14ac:dyDescent="0.2">
      <c r="A1384" s="1">
        <v>43651</v>
      </c>
      <c r="B1384" s="2">
        <v>104089</v>
      </c>
      <c r="C1384" s="2">
        <v>4.3710679686594896E-3</v>
      </c>
      <c r="D1384" s="2">
        <v>4.3615425983396299E-3</v>
      </c>
    </row>
    <row r="1385" spans="1:4" x14ac:dyDescent="0.2">
      <c r="A1385" s="1">
        <v>43654</v>
      </c>
      <c r="B1385" s="2">
        <v>104530</v>
      </c>
      <c r="C1385" s="2">
        <v>4.2367589274563402E-3</v>
      </c>
      <c r="D1385" s="2">
        <v>4.2278091341911104E-3</v>
      </c>
    </row>
    <row r="1386" spans="1:4" x14ac:dyDescent="0.2">
      <c r="A1386" s="1">
        <v>43656</v>
      </c>
      <c r="B1386" s="2">
        <v>105817</v>
      </c>
      <c r="C1386" s="2">
        <v>1.23122548550656E-2</v>
      </c>
      <c r="D1386" s="2">
        <v>1.22370755011503E-2</v>
      </c>
    </row>
    <row r="1387" spans="1:4" x14ac:dyDescent="0.2">
      <c r="A1387" s="1">
        <v>43657</v>
      </c>
      <c r="B1387" s="2">
        <v>105146</v>
      </c>
      <c r="C1387" s="2">
        <v>-6.3411361123448797E-3</v>
      </c>
      <c r="D1387" s="2">
        <v>-6.36132651459135E-3</v>
      </c>
    </row>
    <row r="1388" spans="1:4" x14ac:dyDescent="0.2">
      <c r="A1388" s="1">
        <v>43658</v>
      </c>
      <c r="B1388" s="2">
        <v>103906</v>
      </c>
      <c r="C1388" s="2">
        <v>-1.17931257489586E-2</v>
      </c>
      <c r="D1388" s="2">
        <v>-1.18632162588788E-2</v>
      </c>
    </row>
    <row r="1389" spans="1:4" x14ac:dyDescent="0.2">
      <c r="A1389" s="1">
        <v>43661</v>
      </c>
      <c r="B1389" s="2">
        <v>103803</v>
      </c>
      <c r="C1389" s="2">
        <v>-9.9128058052466695E-4</v>
      </c>
      <c r="D1389" s="2">
        <v>-9.9177222405063604E-4</v>
      </c>
    </row>
    <row r="1390" spans="1:4" x14ac:dyDescent="0.2">
      <c r="A1390" s="1">
        <v>43662</v>
      </c>
      <c r="B1390" s="2">
        <v>103775</v>
      </c>
      <c r="C1390" s="2">
        <v>-2.69741722300876E-4</v>
      </c>
      <c r="D1390" s="2">
        <v>-2.6977810914276398E-4</v>
      </c>
    </row>
    <row r="1391" spans="1:4" x14ac:dyDescent="0.2">
      <c r="A1391" s="1">
        <v>43663</v>
      </c>
      <c r="B1391" s="2">
        <v>103856</v>
      </c>
      <c r="C1391" s="2">
        <v>7.8053481088891097E-4</v>
      </c>
      <c r="D1391" s="2">
        <v>7.8023035201027502E-4</v>
      </c>
    </row>
    <row r="1392" spans="1:4" x14ac:dyDescent="0.2">
      <c r="A1392" s="1">
        <v>43664</v>
      </c>
      <c r="B1392" s="2">
        <v>104717</v>
      </c>
      <c r="C1392" s="2">
        <v>8.2903250654753294E-3</v>
      </c>
      <c r="D1392" s="2">
        <v>8.2561490774096108E-3</v>
      </c>
    </row>
    <row r="1393" spans="1:4" x14ac:dyDescent="0.2">
      <c r="A1393" s="1">
        <v>43665</v>
      </c>
      <c r="B1393" s="2">
        <v>103452</v>
      </c>
      <c r="C1393" s="2">
        <v>-1.2080178003571499E-2</v>
      </c>
      <c r="D1393" s="2">
        <v>-1.2153736352734E-2</v>
      </c>
    </row>
    <row r="1394" spans="1:4" x14ac:dyDescent="0.2">
      <c r="A1394" s="1">
        <v>43668</v>
      </c>
      <c r="B1394" s="2">
        <v>103949</v>
      </c>
      <c r="C1394" s="2">
        <v>4.8041603835595704E-3</v>
      </c>
      <c r="D1394" s="2">
        <v>4.7926572323411104E-3</v>
      </c>
    </row>
    <row r="1395" spans="1:4" x14ac:dyDescent="0.2">
      <c r="A1395" s="1">
        <v>43669</v>
      </c>
      <c r="B1395" s="2">
        <v>103704</v>
      </c>
      <c r="C1395" s="2">
        <v>-2.3569250305438502E-3</v>
      </c>
      <c r="D1395" s="2">
        <v>-2.3597069503876302E-3</v>
      </c>
    </row>
    <row r="1396" spans="1:4" x14ac:dyDescent="0.2">
      <c r="A1396" s="1">
        <v>43670</v>
      </c>
      <c r="B1396" s="2">
        <v>104120</v>
      </c>
      <c r="C1396" s="2">
        <v>4.0114171102367804E-3</v>
      </c>
      <c r="D1396" s="2">
        <v>4.0033928286228402E-3</v>
      </c>
    </row>
    <row r="1397" spans="1:4" x14ac:dyDescent="0.2">
      <c r="A1397" s="1">
        <v>43671</v>
      </c>
      <c r="B1397" s="2">
        <v>102655</v>
      </c>
      <c r="C1397" s="2">
        <v>-1.40703034959662E-2</v>
      </c>
      <c r="D1397" s="2">
        <v>-1.41702286416369E-2</v>
      </c>
    </row>
    <row r="1398" spans="1:4" x14ac:dyDescent="0.2">
      <c r="A1398" s="1">
        <v>43672</v>
      </c>
      <c r="B1398" s="2">
        <v>102819</v>
      </c>
      <c r="C1398" s="2">
        <v>1.5975841410549301E-3</v>
      </c>
      <c r="D1398" s="2">
        <v>1.5963093610426801E-3</v>
      </c>
    </row>
    <row r="1399" spans="1:4" x14ac:dyDescent="0.2">
      <c r="A1399" s="1">
        <v>43675</v>
      </c>
      <c r="B1399" s="2">
        <v>103483</v>
      </c>
      <c r="C1399" s="2">
        <v>6.4579503788211303E-3</v>
      </c>
      <c r="D1399" s="2">
        <v>6.4371871612171096E-3</v>
      </c>
    </row>
    <row r="1400" spans="1:4" x14ac:dyDescent="0.2">
      <c r="A1400" s="1">
        <v>43676</v>
      </c>
      <c r="B1400" s="2">
        <v>102933</v>
      </c>
      <c r="C1400" s="2">
        <v>-5.3148826377279502E-3</v>
      </c>
      <c r="D1400" s="2">
        <v>-5.3290568716883599E-3</v>
      </c>
    </row>
    <row r="1401" spans="1:4" x14ac:dyDescent="0.2">
      <c r="A1401" s="1">
        <v>43677</v>
      </c>
      <c r="B1401" s="2">
        <v>101812</v>
      </c>
      <c r="C1401" s="2">
        <v>-1.08905793088708E-2</v>
      </c>
      <c r="D1401" s="2">
        <v>-1.0950315773430501E-2</v>
      </c>
    </row>
    <row r="1402" spans="1:4" x14ac:dyDescent="0.2">
      <c r="A1402" s="1">
        <v>43678</v>
      </c>
      <c r="B1402" s="2">
        <v>102126</v>
      </c>
      <c r="C1402" s="2">
        <v>3.0841158213177301E-3</v>
      </c>
      <c r="D1402" s="2">
        <v>3.0793696920224998E-3</v>
      </c>
    </row>
    <row r="1403" spans="1:4" x14ac:dyDescent="0.2">
      <c r="A1403" s="1">
        <v>43679</v>
      </c>
      <c r="B1403" s="2">
        <v>102674</v>
      </c>
      <c r="C1403" s="2">
        <v>5.3659205295419898E-3</v>
      </c>
      <c r="D1403" s="2">
        <v>5.35157527210343E-3</v>
      </c>
    </row>
    <row r="1404" spans="1:4" x14ac:dyDescent="0.2">
      <c r="A1404" s="1">
        <v>43682</v>
      </c>
      <c r="B1404" s="2">
        <v>100098</v>
      </c>
      <c r="C1404" s="2">
        <v>-2.50891170111226E-2</v>
      </c>
      <c r="D1404" s="2">
        <v>-2.5409214224402801E-2</v>
      </c>
    </row>
    <row r="1405" spans="1:4" x14ac:dyDescent="0.2">
      <c r="A1405" s="1">
        <v>43683</v>
      </c>
      <c r="B1405" s="2">
        <v>102164</v>
      </c>
      <c r="C1405" s="2">
        <v>2.0639773022437899E-2</v>
      </c>
      <c r="D1405" s="2">
        <v>2.0429659123999001E-2</v>
      </c>
    </row>
    <row r="1406" spans="1:4" x14ac:dyDescent="0.2">
      <c r="A1406" s="1">
        <v>43684</v>
      </c>
      <c r="B1406" s="2">
        <v>102782</v>
      </c>
      <c r="C1406" s="2">
        <v>6.0490975294624797E-3</v>
      </c>
      <c r="D1406" s="2">
        <v>6.0308751878917297E-3</v>
      </c>
    </row>
    <row r="1407" spans="1:4" x14ac:dyDescent="0.2">
      <c r="A1407" s="1">
        <v>43685</v>
      </c>
      <c r="B1407" s="2">
        <v>104115</v>
      </c>
      <c r="C1407" s="2">
        <v>1.29691969410985E-2</v>
      </c>
      <c r="D1407" s="2">
        <v>1.2885817046174201E-2</v>
      </c>
    </row>
    <row r="1408" spans="1:4" x14ac:dyDescent="0.2">
      <c r="A1408" s="1">
        <v>43686</v>
      </c>
      <c r="B1408" s="2">
        <v>103996</v>
      </c>
      <c r="C1408" s="2">
        <v>-1.1429669115881099E-3</v>
      </c>
      <c r="D1408" s="2">
        <v>-1.1436205964094801E-3</v>
      </c>
    </row>
    <row r="1409" spans="1:4" x14ac:dyDescent="0.2">
      <c r="A1409" s="1">
        <v>43689</v>
      </c>
      <c r="B1409" s="2">
        <v>101915</v>
      </c>
      <c r="C1409" s="2">
        <v>-2.0010385014808198E-2</v>
      </c>
      <c r="D1409" s="2">
        <v>-2.02133043275535E-2</v>
      </c>
    </row>
    <row r="1410" spans="1:4" x14ac:dyDescent="0.2">
      <c r="A1410" s="1">
        <v>43690</v>
      </c>
      <c r="B1410" s="2">
        <v>103299</v>
      </c>
      <c r="C1410" s="2">
        <v>1.35799440710396E-2</v>
      </c>
      <c r="D1410" s="2">
        <v>1.34885630009321E-2</v>
      </c>
    </row>
    <row r="1411" spans="1:4" x14ac:dyDescent="0.2">
      <c r="A1411" s="1">
        <v>43691</v>
      </c>
      <c r="B1411" s="2">
        <v>100258</v>
      </c>
      <c r="C1411" s="2">
        <v>-2.9438813541273399E-2</v>
      </c>
      <c r="D1411" s="2">
        <v>-2.9880832035084501E-2</v>
      </c>
    </row>
    <row r="1412" spans="1:4" x14ac:dyDescent="0.2">
      <c r="A1412" s="1">
        <v>43692</v>
      </c>
      <c r="B1412" s="2">
        <v>99057</v>
      </c>
      <c r="C1412" s="2">
        <v>-1.19790939376409E-2</v>
      </c>
      <c r="D1412" s="2">
        <v>-1.20514214759936E-2</v>
      </c>
    </row>
    <row r="1413" spans="1:4" x14ac:dyDescent="0.2">
      <c r="A1413" s="1">
        <v>43693</v>
      </c>
      <c r="B1413" s="2">
        <v>99806</v>
      </c>
      <c r="C1413" s="2">
        <v>7.5613030881209698E-3</v>
      </c>
      <c r="D1413" s="2">
        <v>7.5328597252024001E-3</v>
      </c>
    </row>
    <row r="1414" spans="1:4" x14ac:dyDescent="0.2">
      <c r="A1414" s="1">
        <v>43696</v>
      </c>
      <c r="B1414" s="2">
        <v>99469</v>
      </c>
      <c r="C1414" s="2">
        <v>-3.37655050798547E-3</v>
      </c>
      <c r="D1414" s="2">
        <v>-3.3822639193587102E-3</v>
      </c>
    </row>
    <row r="1415" spans="1:4" x14ac:dyDescent="0.2">
      <c r="A1415" s="1">
        <v>43697</v>
      </c>
      <c r="B1415" s="2">
        <v>99222</v>
      </c>
      <c r="C1415" s="2">
        <v>-2.4831857161528E-3</v>
      </c>
      <c r="D1415" s="2">
        <v>-2.4862739352769902E-3</v>
      </c>
    </row>
    <row r="1416" spans="1:4" x14ac:dyDescent="0.2">
      <c r="A1416" s="1">
        <v>43698</v>
      </c>
      <c r="B1416" s="2">
        <v>101202</v>
      </c>
      <c r="C1416" s="2">
        <v>1.9955251859466599E-2</v>
      </c>
      <c r="D1416" s="2">
        <v>1.9758755607818101E-2</v>
      </c>
    </row>
    <row r="1417" spans="1:4" x14ac:dyDescent="0.2">
      <c r="A1417" s="1">
        <v>43699</v>
      </c>
      <c r="B1417" s="2">
        <v>100011</v>
      </c>
      <c r="C1417" s="2">
        <v>-1.17685421236734E-2</v>
      </c>
      <c r="D1417" s="2">
        <v>-1.1838339565397499E-2</v>
      </c>
    </row>
    <row r="1418" spans="1:4" x14ac:dyDescent="0.2">
      <c r="A1418" s="1">
        <v>43700</v>
      </c>
      <c r="B1418" s="2">
        <v>97667</v>
      </c>
      <c r="C1418" s="2">
        <v>-2.34374218835928E-2</v>
      </c>
      <c r="D1418" s="2">
        <v>-2.3716446626118201E-2</v>
      </c>
    </row>
    <row r="1419" spans="1:4" x14ac:dyDescent="0.2">
      <c r="A1419" s="1">
        <v>43703</v>
      </c>
      <c r="B1419" s="2">
        <v>96430</v>
      </c>
      <c r="C1419" s="2">
        <v>-1.26654857833249E-2</v>
      </c>
      <c r="D1419" s="2">
        <v>-1.27463767901236E-2</v>
      </c>
    </row>
    <row r="1420" spans="1:4" x14ac:dyDescent="0.2">
      <c r="A1420" s="1">
        <v>43704</v>
      </c>
      <c r="B1420" s="2">
        <v>97276</v>
      </c>
      <c r="C1420" s="2">
        <v>8.7732033599501307E-3</v>
      </c>
      <c r="D1420" s="2">
        <v>8.7349424291256594E-3</v>
      </c>
    </row>
    <row r="1421" spans="1:4" x14ac:dyDescent="0.2">
      <c r="A1421" s="1">
        <v>43705</v>
      </c>
      <c r="B1421" s="2">
        <v>98194</v>
      </c>
      <c r="C1421" s="2">
        <v>9.4370656688185194E-3</v>
      </c>
      <c r="D1421" s="2">
        <v>9.3928147459987101E-3</v>
      </c>
    </row>
    <row r="1422" spans="1:4" x14ac:dyDescent="0.2">
      <c r="A1422" s="1">
        <v>43706</v>
      </c>
      <c r="B1422" s="2">
        <v>100524</v>
      </c>
      <c r="C1422" s="2">
        <v>2.3728537385176302E-2</v>
      </c>
      <c r="D1422" s="2">
        <v>2.3451391262255199E-2</v>
      </c>
    </row>
    <row r="1423" spans="1:4" x14ac:dyDescent="0.2">
      <c r="A1423" s="1">
        <v>43707</v>
      </c>
      <c r="B1423" s="2">
        <v>101135</v>
      </c>
      <c r="C1423" s="2">
        <v>6.0781504914249E-3</v>
      </c>
      <c r="D1423" s="2">
        <v>6.0597530453860996E-3</v>
      </c>
    </row>
    <row r="1424" spans="1:4" x14ac:dyDescent="0.2">
      <c r="A1424" s="1">
        <v>43710</v>
      </c>
      <c r="B1424" s="2">
        <v>100626</v>
      </c>
      <c r="C1424" s="2">
        <v>-5.0328768477777598E-3</v>
      </c>
      <c r="D1424" s="2">
        <v>-5.0455844275131998E-3</v>
      </c>
    </row>
    <row r="1425" spans="1:4" x14ac:dyDescent="0.2">
      <c r="A1425" s="1">
        <v>43711</v>
      </c>
      <c r="B1425" s="2">
        <v>99681</v>
      </c>
      <c r="C1425" s="2">
        <v>-9.3912110190209602E-3</v>
      </c>
      <c r="D1425" s="2">
        <v>-9.4355864859952104E-3</v>
      </c>
    </row>
    <row r="1426" spans="1:4" x14ac:dyDescent="0.2">
      <c r="A1426" s="1">
        <v>43712</v>
      </c>
      <c r="B1426" s="2">
        <v>101201</v>
      </c>
      <c r="C1426" s="2">
        <v>1.5248643171717801E-2</v>
      </c>
      <c r="D1426" s="2">
        <v>1.51335511359186E-2</v>
      </c>
    </row>
    <row r="1427" spans="1:4" x14ac:dyDescent="0.2">
      <c r="A1427" s="1">
        <v>43713</v>
      </c>
      <c r="B1427" s="2">
        <v>102243</v>
      </c>
      <c r="C1427" s="2">
        <v>1.0296340945247701E-2</v>
      </c>
      <c r="D1427" s="2">
        <v>1.02436946942711E-2</v>
      </c>
    </row>
    <row r="1428" spans="1:4" x14ac:dyDescent="0.2">
      <c r="A1428" s="1">
        <v>43714</v>
      </c>
      <c r="B1428" s="2">
        <v>102935</v>
      </c>
      <c r="C1428" s="2">
        <v>6.7681895093063497E-3</v>
      </c>
      <c r="D1428" s="2">
        <v>6.7453881395316603E-3</v>
      </c>
    </row>
    <row r="1429" spans="1:4" x14ac:dyDescent="0.2">
      <c r="A1429" s="1">
        <v>43717</v>
      </c>
      <c r="B1429" s="2">
        <v>103181</v>
      </c>
      <c r="C1429" s="2">
        <v>2.3898576771748102E-3</v>
      </c>
      <c r="D1429" s="2">
        <v>2.3870065090034701E-3</v>
      </c>
    </row>
    <row r="1430" spans="1:4" x14ac:dyDescent="0.2">
      <c r="A1430" s="1">
        <v>43718</v>
      </c>
      <c r="B1430" s="2">
        <v>103032</v>
      </c>
      <c r="C1430" s="2">
        <v>-1.44406431416633E-3</v>
      </c>
      <c r="D1430" s="2">
        <v>-1.44510797990602E-3</v>
      </c>
    </row>
    <row r="1431" spans="1:4" x14ac:dyDescent="0.2">
      <c r="A1431" s="1">
        <v>43719</v>
      </c>
      <c r="B1431" s="2">
        <v>103446</v>
      </c>
      <c r="C1431" s="2">
        <v>4.0181691125087404E-3</v>
      </c>
      <c r="D1431" s="2">
        <v>4.0101178313999997E-3</v>
      </c>
    </row>
    <row r="1432" spans="1:4" x14ac:dyDescent="0.2">
      <c r="A1432" s="1">
        <v>43720</v>
      </c>
      <c r="B1432" s="2">
        <v>104371</v>
      </c>
      <c r="C1432" s="2">
        <v>8.9418633876612308E-3</v>
      </c>
      <c r="D1432" s="2">
        <v>8.9021216615985405E-3</v>
      </c>
    </row>
    <row r="1433" spans="1:4" x14ac:dyDescent="0.2">
      <c r="A1433" s="1">
        <v>43721</v>
      </c>
      <c r="B1433" s="2">
        <v>103501</v>
      </c>
      <c r="C1433" s="2">
        <v>-8.3356487913309706E-3</v>
      </c>
      <c r="D1433" s="2">
        <v>-8.3705845888704007E-3</v>
      </c>
    </row>
    <row r="1434" spans="1:4" x14ac:dyDescent="0.2">
      <c r="A1434" s="1">
        <v>43724</v>
      </c>
      <c r="B1434" s="2">
        <v>103680</v>
      </c>
      <c r="C1434" s="2">
        <v>1.7294518893538099E-3</v>
      </c>
      <c r="D1434" s="2">
        <v>1.7279581094673199E-3</v>
      </c>
    </row>
    <row r="1435" spans="1:4" x14ac:dyDescent="0.2">
      <c r="A1435" s="1">
        <v>43725</v>
      </c>
      <c r="B1435" s="2">
        <v>104617</v>
      </c>
      <c r="C1435" s="2">
        <v>9.0374228395062595E-3</v>
      </c>
      <c r="D1435" s="2">
        <v>8.9968297218533302E-3</v>
      </c>
    </row>
    <row r="1436" spans="1:4" x14ac:dyDescent="0.2">
      <c r="A1436" s="1">
        <v>43726</v>
      </c>
      <c r="B1436" s="2">
        <v>104532</v>
      </c>
      <c r="C1436" s="2">
        <v>-8.1248745423778701E-4</v>
      </c>
      <c r="D1436" s="2">
        <v>-8.1281770106248505E-4</v>
      </c>
    </row>
    <row r="1437" spans="1:4" x14ac:dyDescent="0.2">
      <c r="A1437" s="1">
        <v>43727</v>
      </c>
      <c r="B1437" s="2">
        <v>104339</v>
      </c>
      <c r="C1437" s="2">
        <v>-1.8463245704664101E-3</v>
      </c>
      <c r="D1437" s="2">
        <v>-1.84803112857312E-3</v>
      </c>
    </row>
    <row r="1438" spans="1:4" x14ac:dyDescent="0.2">
      <c r="A1438" s="1">
        <v>43728</v>
      </c>
      <c r="B1438" s="2">
        <v>104817</v>
      </c>
      <c r="C1438" s="2">
        <v>4.5812208282616203E-3</v>
      </c>
      <c r="D1438" s="2">
        <v>4.5707589759914303E-3</v>
      </c>
    </row>
    <row r="1439" spans="1:4" x14ac:dyDescent="0.2">
      <c r="A1439" s="1">
        <v>43731</v>
      </c>
      <c r="B1439" s="2">
        <v>104638</v>
      </c>
      <c r="C1439" s="2">
        <v>-1.7077382485665099E-3</v>
      </c>
      <c r="D1439" s="2">
        <v>-1.7091980957906899E-3</v>
      </c>
    </row>
    <row r="1440" spans="1:4" x14ac:dyDescent="0.2">
      <c r="A1440" s="1">
        <v>43732</v>
      </c>
      <c r="B1440" s="2">
        <v>103876</v>
      </c>
      <c r="C1440" s="2">
        <v>-7.2822492784647697E-3</v>
      </c>
      <c r="D1440" s="2">
        <v>-7.3088942916341099E-3</v>
      </c>
    </row>
    <row r="1441" spans="1:4" x14ac:dyDescent="0.2">
      <c r="A1441" s="1">
        <v>43733</v>
      </c>
      <c r="B1441" s="2">
        <v>104481</v>
      </c>
      <c r="C1441" s="2">
        <v>5.8242519927607104E-3</v>
      </c>
      <c r="D1441" s="2">
        <v>5.8073566073694703E-3</v>
      </c>
    </row>
    <row r="1442" spans="1:4" x14ac:dyDescent="0.2">
      <c r="A1442" s="1">
        <v>43734</v>
      </c>
      <c r="B1442" s="2">
        <v>105319</v>
      </c>
      <c r="C1442" s="2">
        <v>8.0205970463529397E-3</v>
      </c>
      <c r="D1442" s="2">
        <v>7.98860301814526E-3</v>
      </c>
    </row>
    <row r="1443" spans="1:4" x14ac:dyDescent="0.2">
      <c r="A1443" s="1">
        <v>43735</v>
      </c>
      <c r="B1443" s="2">
        <v>105078</v>
      </c>
      <c r="C1443" s="2">
        <v>-2.2882860642429201E-3</v>
      </c>
      <c r="D1443" s="2">
        <v>-2.29090819168099E-3</v>
      </c>
    </row>
    <row r="1444" spans="1:4" x14ac:dyDescent="0.2">
      <c r="A1444" s="1">
        <v>43738</v>
      </c>
      <c r="B1444" s="2">
        <v>104745</v>
      </c>
      <c r="C1444" s="2">
        <v>-3.1690744018728601E-3</v>
      </c>
      <c r="D1444" s="2">
        <v>-3.17410655247403E-3</v>
      </c>
    </row>
    <row r="1445" spans="1:4" x14ac:dyDescent="0.2">
      <c r="A1445" s="1">
        <v>43739</v>
      </c>
      <c r="B1445" s="2">
        <v>104053</v>
      </c>
      <c r="C1445" s="2">
        <v>-6.6065205976418902E-3</v>
      </c>
      <c r="D1445" s="2">
        <v>-6.6284402499401903E-3</v>
      </c>
    </row>
    <row r="1446" spans="1:4" x14ac:dyDescent="0.2">
      <c r="A1446" s="1">
        <v>43740</v>
      </c>
      <c r="B1446" s="2">
        <v>101031</v>
      </c>
      <c r="C1446" s="2">
        <v>-2.9042891603317501E-2</v>
      </c>
      <c r="D1446" s="2">
        <v>-2.94729842754284E-2</v>
      </c>
    </row>
    <row r="1447" spans="1:4" x14ac:dyDescent="0.2">
      <c r="A1447" s="1">
        <v>43741</v>
      </c>
      <c r="B1447" s="2">
        <v>101516</v>
      </c>
      <c r="C1447" s="2">
        <v>4.8005067751482099E-3</v>
      </c>
      <c r="D1447" s="2">
        <v>4.7890210859178103E-3</v>
      </c>
    </row>
    <row r="1448" spans="1:4" x14ac:dyDescent="0.2">
      <c r="A1448" s="1">
        <v>43742</v>
      </c>
      <c r="B1448" s="2">
        <v>102551</v>
      </c>
      <c r="C1448" s="2">
        <v>1.01954371724655E-2</v>
      </c>
      <c r="D1448" s="2">
        <v>1.0143814284997599E-2</v>
      </c>
    </row>
    <row r="1449" spans="1:4" x14ac:dyDescent="0.2">
      <c r="A1449" s="1">
        <v>43745</v>
      </c>
      <c r="B1449" s="2">
        <v>100573</v>
      </c>
      <c r="C1449" s="2">
        <v>-1.9287964037405701E-2</v>
      </c>
      <c r="D1449" s="2">
        <v>-1.9476403830994901E-2</v>
      </c>
    </row>
    <row r="1450" spans="1:4" x14ac:dyDescent="0.2">
      <c r="A1450" s="1">
        <v>43746</v>
      </c>
      <c r="B1450" s="2">
        <v>99981</v>
      </c>
      <c r="C1450" s="2">
        <v>-5.8862716633688601E-3</v>
      </c>
      <c r="D1450" s="2">
        <v>-5.9036640448553099E-3</v>
      </c>
    </row>
    <row r="1451" spans="1:4" x14ac:dyDescent="0.2">
      <c r="A1451" s="1">
        <v>43747</v>
      </c>
      <c r="B1451" s="2">
        <v>101249</v>
      </c>
      <c r="C1451" s="2">
        <v>1.2682409657835099E-2</v>
      </c>
      <c r="D1451" s="2">
        <v>1.26026614588606E-2</v>
      </c>
    </row>
    <row r="1452" spans="1:4" x14ac:dyDescent="0.2">
      <c r="A1452" s="1">
        <v>43748</v>
      </c>
      <c r="B1452" s="2">
        <v>101817</v>
      </c>
      <c r="C1452" s="2">
        <v>5.6099319499451896E-3</v>
      </c>
      <c r="D1452" s="2">
        <v>5.5942548858838696E-3</v>
      </c>
    </row>
    <row r="1453" spans="1:4" x14ac:dyDescent="0.2">
      <c r="A1453" s="1">
        <v>43749</v>
      </c>
      <c r="B1453" s="2">
        <v>103832</v>
      </c>
      <c r="C1453" s="2">
        <v>1.9790408281524799E-2</v>
      </c>
      <c r="D1453" s="2">
        <v>1.9597124104908801E-2</v>
      </c>
    </row>
    <row r="1454" spans="1:4" x14ac:dyDescent="0.2">
      <c r="A1454" s="1">
        <v>43752</v>
      </c>
      <c r="B1454" s="2">
        <v>104302</v>
      </c>
      <c r="C1454" s="2">
        <v>4.5265428769549797E-3</v>
      </c>
      <c r="D1454" s="2">
        <v>4.5163288928391802E-3</v>
      </c>
    </row>
    <row r="1455" spans="1:4" x14ac:dyDescent="0.2">
      <c r="A1455" s="1">
        <v>43753</v>
      </c>
      <c r="B1455" s="2">
        <v>104490</v>
      </c>
      <c r="C1455" s="2">
        <v>1.80245824624659E-3</v>
      </c>
      <c r="D1455" s="2">
        <v>1.8008357677224899E-3</v>
      </c>
    </row>
    <row r="1456" spans="1:4" x14ac:dyDescent="0.2">
      <c r="A1456" s="1">
        <v>43754</v>
      </c>
      <c r="B1456" s="2">
        <v>105423</v>
      </c>
      <c r="C1456" s="2">
        <v>8.9290841228826193E-3</v>
      </c>
      <c r="D1456" s="2">
        <v>8.8894555743103103E-3</v>
      </c>
    </row>
    <row r="1457" spans="1:4" x14ac:dyDescent="0.2">
      <c r="A1457" s="1">
        <v>43755</v>
      </c>
      <c r="B1457" s="2">
        <v>105016</v>
      </c>
      <c r="C1457" s="2">
        <v>-3.8606376217713602E-3</v>
      </c>
      <c r="D1457" s="2">
        <v>-3.8681091192235002E-3</v>
      </c>
    </row>
    <row r="1458" spans="1:4" x14ac:dyDescent="0.2">
      <c r="A1458" s="1">
        <v>43756</v>
      </c>
      <c r="B1458" s="2">
        <v>104729</v>
      </c>
      <c r="C1458" s="2">
        <v>-2.7329168888550201E-3</v>
      </c>
      <c r="D1458" s="2">
        <v>-2.7366581240936601E-3</v>
      </c>
    </row>
    <row r="1459" spans="1:4" x14ac:dyDescent="0.2">
      <c r="A1459" s="1">
        <v>43759</v>
      </c>
      <c r="B1459" s="2">
        <v>106022</v>
      </c>
      <c r="C1459" s="2">
        <v>1.2346150540919899E-2</v>
      </c>
      <c r="D1459" s="2">
        <v>1.22705583699316E-2</v>
      </c>
    </row>
    <row r="1460" spans="1:4" x14ac:dyDescent="0.2">
      <c r="A1460" s="1">
        <v>43760</v>
      </c>
      <c r="B1460" s="2">
        <v>107381</v>
      </c>
      <c r="C1460" s="2">
        <v>1.2818094357774701E-2</v>
      </c>
      <c r="D1460" s="2">
        <v>1.2736637925293099E-2</v>
      </c>
    </row>
    <row r="1461" spans="1:4" x14ac:dyDescent="0.2">
      <c r="A1461" s="1">
        <v>43761</v>
      </c>
      <c r="B1461" s="2">
        <v>107544</v>
      </c>
      <c r="C1461" s="2">
        <v>1.51795941553901E-3</v>
      </c>
      <c r="D1461" s="2">
        <v>1.51680847971409E-3</v>
      </c>
    </row>
    <row r="1462" spans="1:4" x14ac:dyDescent="0.2">
      <c r="A1462" s="1">
        <v>43762</v>
      </c>
      <c r="B1462" s="2">
        <v>106986</v>
      </c>
      <c r="C1462" s="2">
        <v>-5.1885739790225004E-3</v>
      </c>
      <c r="D1462" s="2">
        <v>-5.2020813719869602E-3</v>
      </c>
    </row>
    <row r="1463" spans="1:4" x14ac:dyDescent="0.2">
      <c r="A1463" s="1">
        <v>43763</v>
      </c>
      <c r="B1463" s="2">
        <v>107364</v>
      </c>
      <c r="C1463" s="2">
        <v>3.5331725646345902E-3</v>
      </c>
      <c r="D1463" s="2">
        <v>3.52694557349461E-3</v>
      </c>
    </row>
    <row r="1464" spans="1:4" x14ac:dyDescent="0.2">
      <c r="A1464" s="1">
        <v>43766</v>
      </c>
      <c r="B1464" s="2">
        <v>108187</v>
      </c>
      <c r="C1464" s="2">
        <v>7.6655117171491299E-3</v>
      </c>
      <c r="D1464" s="2">
        <v>7.6362809662810296E-3</v>
      </c>
    </row>
    <row r="1465" spans="1:4" x14ac:dyDescent="0.2">
      <c r="A1465" s="1">
        <v>43767</v>
      </c>
      <c r="B1465" s="2">
        <v>107556</v>
      </c>
      <c r="C1465" s="2">
        <v>-5.8324937376949002E-3</v>
      </c>
      <c r="D1465" s="2">
        <v>-5.84956915651531E-3</v>
      </c>
    </row>
    <row r="1466" spans="1:4" x14ac:dyDescent="0.2">
      <c r="A1466" s="1">
        <v>43768</v>
      </c>
      <c r="B1466" s="2">
        <v>108408</v>
      </c>
      <c r="C1466" s="2">
        <v>7.92145487002127E-3</v>
      </c>
      <c r="D1466" s="2">
        <v>7.8902448571878496E-3</v>
      </c>
    </row>
    <row r="1467" spans="1:4" x14ac:dyDescent="0.2">
      <c r="A1467" s="1">
        <v>43769</v>
      </c>
      <c r="B1467" s="2">
        <v>107220</v>
      </c>
      <c r="C1467" s="2">
        <v>-1.09586008412663E-2</v>
      </c>
      <c r="D1467" s="2">
        <v>-1.1019088621021E-2</v>
      </c>
    </row>
    <row r="1468" spans="1:4" x14ac:dyDescent="0.2">
      <c r="A1468" s="1">
        <v>43770</v>
      </c>
      <c r="B1468" s="2">
        <v>108196</v>
      </c>
      <c r="C1468" s="2">
        <v>9.1027793322140393E-3</v>
      </c>
      <c r="D1468" s="2">
        <v>9.0615987529249001E-3</v>
      </c>
    </row>
    <row r="1469" spans="1:4" x14ac:dyDescent="0.2">
      <c r="A1469" s="1">
        <v>43773</v>
      </c>
      <c r="B1469" s="2">
        <v>108601</v>
      </c>
      <c r="C1469" s="2">
        <v>3.7432067728937501E-3</v>
      </c>
      <c r="D1469" s="2">
        <v>3.7362184082549302E-3</v>
      </c>
    </row>
    <row r="1470" spans="1:4" x14ac:dyDescent="0.2">
      <c r="A1470" s="1">
        <v>43774</v>
      </c>
      <c r="B1470" s="2">
        <v>108451</v>
      </c>
      <c r="C1470" s="2">
        <v>-1.38120275135589E-3</v>
      </c>
      <c r="D1470" s="2">
        <v>-1.38215749110344E-3</v>
      </c>
    </row>
    <row r="1471" spans="1:4" x14ac:dyDescent="0.2">
      <c r="A1471" s="1">
        <v>43775</v>
      </c>
      <c r="B1471" s="2">
        <v>108336</v>
      </c>
      <c r="C1471" s="2">
        <v>-1.06038671842579E-3</v>
      </c>
      <c r="D1471" s="2">
        <v>-1.06094932617845E-3</v>
      </c>
    </row>
    <row r="1472" spans="1:4" x14ac:dyDescent="0.2">
      <c r="A1472" s="1">
        <v>43776</v>
      </c>
      <c r="B1472" s="2">
        <v>109581</v>
      </c>
      <c r="C1472" s="2">
        <v>1.1492024811697E-2</v>
      </c>
      <c r="D1472" s="2">
        <v>1.14264930782153E-2</v>
      </c>
    </row>
    <row r="1473" spans="1:4" x14ac:dyDescent="0.2">
      <c r="A1473" s="1">
        <v>43777</v>
      </c>
      <c r="B1473" s="2">
        <v>107629</v>
      </c>
      <c r="C1473" s="2">
        <v>-1.7813307051404902E-2</v>
      </c>
      <c r="D1473" s="2">
        <v>-1.7973873678305299E-2</v>
      </c>
    </row>
    <row r="1474" spans="1:4" x14ac:dyDescent="0.2">
      <c r="A1474" s="1">
        <v>43780</v>
      </c>
      <c r="B1474" s="2">
        <v>108215</v>
      </c>
      <c r="C1474" s="2">
        <v>5.4446292356149497E-3</v>
      </c>
      <c r="D1474" s="2">
        <v>5.4298608232930803E-3</v>
      </c>
    </row>
    <row r="1475" spans="1:4" x14ac:dyDescent="0.2">
      <c r="A1475" s="1">
        <v>43781</v>
      </c>
      <c r="B1475" s="2">
        <v>106785</v>
      </c>
      <c r="C1475" s="2">
        <v>-1.32144342281569E-2</v>
      </c>
      <c r="D1475" s="2">
        <v>-1.3302521742546401E-2</v>
      </c>
    </row>
    <row r="1476" spans="1:4" x14ac:dyDescent="0.2">
      <c r="A1476" s="1">
        <v>43782</v>
      </c>
      <c r="B1476" s="2">
        <v>105914</v>
      </c>
      <c r="C1476" s="2">
        <v>-8.1565762981692397E-3</v>
      </c>
      <c r="D1476" s="2">
        <v>-8.1900231654029997E-3</v>
      </c>
    </row>
    <row r="1477" spans="1:4" x14ac:dyDescent="0.2">
      <c r="A1477" s="1">
        <v>43783</v>
      </c>
      <c r="B1477" s="2">
        <v>106557</v>
      </c>
      <c r="C1477" s="2">
        <v>6.0709632343221003E-3</v>
      </c>
      <c r="D1477" s="2">
        <v>6.0526091840750196E-3</v>
      </c>
    </row>
    <row r="1478" spans="1:4" x14ac:dyDescent="0.2">
      <c r="A1478" s="1">
        <v>43787</v>
      </c>
      <c r="B1478" s="2">
        <v>106347</v>
      </c>
      <c r="C1478" s="2">
        <v>-1.97077620428499E-3</v>
      </c>
      <c r="D1478" s="2">
        <v>-1.9727207389571401E-3</v>
      </c>
    </row>
    <row r="1479" spans="1:4" x14ac:dyDescent="0.2">
      <c r="A1479" s="1">
        <v>43788</v>
      </c>
      <c r="B1479" s="2">
        <v>105618</v>
      </c>
      <c r="C1479" s="2">
        <v>-6.85491833338037E-3</v>
      </c>
      <c r="D1479" s="2">
        <v>-6.8785212117709899E-3</v>
      </c>
    </row>
    <row r="1480" spans="1:4" x14ac:dyDescent="0.2">
      <c r="A1480" s="1">
        <v>43790</v>
      </c>
      <c r="B1480" s="2">
        <v>107497</v>
      </c>
      <c r="C1480" s="2">
        <v>1.7790528129674899E-2</v>
      </c>
      <c r="D1480" s="2">
        <v>1.7634128909676101E-2</v>
      </c>
    </row>
    <row r="1481" spans="1:4" x14ac:dyDescent="0.2">
      <c r="A1481" s="1">
        <v>43791</v>
      </c>
      <c r="B1481" s="2">
        <v>108692</v>
      </c>
      <c r="C1481" s="2">
        <v>1.11165893001666E-2</v>
      </c>
      <c r="D1481" s="2">
        <v>1.1055254161083499E-2</v>
      </c>
    </row>
    <row r="1482" spans="1:4" x14ac:dyDescent="0.2">
      <c r="A1482" s="1">
        <v>43794</v>
      </c>
      <c r="B1482" s="2">
        <v>108424</v>
      </c>
      <c r="C1482" s="2">
        <v>-2.4656828469437099E-3</v>
      </c>
      <c r="D1482" s="2">
        <v>-2.4687276489350099E-3</v>
      </c>
    </row>
    <row r="1483" spans="1:4" x14ac:dyDescent="0.2">
      <c r="A1483" s="1">
        <v>43795</v>
      </c>
      <c r="B1483" s="2">
        <v>107059</v>
      </c>
      <c r="C1483" s="2">
        <v>-1.25894635873977E-2</v>
      </c>
      <c r="D1483" s="2">
        <v>-1.26693823488001E-2</v>
      </c>
    </row>
    <row r="1484" spans="1:4" x14ac:dyDescent="0.2">
      <c r="A1484" s="1">
        <v>43796</v>
      </c>
      <c r="B1484" s="2">
        <v>107708</v>
      </c>
      <c r="C1484" s="2">
        <v>6.0620779196518502E-3</v>
      </c>
      <c r="D1484" s="2">
        <v>6.0437774473174896E-3</v>
      </c>
    </row>
    <row r="1485" spans="1:4" x14ac:dyDescent="0.2">
      <c r="A1485" s="1">
        <v>43797</v>
      </c>
      <c r="B1485" s="2">
        <v>108290</v>
      </c>
      <c r="C1485" s="2">
        <v>5.4034983473836302E-3</v>
      </c>
      <c r="D1485" s="2">
        <v>5.38895182805583E-3</v>
      </c>
    </row>
    <row r="1486" spans="1:4" x14ac:dyDescent="0.2">
      <c r="A1486" s="1">
        <v>43798</v>
      </c>
      <c r="B1486" s="2">
        <v>108233</v>
      </c>
      <c r="C1486" s="2">
        <v>-5.2636439191056095E-4</v>
      </c>
      <c r="D1486" s="2">
        <v>-5.2650297027770896E-4</v>
      </c>
    </row>
    <row r="1487" spans="1:4" x14ac:dyDescent="0.2">
      <c r="A1487" s="1">
        <v>43801</v>
      </c>
      <c r="B1487" s="2">
        <v>109061</v>
      </c>
      <c r="C1487" s="2">
        <v>7.6501621501761097E-3</v>
      </c>
      <c r="D1487" s="2">
        <v>7.62104805049284E-3</v>
      </c>
    </row>
    <row r="1488" spans="1:4" x14ac:dyDescent="0.2">
      <c r="A1488" s="1">
        <v>43802</v>
      </c>
      <c r="B1488" s="2">
        <v>108956</v>
      </c>
      <c r="C1488" s="2">
        <v>-9.6276395778505097E-4</v>
      </c>
      <c r="D1488" s="2">
        <v>-9.6322771268581898E-4</v>
      </c>
    </row>
    <row r="1489" spans="1:4" x14ac:dyDescent="0.2">
      <c r="A1489" s="1">
        <v>43803</v>
      </c>
      <c r="B1489" s="2">
        <v>110301</v>
      </c>
      <c r="C1489" s="2">
        <v>1.23444326150006E-2</v>
      </c>
      <c r="D1489" s="2">
        <v>1.2268861393679E-2</v>
      </c>
    </row>
    <row r="1490" spans="1:4" x14ac:dyDescent="0.2">
      <c r="A1490" s="1">
        <v>43804</v>
      </c>
      <c r="B1490" s="2">
        <v>110622</v>
      </c>
      <c r="C1490" s="2">
        <v>2.9102184023717102E-3</v>
      </c>
      <c r="D1490" s="2">
        <v>2.9059919148126398E-3</v>
      </c>
    </row>
    <row r="1491" spans="1:4" x14ac:dyDescent="0.2">
      <c r="A1491" s="1">
        <v>43805</v>
      </c>
      <c r="B1491" s="2">
        <v>111126</v>
      </c>
      <c r="C1491" s="2">
        <v>4.55605575744422E-3</v>
      </c>
      <c r="D1491" s="2">
        <v>4.5457083524108599E-3</v>
      </c>
    </row>
    <row r="1492" spans="1:4" x14ac:dyDescent="0.2">
      <c r="A1492" s="1">
        <v>43808</v>
      </c>
      <c r="B1492" s="2">
        <v>110977</v>
      </c>
      <c r="C1492" s="2">
        <v>-1.3408203300757601E-3</v>
      </c>
      <c r="D1492" s="2">
        <v>-1.34172003397198E-3</v>
      </c>
    </row>
    <row r="1493" spans="1:4" x14ac:dyDescent="0.2">
      <c r="A1493" s="1">
        <v>43809</v>
      </c>
      <c r="B1493" s="2">
        <v>110672</v>
      </c>
      <c r="C1493" s="2">
        <v>-2.7483172188832402E-3</v>
      </c>
      <c r="D1493" s="2">
        <v>-2.7521007765187902E-3</v>
      </c>
    </row>
    <row r="1494" spans="1:4" x14ac:dyDescent="0.2">
      <c r="A1494" s="1">
        <v>43810</v>
      </c>
      <c r="B1494" s="2">
        <v>110964</v>
      </c>
      <c r="C1494" s="2">
        <v>2.63842706375605E-3</v>
      </c>
      <c r="D1494" s="2">
        <v>2.6349525252730701E-3</v>
      </c>
    </row>
    <row r="1495" spans="1:4" x14ac:dyDescent="0.2">
      <c r="A1495" s="1">
        <v>43811</v>
      </c>
      <c r="B1495" s="2">
        <v>112200</v>
      </c>
      <c r="C1495" s="2">
        <v>1.1138747701957301E-2</v>
      </c>
      <c r="D1495" s="2">
        <v>1.1077168705094001E-2</v>
      </c>
    </row>
    <row r="1496" spans="1:4" x14ac:dyDescent="0.2">
      <c r="A1496" s="1">
        <v>43812</v>
      </c>
      <c r="B1496" s="2">
        <v>112565</v>
      </c>
      <c r="C1496" s="2">
        <v>3.25311942958995E-3</v>
      </c>
      <c r="D1496" s="2">
        <v>3.2478394843411299E-3</v>
      </c>
    </row>
    <row r="1497" spans="1:4" x14ac:dyDescent="0.2">
      <c r="A1497" s="1">
        <v>43815</v>
      </c>
      <c r="B1497" s="2">
        <v>111896</v>
      </c>
      <c r="C1497" s="2">
        <v>-5.9432327988273598E-3</v>
      </c>
      <c r="D1497" s="2">
        <v>-5.9609640959343499E-3</v>
      </c>
    </row>
    <row r="1498" spans="1:4" x14ac:dyDescent="0.2">
      <c r="A1498" s="1">
        <v>43816</v>
      </c>
      <c r="B1498" s="2">
        <v>112616</v>
      </c>
      <c r="C1498" s="2">
        <v>6.4345463644812596E-3</v>
      </c>
      <c r="D1498" s="2">
        <v>6.4139330486613797E-3</v>
      </c>
    </row>
    <row r="1499" spans="1:4" x14ac:dyDescent="0.2">
      <c r="A1499" s="1">
        <v>43817</v>
      </c>
      <c r="B1499" s="2">
        <v>114315</v>
      </c>
      <c r="C1499" s="2">
        <v>1.5086666193080901E-2</v>
      </c>
      <c r="D1499" s="2">
        <v>1.49739942605262E-2</v>
      </c>
    </row>
    <row r="1500" spans="1:4" x14ac:dyDescent="0.2">
      <c r="A1500" s="1">
        <v>43818</v>
      </c>
      <c r="B1500" s="2">
        <v>115131</v>
      </c>
      <c r="C1500" s="2">
        <v>7.1381708437212596E-3</v>
      </c>
      <c r="D1500" s="2">
        <v>7.1128146950666504E-3</v>
      </c>
    </row>
    <row r="1501" spans="1:4" x14ac:dyDescent="0.2">
      <c r="A1501" s="1">
        <v>43819</v>
      </c>
      <c r="B1501" s="2">
        <v>115121</v>
      </c>
      <c r="C1501" s="2">
        <v>-8.6857579626675702E-5</v>
      </c>
      <c r="D1501" s="2">
        <v>-8.6861351964683995E-5</v>
      </c>
    </row>
    <row r="1502" spans="1:4" x14ac:dyDescent="0.2">
      <c r="A1502" s="1">
        <v>43822</v>
      </c>
      <c r="B1502" s="2">
        <v>115863</v>
      </c>
      <c r="C1502" s="2">
        <v>6.4453922394698297E-3</v>
      </c>
      <c r="D1502" s="2">
        <v>6.4247095234830198E-3</v>
      </c>
    </row>
    <row r="1503" spans="1:4" x14ac:dyDescent="0.2">
      <c r="A1503" s="1">
        <v>43825</v>
      </c>
      <c r="B1503" s="2">
        <v>117203</v>
      </c>
      <c r="C1503" s="2">
        <v>1.1565383254360699E-2</v>
      </c>
      <c r="D1503" s="2">
        <v>1.14990154321569E-2</v>
      </c>
    </row>
    <row r="1504" spans="1:4" x14ac:dyDescent="0.2">
      <c r="A1504" s="1">
        <v>43826</v>
      </c>
      <c r="B1504" s="2">
        <v>116534</v>
      </c>
      <c r="C1504" s="2">
        <v>-5.7080450159126004E-3</v>
      </c>
      <c r="D1504" s="2">
        <v>-5.7243981642268599E-3</v>
      </c>
    </row>
    <row r="1505" spans="1:4" x14ac:dyDescent="0.2">
      <c r="A1505" s="1">
        <v>43829</v>
      </c>
      <c r="B1505" s="2">
        <v>115964</v>
      </c>
      <c r="C1505" s="2">
        <v>-4.8912763656958598E-3</v>
      </c>
      <c r="D1505" s="2">
        <v>-4.9032778088488899E-3</v>
      </c>
    </row>
    <row r="1506" spans="1:4" x14ac:dyDescent="0.2">
      <c r="A1506" s="1">
        <v>43832</v>
      </c>
      <c r="B1506" s="2">
        <v>118573</v>
      </c>
      <c r="C1506" s="2">
        <v>2.2498361560484299E-2</v>
      </c>
      <c r="D1506" s="2">
        <v>2.2249006547701601E-2</v>
      </c>
    </row>
    <row r="1507" spans="1:4" x14ac:dyDescent="0.2">
      <c r="A1507" s="1">
        <v>43833</v>
      </c>
      <c r="B1507" s="2">
        <v>117707</v>
      </c>
      <c r="C1507" s="2">
        <v>-7.3035176642237704E-3</v>
      </c>
      <c r="D1507" s="2">
        <v>-7.3303189247466297E-3</v>
      </c>
    </row>
    <row r="1508" spans="1:4" x14ac:dyDescent="0.2">
      <c r="A1508" s="1">
        <v>43836</v>
      </c>
      <c r="B1508" s="2">
        <v>116878</v>
      </c>
      <c r="C1508" s="2">
        <v>-7.0429116365211498E-3</v>
      </c>
      <c r="D1508" s="2">
        <v>-7.0678300061915496E-3</v>
      </c>
    </row>
    <row r="1509" spans="1:4" x14ac:dyDescent="0.2">
      <c r="A1509" s="1">
        <v>43837</v>
      </c>
      <c r="B1509" s="2">
        <v>116662</v>
      </c>
      <c r="C1509" s="2">
        <v>-1.8480809048751999E-3</v>
      </c>
      <c r="D1509" s="2">
        <v>-1.84979071329162E-3</v>
      </c>
    </row>
    <row r="1510" spans="1:4" x14ac:dyDescent="0.2">
      <c r="A1510" s="1">
        <v>43838</v>
      </c>
      <c r="B1510" s="2">
        <v>116247</v>
      </c>
      <c r="C1510" s="2">
        <v>-3.5572851485488098E-3</v>
      </c>
      <c r="D1510" s="2">
        <v>-3.5636273324677601E-3</v>
      </c>
    </row>
    <row r="1511" spans="1:4" x14ac:dyDescent="0.2">
      <c r="A1511" s="1">
        <v>43839</v>
      </c>
      <c r="B1511" s="2">
        <v>115947</v>
      </c>
      <c r="C1511" s="2">
        <v>-2.5807117603035001E-3</v>
      </c>
      <c r="D1511" s="2">
        <v>-2.5840475372535402E-3</v>
      </c>
    </row>
    <row r="1512" spans="1:4" x14ac:dyDescent="0.2">
      <c r="A1512" s="1">
        <v>43840</v>
      </c>
      <c r="B1512" s="2">
        <v>115503</v>
      </c>
      <c r="C1512" s="2">
        <v>-3.82933581722689E-3</v>
      </c>
      <c r="D1512" s="2">
        <v>-3.83668649510402E-3</v>
      </c>
    </row>
    <row r="1513" spans="1:4" x14ac:dyDescent="0.2">
      <c r="A1513" s="1">
        <v>43843</v>
      </c>
      <c r="B1513" s="2">
        <v>117325</v>
      </c>
      <c r="C1513" s="2">
        <v>1.57744820480854E-2</v>
      </c>
      <c r="D1513" s="2">
        <v>1.5651358029978302E-2</v>
      </c>
    </row>
    <row r="1514" spans="1:4" x14ac:dyDescent="0.2">
      <c r="A1514" s="1">
        <v>43844</v>
      </c>
      <c r="B1514" s="2">
        <v>117632</v>
      </c>
      <c r="C1514" s="2">
        <v>2.6166631152779699E-3</v>
      </c>
      <c r="D1514" s="2">
        <v>2.61324561268571E-3</v>
      </c>
    </row>
    <row r="1515" spans="1:4" x14ac:dyDescent="0.2">
      <c r="A1515" s="1">
        <v>43845</v>
      </c>
      <c r="B1515" s="2">
        <v>116414</v>
      </c>
      <c r="C1515" s="2">
        <v>-1.0354325353645199E-2</v>
      </c>
      <c r="D1515" s="2">
        <v>-1.04083043141879E-2</v>
      </c>
    </row>
    <row r="1516" spans="1:4" x14ac:dyDescent="0.2">
      <c r="A1516" s="1">
        <v>43846</v>
      </c>
      <c r="B1516" s="2">
        <v>116704</v>
      </c>
      <c r="C1516" s="2">
        <v>2.49110931674879E-3</v>
      </c>
      <c r="D1516" s="2">
        <v>2.4880116472904301E-3</v>
      </c>
    </row>
    <row r="1517" spans="1:4" x14ac:dyDescent="0.2">
      <c r="A1517" s="1">
        <v>43847</v>
      </c>
      <c r="B1517" s="2">
        <v>118478</v>
      </c>
      <c r="C1517" s="2">
        <v>1.520085001371E-2</v>
      </c>
      <c r="D1517" s="2">
        <v>1.5086474704638701E-2</v>
      </c>
    </row>
    <row r="1518" spans="1:4" x14ac:dyDescent="0.2">
      <c r="A1518" s="1">
        <v>43850</v>
      </c>
      <c r="B1518" s="2">
        <v>118862</v>
      </c>
      <c r="C1518" s="2">
        <v>3.2411080538159399E-3</v>
      </c>
      <c r="D1518" s="2">
        <v>3.2358669846352999E-3</v>
      </c>
    </row>
    <row r="1519" spans="1:4" x14ac:dyDescent="0.2">
      <c r="A1519" s="1">
        <v>43851</v>
      </c>
      <c r="B1519" s="2">
        <v>117026</v>
      </c>
      <c r="C1519" s="2">
        <v>-1.5446484158099299E-2</v>
      </c>
      <c r="D1519" s="2">
        <v>-1.55670239832659E-2</v>
      </c>
    </row>
    <row r="1520" spans="1:4" x14ac:dyDescent="0.2">
      <c r="A1520" s="1">
        <v>43852</v>
      </c>
      <c r="B1520" s="2">
        <v>118391</v>
      </c>
      <c r="C1520" s="2">
        <v>1.1664074650077801E-2</v>
      </c>
      <c r="D1520" s="2">
        <v>1.15965737149406E-2</v>
      </c>
    </row>
    <row r="1521" spans="1:4" x14ac:dyDescent="0.2">
      <c r="A1521" s="1">
        <v>43853</v>
      </c>
      <c r="B1521" s="2">
        <v>119528</v>
      </c>
      <c r="C1521" s="2">
        <v>9.6037705568834397E-3</v>
      </c>
      <c r="D1521" s="2">
        <v>9.5579475015653195E-3</v>
      </c>
    </row>
    <row r="1522" spans="1:4" x14ac:dyDescent="0.2">
      <c r="A1522" s="1">
        <v>43854</v>
      </c>
      <c r="B1522" s="2">
        <v>118376</v>
      </c>
      <c r="C1522" s="2">
        <v>-9.6379091091627293E-3</v>
      </c>
      <c r="D1522" s="2">
        <v>-9.6846543485506198E-3</v>
      </c>
    </row>
    <row r="1523" spans="1:4" x14ac:dyDescent="0.2">
      <c r="A1523" s="1">
        <v>43857</v>
      </c>
      <c r="B1523" s="2">
        <v>114482</v>
      </c>
      <c r="C1523" s="2">
        <v>-3.2895181455700501E-2</v>
      </c>
      <c r="D1523" s="2">
        <v>-3.3448393804152397E-2</v>
      </c>
    </row>
    <row r="1524" spans="1:4" x14ac:dyDescent="0.2">
      <c r="A1524" s="1">
        <v>43858</v>
      </c>
      <c r="B1524" s="2">
        <v>116479</v>
      </c>
      <c r="C1524" s="2">
        <v>1.7443790290176699E-2</v>
      </c>
      <c r="D1524" s="2">
        <v>1.7293393850607301E-2</v>
      </c>
    </row>
    <row r="1525" spans="1:4" x14ac:dyDescent="0.2">
      <c r="A1525" s="1">
        <v>43859</v>
      </c>
      <c r="B1525" s="2">
        <v>115385</v>
      </c>
      <c r="C1525" s="2">
        <v>-9.392250963693E-3</v>
      </c>
      <c r="D1525" s="2">
        <v>-9.4366362901454302E-3</v>
      </c>
    </row>
    <row r="1526" spans="1:4" x14ac:dyDescent="0.2">
      <c r="A1526" s="1">
        <v>43860</v>
      </c>
      <c r="B1526" s="2">
        <v>115528</v>
      </c>
      <c r="C1526" s="2">
        <v>1.23932920223591E-3</v>
      </c>
      <c r="D1526" s="2">
        <v>1.2385618677214301E-3</v>
      </c>
    </row>
    <row r="1527" spans="1:4" x14ac:dyDescent="0.2">
      <c r="A1527" s="1">
        <v>43861</v>
      </c>
      <c r="B1527" s="2">
        <v>113761</v>
      </c>
      <c r="C1527" s="2">
        <v>-1.52949934215082E-2</v>
      </c>
      <c r="D1527" s="2">
        <v>-1.54131683719633E-2</v>
      </c>
    </row>
    <row r="1528" spans="1:4" x14ac:dyDescent="0.2">
      <c r="A1528" s="1">
        <v>43864</v>
      </c>
      <c r="B1528" s="2">
        <v>114629</v>
      </c>
      <c r="C1528" s="2">
        <v>7.6300313815806896E-3</v>
      </c>
      <c r="D1528" s="2">
        <v>7.6010699167715799E-3</v>
      </c>
    </row>
    <row r="1529" spans="1:4" x14ac:dyDescent="0.2">
      <c r="A1529" s="1">
        <v>43865</v>
      </c>
      <c r="B1529" s="2">
        <v>115557</v>
      </c>
      <c r="C1529" s="2">
        <v>8.0956825934099808E-3</v>
      </c>
      <c r="D1529" s="2">
        <v>8.0630883520022706E-3</v>
      </c>
    </row>
    <row r="1530" spans="1:4" x14ac:dyDescent="0.2">
      <c r="A1530" s="1">
        <v>43866</v>
      </c>
      <c r="B1530" s="2">
        <v>116028</v>
      </c>
      <c r="C1530" s="2">
        <v>4.0759105895791202E-3</v>
      </c>
      <c r="D1530" s="2">
        <v>4.0676265683361398E-3</v>
      </c>
    </row>
    <row r="1531" spans="1:4" x14ac:dyDescent="0.2">
      <c r="A1531" s="1">
        <v>43867</v>
      </c>
      <c r="B1531" s="2">
        <v>115190</v>
      </c>
      <c r="C1531" s="2">
        <v>-7.2223945944082102E-3</v>
      </c>
      <c r="D1531" s="2">
        <v>-7.2486023509957401E-3</v>
      </c>
    </row>
    <row r="1532" spans="1:4" x14ac:dyDescent="0.2">
      <c r="A1532" s="1">
        <v>43868</v>
      </c>
      <c r="B1532" s="2">
        <v>113770</v>
      </c>
      <c r="C1532" s="2">
        <v>-1.2327458980814301E-2</v>
      </c>
      <c r="D1532" s="2">
        <v>-1.2404072386789901E-2</v>
      </c>
    </row>
    <row r="1533" spans="1:4" x14ac:dyDescent="0.2">
      <c r="A1533" s="1">
        <v>43871</v>
      </c>
      <c r="B1533" s="2">
        <v>112570</v>
      </c>
      <c r="C1533" s="2">
        <v>-1.0547596027072101E-2</v>
      </c>
      <c r="D1533" s="2">
        <v>-1.06036161849125E-2</v>
      </c>
    </row>
    <row r="1534" spans="1:4" x14ac:dyDescent="0.2">
      <c r="A1534" s="1">
        <v>43872</v>
      </c>
      <c r="B1534" s="2">
        <v>115371</v>
      </c>
      <c r="C1534" s="2">
        <v>2.4882295460602302E-2</v>
      </c>
      <c r="D1534" s="2">
        <v>2.4577772299504301E-2</v>
      </c>
    </row>
    <row r="1535" spans="1:4" x14ac:dyDescent="0.2">
      <c r="A1535" s="1">
        <v>43873</v>
      </c>
      <c r="B1535" s="2">
        <v>116674</v>
      </c>
      <c r="C1535" s="2">
        <v>1.1293999358591E-2</v>
      </c>
      <c r="D1535" s="2">
        <v>1.12306983165624E-2</v>
      </c>
    </row>
    <row r="1536" spans="1:4" x14ac:dyDescent="0.2">
      <c r="A1536" s="1">
        <v>43874</v>
      </c>
      <c r="B1536" s="2">
        <v>115662</v>
      </c>
      <c r="C1536" s="2">
        <v>-8.6737405077395007E-3</v>
      </c>
      <c r="D1536" s="2">
        <v>-8.7115763392700708E-3</v>
      </c>
    </row>
    <row r="1537" spans="1:4" x14ac:dyDescent="0.2">
      <c r="A1537" s="1">
        <v>43875</v>
      </c>
      <c r="B1537" s="2">
        <v>114381</v>
      </c>
      <c r="C1537" s="2">
        <v>-1.10753747989832E-2</v>
      </c>
      <c r="D1537" s="2">
        <v>-1.11371634073566E-2</v>
      </c>
    </row>
    <row r="1538" spans="1:4" x14ac:dyDescent="0.2">
      <c r="A1538" s="1">
        <v>43878</v>
      </c>
      <c r="B1538" s="2">
        <v>115309</v>
      </c>
      <c r="C1538" s="2">
        <v>8.1132355898270204E-3</v>
      </c>
      <c r="D1538" s="2">
        <v>8.0805002345300907E-3</v>
      </c>
    </row>
    <row r="1539" spans="1:4" x14ac:dyDescent="0.2">
      <c r="A1539" s="1">
        <v>43879</v>
      </c>
      <c r="B1539" s="2">
        <v>114977</v>
      </c>
      <c r="C1539" s="2">
        <v>-2.8792201822928098E-3</v>
      </c>
      <c r="D1539" s="2">
        <v>-2.8833731100998202E-3</v>
      </c>
    </row>
    <row r="1540" spans="1:4" x14ac:dyDescent="0.2">
      <c r="A1540" s="1">
        <v>43880</v>
      </c>
      <c r="B1540" s="2">
        <v>116518</v>
      </c>
      <c r="C1540" s="2">
        <v>1.34026805361072E-2</v>
      </c>
      <c r="D1540" s="2">
        <v>1.33136591480501E-2</v>
      </c>
    </row>
    <row r="1541" spans="1:4" x14ac:dyDescent="0.2">
      <c r="A1541" s="1">
        <v>43881</v>
      </c>
      <c r="B1541" s="2">
        <v>114586</v>
      </c>
      <c r="C1541" s="2">
        <v>-1.6581129095933698E-2</v>
      </c>
      <c r="D1541" s="2">
        <v>-1.67201347394948E-2</v>
      </c>
    </row>
    <row r="1542" spans="1:4" x14ac:dyDescent="0.2">
      <c r="A1542" s="1">
        <v>43882</v>
      </c>
      <c r="B1542" s="2">
        <v>113681</v>
      </c>
      <c r="C1542" s="2">
        <v>-7.8979980102281706E-3</v>
      </c>
      <c r="D1542" s="2">
        <v>-7.9293523968861496E-3</v>
      </c>
    </row>
    <row r="1543" spans="1:4" x14ac:dyDescent="0.2">
      <c r="A1543" s="1">
        <v>43887</v>
      </c>
      <c r="B1543" s="2">
        <v>105718</v>
      </c>
      <c r="C1543" s="2">
        <v>-7.0046885583342794E-2</v>
      </c>
      <c r="D1543" s="2">
        <v>-7.2621108711439397E-2</v>
      </c>
    </row>
    <row r="1544" spans="1:4" x14ac:dyDescent="0.2">
      <c r="A1544" s="1">
        <v>43888</v>
      </c>
      <c r="B1544" s="2">
        <v>102984</v>
      </c>
      <c r="C1544" s="2">
        <v>-2.5861253523524901E-2</v>
      </c>
      <c r="D1544" s="2">
        <v>-2.6201535303479601E-2</v>
      </c>
    </row>
    <row r="1545" spans="1:4" x14ac:dyDescent="0.2">
      <c r="A1545" s="1">
        <v>43889</v>
      </c>
      <c r="B1545" s="2">
        <v>104172</v>
      </c>
      <c r="C1545" s="2">
        <v>1.15357725471918E-2</v>
      </c>
      <c r="D1545" s="2">
        <v>1.1469742840338E-2</v>
      </c>
    </row>
    <row r="1546" spans="1:4" x14ac:dyDescent="0.2">
      <c r="A1546" s="1">
        <v>43892</v>
      </c>
      <c r="B1546" s="2">
        <v>106625</v>
      </c>
      <c r="C1546" s="2">
        <v>2.3547594363168702E-2</v>
      </c>
      <c r="D1546" s="2">
        <v>2.3274626614172001E-2</v>
      </c>
    </row>
    <row r="1547" spans="1:4" x14ac:dyDescent="0.2">
      <c r="A1547" s="1">
        <v>43893</v>
      </c>
      <c r="B1547" s="2">
        <v>105537</v>
      </c>
      <c r="C1547" s="2">
        <v>-1.02039859320047E-2</v>
      </c>
      <c r="D1547" s="2">
        <v>-1.02564034799408E-2</v>
      </c>
    </row>
    <row r="1548" spans="1:4" x14ac:dyDescent="0.2">
      <c r="A1548" s="1">
        <v>43894</v>
      </c>
      <c r="B1548" s="2">
        <v>107224</v>
      </c>
      <c r="C1548" s="2">
        <v>1.59849152429954E-2</v>
      </c>
      <c r="D1548" s="2">
        <v>1.5858501844293198E-2</v>
      </c>
    </row>
    <row r="1549" spans="1:4" x14ac:dyDescent="0.2">
      <c r="A1549" s="1">
        <v>43895</v>
      </c>
      <c r="B1549" s="2">
        <v>102233</v>
      </c>
      <c r="C1549" s="2">
        <v>-4.6547414757890003E-2</v>
      </c>
      <c r="D1549" s="2">
        <v>-4.7665582244576302E-2</v>
      </c>
    </row>
    <row r="1550" spans="1:4" x14ac:dyDescent="0.2">
      <c r="A1550" s="1">
        <v>43896</v>
      </c>
      <c r="B1550" s="2">
        <v>97997</v>
      </c>
      <c r="C1550" s="2">
        <v>-4.1434761769682998E-2</v>
      </c>
      <c r="D1550" s="2">
        <v>-4.2317655974509601E-2</v>
      </c>
    </row>
    <row r="1551" spans="1:4" x14ac:dyDescent="0.2">
      <c r="A1551" s="1">
        <v>43899</v>
      </c>
      <c r="B1551" s="2">
        <v>86067</v>
      </c>
      <c r="C1551" s="2">
        <v>-0.121738420563895</v>
      </c>
      <c r="D1551" s="2">
        <v>-0.12981080325348501</v>
      </c>
    </row>
    <row r="1552" spans="1:4" x14ac:dyDescent="0.2">
      <c r="A1552" s="1">
        <v>43900</v>
      </c>
      <c r="B1552" s="2">
        <v>92214</v>
      </c>
      <c r="C1552" s="2">
        <v>7.1421102164592701E-2</v>
      </c>
      <c r="D1552" s="2">
        <v>6.8985900149604998E-2</v>
      </c>
    </row>
    <row r="1553" spans="1:4" x14ac:dyDescent="0.2">
      <c r="A1553" s="1">
        <v>43901</v>
      </c>
      <c r="B1553" s="2">
        <v>85171</v>
      </c>
      <c r="C1553" s="2">
        <v>-7.6376689006007803E-2</v>
      </c>
      <c r="D1553" s="2">
        <v>-7.9450962545732598E-2</v>
      </c>
    </row>
    <row r="1554" spans="1:4" x14ac:dyDescent="0.2">
      <c r="A1554" s="1">
        <v>43902</v>
      </c>
      <c r="B1554" s="2">
        <v>72583</v>
      </c>
      <c r="C1554" s="2">
        <v>-0.14779678529076801</v>
      </c>
      <c r="D1554" s="2">
        <v>-0.15993026567604299</v>
      </c>
    </row>
    <row r="1555" spans="1:4" x14ac:dyDescent="0.2">
      <c r="A1555" s="1">
        <v>43903</v>
      </c>
      <c r="B1555" s="2">
        <v>82678</v>
      </c>
      <c r="C1555" s="2">
        <v>0.139082154223441</v>
      </c>
      <c r="D1555" s="2">
        <v>0.13022281024270799</v>
      </c>
    </row>
    <row r="1556" spans="1:4" x14ac:dyDescent="0.2">
      <c r="A1556" s="1">
        <v>43906</v>
      </c>
      <c r="B1556" s="2">
        <v>71168</v>
      </c>
      <c r="C1556" s="2">
        <v>-0.13921478506978899</v>
      </c>
      <c r="D1556" s="2">
        <v>-0.1499102656861</v>
      </c>
    </row>
    <row r="1557" spans="1:4" x14ac:dyDescent="0.2">
      <c r="A1557" s="1">
        <v>43907</v>
      </c>
      <c r="B1557" s="2">
        <v>74617</v>
      </c>
      <c r="C1557" s="2">
        <v>4.8462792266187098E-2</v>
      </c>
      <c r="D1557" s="2">
        <v>4.7325084098018701E-2</v>
      </c>
    </row>
    <row r="1558" spans="1:4" x14ac:dyDescent="0.2">
      <c r="A1558" s="1">
        <v>43908</v>
      </c>
      <c r="B1558" s="2">
        <v>66895</v>
      </c>
      <c r="C1558" s="2">
        <v>-0.103488481177212</v>
      </c>
      <c r="D1558" s="2">
        <v>-0.109244137360499</v>
      </c>
    </row>
    <row r="1559" spans="1:4" x14ac:dyDescent="0.2">
      <c r="A1559" s="1">
        <v>43909</v>
      </c>
      <c r="B1559" s="2">
        <v>68332</v>
      </c>
      <c r="C1559" s="2">
        <v>2.14814261155543E-2</v>
      </c>
      <c r="D1559" s="2">
        <v>2.1253952159228599E-2</v>
      </c>
    </row>
    <row r="1560" spans="1:4" x14ac:dyDescent="0.2">
      <c r="A1560" s="1">
        <v>43910</v>
      </c>
      <c r="B1560" s="2">
        <v>67069</v>
      </c>
      <c r="C1560" s="2">
        <v>-1.8483287478779999E-2</v>
      </c>
      <c r="D1560" s="2">
        <v>-1.86562378800532E-2</v>
      </c>
    </row>
    <row r="1561" spans="1:4" x14ac:dyDescent="0.2">
      <c r="A1561" s="1">
        <v>43913</v>
      </c>
      <c r="B1561" s="2">
        <v>63570</v>
      </c>
      <c r="C1561" s="2">
        <v>-5.2170153125885202E-2</v>
      </c>
      <c r="D1561" s="2">
        <v>-5.3580279256440502E-2</v>
      </c>
    </row>
    <row r="1562" spans="1:4" x14ac:dyDescent="0.2">
      <c r="A1562" s="1">
        <v>43914</v>
      </c>
      <c r="B1562" s="2">
        <v>69729</v>
      </c>
      <c r="C1562" s="2">
        <v>9.6885323265691395E-2</v>
      </c>
      <c r="D1562" s="2">
        <v>9.2474639152082594E-2</v>
      </c>
    </row>
    <row r="1563" spans="1:4" x14ac:dyDescent="0.2">
      <c r="A1563" s="1">
        <v>43915</v>
      </c>
      <c r="B1563" s="2">
        <v>74956</v>
      </c>
      <c r="C1563" s="2">
        <v>7.4961637195428005E-2</v>
      </c>
      <c r="D1563" s="2">
        <v>7.2284974613019498E-2</v>
      </c>
    </row>
    <row r="1564" spans="1:4" x14ac:dyDescent="0.2">
      <c r="A1564" s="1">
        <v>43916</v>
      </c>
      <c r="B1564" s="2">
        <v>77710</v>
      </c>
      <c r="C1564" s="2">
        <v>3.6741555045626699E-2</v>
      </c>
      <c r="D1564" s="2">
        <v>3.6082674507731401E-2</v>
      </c>
    </row>
    <row r="1565" spans="1:4" x14ac:dyDescent="0.2">
      <c r="A1565" s="1">
        <v>43917</v>
      </c>
      <c r="B1565" s="2">
        <v>73429</v>
      </c>
      <c r="C1565" s="2">
        <v>-5.5089435079140402E-2</v>
      </c>
      <c r="D1565" s="2">
        <v>-5.6664996262456302E-2</v>
      </c>
    </row>
    <row r="1566" spans="1:4" x14ac:dyDescent="0.2">
      <c r="A1566" s="1">
        <v>43920</v>
      </c>
      <c r="B1566" s="2">
        <v>74640</v>
      </c>
      <c r="C1566" s="2">
        <v>1.64921216413134E-2</v>
      </c>
      <c r="D1566" s="2">
        <v>1.6357603580393901E-2</v>
      </c>
    </row>
    <row r="1567" spans="1:4" x14ac:dyDescent="0.2">
      <c r="A1567" s="1">
        <v>43921</v>
      </c>
      <c r="B1567" s="2">
        <v>73020</v>
      </c>
      <c r="C1567" s="2">
        <v>-2.17041800643086E-2</v>
      </c>
      <c r="D1567" s="2">
        <v>-2.1943180311597501E-2</v>
      </c>
    </row>
    <row r="1568" spans="1:4" x14ac:dyDescent="0.2">
      <c r="A1568" s="1">
        <v>43922</v>
      </c>
      <c r="B1568" s="2">
        <v>70967</v>
      </c>
      <c r="C1568" s="2">
        <v>-2.8115584771295499E-2</v>
      </c>
      <c r="D1568" s="2">
        <v>-2.8518395966333501E-2</v>
      </c>
    </row>
    <row r="1569" spans="1:4" x14ac:dyDescent="0.2">
      <c r="A1569" s="1">
        <v>43923</v>
      </c>
      <c r="B1569" s="2">
        <v>72253</v>
      </c>
      <c r="C1569" s="2">
        <v>1.8121098538757398E-2</v>
      </c>
      <c r="D1569" s="2">
        <v>1.7958868360698901E-2</v>
      </c>
    </row>
    <row r="1570" spans="1:4" x14ac:dyDescent="0.2">
      <c r="A1570" s="1">
        <v>43924</v>
      </c>
      <c r="B1570" s="2">
        <v>69538</v>
      </c>
      <c r="C1570" s="2">
        <v>-3.7576294409920698E-2</v>
      </c>
      <c r="D1570" s="2">
        <v>-3.8300482881384199E-2</v>
      </c>
    </row>
    <row r="1571" spans="1:4" x14ac:dyDescent="0.2">
      <c r="A1571" s="1">
        <v>43927</v>
      </c>
      <c r="B1571" s="2">
        <v>74073</v>
      </c>
      <c r="C1571" s="2">
        <v>6.5216140815093998E-2</v>
      </c>
      <c r="D1571" s="2">
        <v>6.3177727692155294E-2</v>
      </c>
    </row>
    <row r="1572" spans="1:4" x14ac:dyDescent="0.2">
      <c r="A1572" s="1">
        <v>43928</v>
      </c>
      <c r="B1572" s="2">
        <v>76358</v>
      </c>
      <c r="C1572" s="2">
        <v>3.0847947295235899E-2</v>
      </c>
      <c r="D1572" s="2">
        <v>3.0381713358495099E-2</v>
      </c>
    </row>
    <row r="1573" spans="1:4" x14ac:dyDescent="0.2">
      <c r="A1573" s="1">
        <v>43929</v>
      </c>
      <c r="B1573" s="2">
        <v>78625</v>
      </c>
      <c r="C1573" s="2">
        <v>2.96890960999503E-2</v>
      </c>
      <c r="D1573" s="2">
        <v>2.92569082294824E-2</v>
      </c>
    </row>
    <row r="1574" spans="1:4" x14ac:dyDescent="0.2">
      <c r="A1574" s="1">
        <v>43930</v>
      </c>
      <c r="B1574" s="2">
        <v>77682</v>
      </c>
      <c r="C1574" s="2">
        <v>-1.1993640699523E-2</v>
      </c>
      <c r="D1574" s="2">
        <v>-1.2066144716039401E-2</v>
      </c>
    </row>
    <row r="1575" spans="1:4" x14ac:dyDescent="0.2">
      <c r="A1575" s="1">
        <v>43934</v>
      </c>
      <c r="B1575" s="2">
        <v>78836</v>
      </c>
      <c r="C1575" s="2">
        <v>1.48554362658015E-2</v>
      </c>
      <c r="D1575" s="2">
        <v>1.4746175025682699E-2</v>
      </c>
    </row>
    <row r="1576" spans="1:4" x14ac:dyDescent="0.2">
      <c r="A1576" s="1">
        <v>43935</v>
      </c>
      <c r="B1576" s="2">
        <v>79918</v>
      </c>
      <c r="C1576" s="2">
        <v>1.37246943020954E-2</v>
      </c>
      <c r="D1576" s="2">
        <v>1.36313636718939E-2</v>
      </c>
    </row>
    <row r="1577" spans="1:4" x14ac:dyDescent="0.2">
      <c r="A1577" s="1">
        <v>43936</v>
      </c>
      <c r="B1577" s="2">
        <v>78831</v>
      </c>
      <c r="C1577" s="2">
        <v>-1.36014414775144E-2</v>
      </c>
      <c r="D1577" s="2">
        <v>-1.3694788484970501E-2</v>
      </c>
    </row>
    <row r="1578" spans="1:4" x14ac:dyDescent="0.2">
      <c r="A1578" s="1">
        <v>43937</v>
      </c>
      <c r="B1578" s="2">
        <v>77812</v>
      </c>
      <c r="C1578" s="2">
        <v>-1.29263868275171E-2</v>
      </c>
      <c r="D1578" s="2">
        <v>-1.3010659581600701E-2</v>
      </c>
    </row>
    <row r="1579" spans="1:4" x14ac:dyDescent="0.2">
      <c r="A1579" s="1">
        <v>43938</v>
      </c>
      <c r="B1579" s="2">
        <v>78990</v>
      </c>
      <c r="C1579" s="2">
        <v>1.51390531023492E-2</v>
      </c>
      <c r="D1579" s="2">
        <v>1.50256012407571E-2</v>
      </c>
    </row>
    <row r="1580" spans="1:4" x14ac:dyDescent="0.2">
      <c r="A1580" s="1">
        <v>43941</v>
      </c>
      <c r="B1580" s="2">
        <v>78973</v>
      </c>
      <c r="C1580" s="2">
        <v>-2.1521711609062699E-4</v>
      </c>
      <c r="D1580" s="2">
        <v>-2.1524027861752999E-4</v>
      </c>
    </row>
    <row r="1581" spans="1:4" x14ac:dyDescent="0.2">
      <c r="A1581" s="1">
        <v>43943</v>
      </c>
      <c r="B1581" s="2">
        <v>80687</v>
      </c>
      <c r="C1581" s="2">
        <v>2.17036202246337E-2</v>
      </c>
      <c r="D1581" s="2">
        <v>2.1471449943243098E-2</v>
      </c>
    </row>
    <row r="1582" spans="1:4" x14ac:dyDescent="0.2">
      <c r="A1582" s="1">
        <v>43944</v>
      </c>
      <c r="B1582" s="2">
        <v>79673</v>
      </c>
      <c r="C1582" s="2">
        <v>-1.25670801987928E-2</v>
      </c>
      <c r="D1582" s="2">
        <v>-1.2646713829393801E-2</v>
      </c>
    </row>
    <row r="1583" spans="1:4" x14ac:dyDescent="0.2">
      <c r="A1583" s="1">
        <v>43945</v>
      </c>
      <c r="B1583" s="2">
        <v>75331</v>
      </c>
      <c r="C1583" s="2">
        <v>-5.4497759592333703E-2</v>
      </c>
      <c r="D1583" s="2">
        <v>-5.6039021338398103E-2</v>
      </c>
    </row>
    <row r="1584" spans="1:4" x14ac:dyDescent="0.2">
      <c r="A1584" s="1">
        <v>43948</v>
      </c>
      <c r="B1584" s="2">
        <v>78239</v>
      </c>
      <c r="C1584" s="2">
        <v>3.8602965578579798E-2</v>
      </c>
      <c r="D1584" s="2">
        <v>3.78765077856262E-2</v>
      </c>
    </row>
    <row r="1585" spans="1:4" x14ac:dyDescent="0.2">
      <c r="A1585" s="1">
        <v>43949</v>
      </c>
      <c r="B1585" s="2">
        <v>81312</v>
      </c>
      <c r="C1585" s="2">
        <v>3.9277086874832202E-2</v>
      </c>
      <c r="D1585" s="2">
        <v>3.8525362678965801E-2</v>
      </c>
    </row>
    <row r="1586" spans="1:4" x14ac:dyDescent="0.2">
      <c r="A1586" s="1">
        <v>43950</v>
      </c>
      <c r="B1586" s="2">
        <v>83171</v>
      </c>
      <c r="C1586" s="2">
        <v>2.2862554112554199E-2</v>
      </c>
      <c r="D1586" s="2">
        <v>2.2605122236749899E-2</v>
      </c>
    </row>
    <row r="1587" spans="1:4" x14ac:dyDescent="0.2">
      <c r="A1587" s="1">
        <v>43951</v>
      </c>
      <c r="B1587" s="2">
        <v>80506</v>
      </c>
      <c r="C1587" s="2">
        <v>-3.20424186314942E-2</v>
      </c>
      <c r="D1587" s="2">
        <v>-3.2567013566027599E-2</v>
      </c>
    </row>
    <row r="1588" spans="1:4" x14ac:dyDescent="0.2">
      <c r="A1588" s="1">
        <v>43955</v>
      </c>
      <c r="B1588" s="2">
        <v>78876</v>
      </c>
      <c r="C1588" s="2">
        <v>-2.02469381164136E-2</v>
      </c>
      <c r="D1588" s="2">
        <v>-2.0454716739036299E-2</v>
      </c>
    </row>
    <row r="1589" spans="1:4" x14ac:dyDescent="0.2">
      <c r="A1589" s="1">
        <v>43956</v>
      </c>
      <c r="B1589" s="2">
        <v>79471</v>
      </c>
      <c r="C1589" s="2">
        <v>7.5434859779908202E-3</v>
      </c>
      <c r="D1589" s="2">
        <v>7.5151761682704802E-3</v>
      </c>
    </row>
    <row r="1590" spans="1:4" x14ac:dyDescent="0.2">
      <c r="A1590" s="1">
        <v>43957</v>
      </c>
      <c r="B1590" s="2">
        <v>79064</v>
      </c>
      <c r="C1590" s="2">
        <v>-5.1213650262359502E-3</v>
      </c>
      <c r="D1590" s="2">
        <v>-5.1345241638271E-3</v>
      </c>
    </row>
    <row r="1591" spans="1:4" x14ac:dyDescent="0.2">
      <c r="A1591" s="1">
        <v>43958</v>
      </c>
      <c r="B1591" s="2">
        <v>78119</v>
      </c>
      <c r="C1591" s="2">
        <v>-1.1952342406152E-2</v>
      </c>
      <c r="D1591" s="2">
        <v>-1.2024345966588201E-2</v>
      </c>
    </row>
    <row r="1592" spans="1:4" x14ac:dyDescent="0.2">
      <c r="A1592" s="1">
        <v>43959</v>
      </c>
      <c r="B1592" s="2">
        <v>80263</v>
      </c>
      <c r="C1592" s="2">
        <v>2.7445307799638999E-2</v>
      </c>
      <c r="D1592" s="2">
        <v>2.7075437552727299E-2</v>
      </c>
    </row>
    <row r="1593" spans="1:4" x14ac:dyDescent="0.2">
      <c r="A1593" s="1">
        <v>43962</v>
      </c>
      <c r="B1593" s="2">
        <v>79065</v>
      </c>
      <c r="C1593" s="2">
        <v>-1.49259310018315E-2</v>
      </c>
      <c r="D1593" s="2">
        <v>-1.5038443684741901E-2</v>
      </c>
    </row>
    <row r="1594" spans="1:4" x14ac:dyDescent="0.2">
      <c r="A1594" s="1">
        <v>43963</v>
      </c>
      <c r="B1594" s="2">
        <v>77872</v>
      </c>
      <c r="C1594" s="2">
        <v>-1.5088850945424699E-2</v>
      </c>
      <c r="D1594" s="2">
        <v>-1.5203845884181401E-2</v>
      </c>
    </row>
    <row r="1595" spans="1:4" x14ac:dyDescent="0.2">
      <c r="A1595" s="1">
        <v>43964</v>
      </c>
      <c r="B1595" s="2">
        <v>77772</v>
      </c>
      <c r="C1595" s="2">
        <v>-1.2841586192726699E-3</v>
      </c>
      <c r="D1595" s="2">
        <v>-1.28498385751926E-3</v>
      </c>
    </row>
    <row r="1596" spans="1:4" x14ac:dyDescent="0.2">
      <c r="A1596" s="1">
        <v>43965</v>
      </c>
      <c r="B1596" s="2">
        <v>79011</v>
      </c>
      <c r="C1596" s="2">
        <v>1.5931183459342701E-2</v>
      </c>
      <c r="D1596" s="2">
        <v>1.5805614046711901E-2</v>
      </c>
    </row>
    <row r="1597" spans="1:4" x14ac:dyDescent="0.2">
      <c r="A1597" s="1">
        <v>43966</v>
      </c>
      <c r="B1597" s="2">
        <v>77557</v>
      </c>
      <c r="C1597" s="2">
        <v>-1.8402500917593798E-2</v>
      </c>
      <c r="D1597" s="2">
        <v>-1.8573933385740701E-2</v>
      </c>
    </row>
    <row r="1598" spans="1:4" x14ac:dyDescent="0.2">
      <c r="A1598" s="1">
        <v>43969</v>
      </c>
      <c r="B1598" s="2">
        <v>81194</v>
      </c>
      <c r="C1598" s="2">
        <v>4.6894542078729201E-2</v>
      </c>
      <c r="D1598" s="2">
        <v>4.5828202917345497E-2</v>
      </c>
    </row>
    <row r="1599" spans="1:4" x14ac:dyDescent="0.2">
      <c r="A1599" s="1">
        <v>43970</v>
      </c>
      <c r="B1599" s="2">
        <v>80742</v>
      </c>
      <c r="C1599" s="2">
        <v>-5.5669138113654303E-3</v>
      </c>
      <c r="D1599" s="2">
        <v>-5.5824668244365497E-3</v>
      </c>
    </row>
    <row r="1600" spans="1:4" x14ac:dyDescent="0.2">
      <c r="A1600" s="1">
        <v>43971</v>
      </c>
      <c r="B1600" s="2">
        <v>81319</v>
      </c>
      <c r="C1600" s="2">
        <v>7.1462188204403096E-3</v>
      </c>
      <c r="D1600" s="2">
        <v>7.1208055991916E-3</v>
      </c>
    </row>
    <row r="1601" spans="1:4" x14ac:dyDescent="0.2">
      <c r="A1601" s="1">
        <v>43972</v>
      </c>
      <c r="B1601" s="2">
        <v>83027</v>
      </c>
      <c r="C1601" s="2">
        <v>2.10037014719806E-2</v>
      </c>
      <c r="D1601" s="2">
        <v>2.0786164515800901E-2</v>
      </c>
    </row>
    <row r="1602" spans="1:4" x14ac:dyDescent="0.2">
      <c r="A1602" s="1">
        <v>43973</v>
      </c>
      <c r="B1602" s="2">
        <v>82173</v>
      </c>
      <c r="C1602" s="2">
        <v>-1.02858106399123E-2</v>
      </c>
      <c r="D1602" s="2">
        <v>-1.03390751507536E-2</v>
      </c>
    </row>
    <row r="1603" spans="1:4" x14ac:dyDescent="0.2">
      <c r="A1603" s="1">
        <v>43976</v>
      </c>
      <c r="B1603" s="2">
        <v>85663</v>
      </c>
      <c r="C1603" s="2">
        <v>4.2471371375025803E-2</v>
      </c>
      <c r="D1603" s="2">
        <v>4.1594212802978599E-2</v>
      </c>
    </row>
    <row r="1604" spans="1:4" x14ac:dyDescent="0.2">
      <c r="A1604" s="1">
        <v>43977</v>
      </c>
      <c r="B1604" s="2">
        <v>85469</v>
      </c>
      <c r="C1604" s="2">
        <v>-2.2646883718758799E-3</v>
      </c>
      <c r="D1604" s="2">
        <v>-2.2672566568962202E-3</v>
      </c>
    </row>
    <row r="1605" spans="1:4" x14ac:dyDescent="0.2">
      <c r="A1605" s="1">
        <v>43978</v>
      </c>
      <c r="B1605" s="2">
        <v>87946</v>
      </c>
      <c r="C1605" s="2">
        <v>2.8981268062104399E-2</v>
      </c>
      <c r="D1605" s="2">
        <v>2.8569252664938899E-2</v>
      </c>
    </row>
    <row r="1606" spans="1:4" x14ac:dyDescent="0.2">
      <c r="A1606" s="1">
        <v>43979</v>
      </c>
      <c r="B1606" s="2">
        <v>86949</v>
      </c>
      <c r="C1606" s="2">
        <v>-1.1336501944375001E-2</v>
      </c>
      <c r="D1606" s="2">
        <v>-1.14012498911278E-2</v>
      </c>
    </row>
    <row r="1607" spans="1:4" x14ac:dyDescent="0.2">
      <c r="A1607" s="1">
        <v>43980</v>
      </c>
      <c r="B1607" s="2">
        <v>87403</v>
      </c>
      <c r="C1607" s="2">
        <v>5.2214516555681998E-3</v>
      </c>
      <c r="D1607" s="2">
        <v>5.20786714360224E-3</v>
      </c>
    </row>
    <row r="1608" spans="1:4" x14ac:dyDescent="0.2">
      <c r="A1608" s="1">
        <v>43983</v>
      </c>
      <c r="B1608" s="2">
        <v>88620</v>
      </c>
      <c r="C1608" s="2">
        <v>1.3924007185108099E-2</v>
      </c>
      <c r="D1608" s="2">
        <v>1.3827958756149301E-2</v>
      </c>
    </row>
    <row r="1609" spans="1:4" x14ac:dyDescent="0.2">
      <c r="A1609" s="1">
        <v>43984</v>
      </c>
      <c r="B1609" s="2">
        <v>91046</v>
      </c>
      <c r="C1609" s="2">
        <v>2.73753103136989E-2</v>
      </c>
      <c r="D1609" s="2">
        <v>2.7007307531692601E-2</v>
      </c>
    </row>
    <row r="1610" spans="1:4" x14ac:dyDescent="0.2">
      <c r="A1610" s="1">
        <v>43985</v>
      </c>
      <c r="B1610" s="2">
        <v>93002</v>
      </c>
      <c r="C1610" s="2">
        <v>2.1483645629681601E-2</v>
      </c>
      <c r="D1610" s="2">
        <v>2.12561249953265E-2</v>
      </c>
    </row>
    <row r="1611" spans="1:4" x14ac:dyDescent="0.2">
      <c r="A1611" s="1">
        <v>43986</v>
      </c>
      <c r="B1611" s="2">
        <v>93829</v>
      </c>
      <c r="C1611" s="2">
        <v>8.8922818864110003E-3</v>
      </c>
      <c r="D1611" s="2">
        <v>8.8529783745981399E-3</v>
      </c>
    </row>
    <row r="1612" spans="1:4" x14ac:dyDescent="0.2">
      <c r="A1612" s="1">
        <v>43987</v>
      </c>
      <c r="B1612" s="2">
        <v>94637</v>
      </c>
      <c r="C1612" s="2">
        <v>8.6114101184069404E-3</v>
      </c>
      <c r="D1612" s="2">
        <v>8.5745434245837193E-3</v>
      </c>
    </row>
    <row r="1613" spans="1:4" x14ac:dyDescent="0.2">
      <c r="A1613" s="1">
        <v>43990</v>
      </c>
      <c r="B1613" s="2">
        <v>97645</v>
      </c>
      <c r="C1613" s="2">
        <v>3.1784608556906901E-2</v>
      </c>
      <c r="D1613" s="2">
        <v>3.1289932637201097E-2</v>
      </c>
    </row>
    <row r="1614" spans="1:4" x14ac:dyDescent="0.2">
      <c r="A1614" s="1">
        <v>43991</v>
      </c>
      <c r="B1614" s="2">
        <v>96747</v>
      </c>
      <c r="C1614" s="2">
        <v>-9.1965794459522004E-3</v>
      </c>
      <c r="D1614" s="2">
        <v>-9.23912905754278E-3</v>
      </c>
    </row>
    <row r="1615" spans="1:4" x14ac:dyDescent="0.2">
      <c r="A1615" s="1">
        <v>43992</v>
      </c>
      <c r="B1615" s="2">
        <v>94686</v>
      </c>
      <c r="C1615" s="2">
        <v>-2.1302986139105098E-2</v>
      </c>
      <c r="D1615" s="2">
        <v>-2.15331696831523E-2</v>
      </c>
    </row>
    <row r="1616" spans="1:4" x14ac:dyDescent="0.2">
      <c r="A1616" s="1">
        <v>43994</v>
      </c>
      <c r="B1616" s="2">
        <v>92795</v>
      </c>
      <c r="C1616" s="2">
        <v>-1.9971273472319102E-2</v>
      </c>
      <c r="D1616" s="2">
        <v>-2.0173394963782801E-2</v>
      </c>
    </row>
    <row r="1617" spans="1:4" x14ac:dyDescent="0.2">
      <c r="A1617" s="1">
        <v>43997</v>
      </c>
      <c r="B1617" s="2">
        <v>92376</v>
      </c>
      <c r="C1617" s="2">
        <v>-4.5153294897354304E-3</v>
      </c>
      <c r="D1617" s="2">
        <v>-4.5255543807131903E-3</v>
      </c>
    </row>
    <row r="1618" spans="1:4" x14ac:dyDescent="0.2">
      <c r="A1618" s="1">
        <v>43998</v>
      </c>
      <c r="B1618" s="2">
        <v>93531</v>
      </c>
      <c r="C1618" s="2">
        <v>1.2503247596778301E-2</v>
      </c>
      <c r="D1618" s="2">
        <v>1.2425727496404099E-2</v>
      </c>
    </row>
    <row r="1619" spans="1:4" x14ac:dyDescent="0.2">
      <c r="A1619" s="1">
        <v>43999</v>
      </c>
      <c r="B1619" s="2">
        <v>95547</v>
      </c>
      <c r="C1619" s="2">
        <v>2.1554350963851599E-2</v>
      </c>
      <c r="D1619" s="2">
        <v>2.1325340873167401E-2</v>
      </c>
    </row>
    <row r="1620" spans="1:4" x14ac:dyDescent="0.2">
      <c r="A1620" s="1">
        <v>44000</v>
      </c>
      <c r="B1620" s="2">
        <v>96125</v>
      </c>
      <c r="C1620" s="2">
        <v>6.04937883973333E-3</v>
      </c>
      <c r="D1620" s="2">
        <v>6.0311548066819204E-3</v>
      </c>
    </row>
    <row r="1621" spans="1:4" x14ac:dyDescent="0.2">
      <c r="A1621" s="1">
        <v>44001</v>
      </c>
      <c r="B1621" s="2">
        <v>96572</v>
      </c>
      <c r="C1621" s="2">
        <v>4.6501950585175998E-3</v>
      </c>
      <c r="D1621" s="2">
        <v>4.6394163040997796E-3</v>
      </c>
    </row>
    <row r="1622" spans="1:4" x14ac:dyDescent="0.2">
      <c r="A1622" s="1">
        <v>44004</v>
      </c>
      <c r="B1622" s="2">
        <v>95336</v>
      </c>
      <c r="C1622" s="2">
        <v>-1.27987408358531E-2</v>
      </c>
      <c r="D1622" s="2">
        <v>-1.28813503414028E-2</v>
      </c>
    </row>
    <row r="1623" spans="1:4" x14ac:dyDescent="0.2">
      <c r="A1623" s="1">
        <v>44005</v>
      </c>
      <c r="B1623" s="2">
        <v>95975</v>
      </c>
      <c r="C1623" s="2">
        <v>6.7026097172107101E-3</v>
      </c>
      <c r="D1623" s="2">
        <v>6.6802470983563598E-3</v>
      </c>
    </row>
    <row r="1624" spans="1:4" x14ac:dyDescent="0.2">
      <c r="A1624" s="1">
        <v>44006</v>
      </c>
      <c r="B1624" s="2">
        <v>94377</v>
      </c>
      <c r="C1624" s="2">
        <v>-1.66501693149258E-2</v>
      </c>
      <c r="D1624" s="2">
        <v>-1.6790341489240902E-2</v>
      </c>
    </row>
    <row r="1625" spans="1:4" x14ac:dyDescent="0.2">
      <c r="A1625" s="1">
        <v>44007</v>
      </c>
      <c r="B1625" s="2">
        <v>95983</v>
      </c>
      <c r="C1625" s="2">
        <v>1.70168579208918E-2</v>
      </c>
      <c r="D1625" s="2">
        <v>1.6873693055777701E-2</v>
      </c>
    </row>
    <row r="1626" spans="1:4" x14ac:dyDescent="0.2">
      <c r="A1626" s="1">
        <v>44008</v>
      </c>
      <c r="B1626" s="2">
        <v>93834</v>
      </c>
      <c r="C1626" s="2">
        <v>-2.23893814529657E-2</v>
      </c>
      <c r="D1626" s="2">
        <v>-2.2643828771264599E-2</v>
      </c>
    </row>
    <row r="1627" spans="1:4" x14ac:dyDescent="0.2">
      <c r="A1627" s="1">
        <v>44011</v>
      </c>
      <c r="B1627" s="2">
        <v>95735</v>
      </c>
      <c r="C1627" s="2">
        <v>2.0259181107061399E-2</v>
      </c>
      <c r="D1627" s="2">
        <v>2.0056694143034799E-2</v>
      </c>
    </row>
    <row r="1628" spans="1:4" x14ac:dyDescent="0.2">
      <c r="A1628" s="1">
        <v>44012</v>
      </c>
      <c r="B1628" s="2">
        <v>95056</v>
      </c>
      <c r="C1628" s="2">
        <v>-7.0924949078184901E-3</v>
      </c>
      <c r="D1628" s="2">
        <v>-7.1177662117828501E-3</v>
      </c>
    </row>
    <row r="1629" spans="1:4" x14ac:dyDescent="0.2">
      <c r="A1629" s="1">
        <v>44013</v>
      </c>
      <c r="B1629" s="2">
        <v>96203</v>
      </c>
      <c r="C1629" s="2">
        <v>1.2066571284295601E-2</v>
      </c>
      <c r="D1629" s="2">
        <v>1.1994350603217199E-2</v>
      </c>
    </row>
    <row r="1630" spans="1:4" x14ac:dyDescent="0.2">
      <c r="A1630" s="1">
        <v>44014</v>
      </c>
      <c r="B1630" s="2">
        <v>96235</v>
      </c>
      <c r="C1630" s="2">
        <v>3.3262995956473402E-4</v>
      </c>
      <c r="D1630" s="2">
        <v>3.32574650484366E-4</v>
      </c>
    </row>
    <row r="1631" spans="1:4" x14ac:dyDescent="0.2">
      <c r="A1631" s="1">
        <v>44015</v>
      </c>
      <c r="B1631" s="2">
        <v>96765</v>
      </c>
      <c r="C1631" s="2">
        <v>5.5073517950849898E-3</v>
      </c>
      <c r="D1631" s="2">
        <v>5.4922417852275697E-3</v>
      </c>
    </row>
    <row r="1632" spans="1:4" x14ac:dyDescent="0.2">
      <c r="A1632" s="1">
        <v>44018</v>
      </c>
      <c r="B1632" s="2">
        <v>98937</v>
      </c>
      <c r="C1632" s="2">
        <v>2.2446132382576402E-2</v>
      </c>
      <c r="D1632" s="2">
        <v>2.2197925280631501E-2</v>
      </c>
    </row>
    <row r="1633" spans="1:4" x14ac:dyDescent="0.2">
      <c r="A1633" s="1">
        <v>44019</v>
      </c>
      <c r="B1633" s="2">
        <v>97761</v>
      </c>
      <c r="C1633" s="2">
        <v>-1.18863519209194E-2</v>
      </c>
      <c r="D1633" s="2">
        <v>-1.19575594294086E-2</v>
      </c>
    </row>
    <row r="1634" spans="1:4" x14ac:dyDescent="0.2">
      <c r="A1634" s="1">
        <v>44020</v>
      </c>
      <c r="B1634" s="2">
        <v>99770</v>
      </c>
      <c r="C1634" s="2">
        <v>2.0550117122369899E-2</v>
      </c>
      <c r="D1634" s="2">
        <v>2.03418124218783E-2</v>
      </c>
    </row>
    <row r="1635" spans="1:4" x14ac:dyDescent="0.2">
      <c r="A1635" s="1">
        <v>44021</v>
      </c>
      <c r="B1635" s="2">
        <v>99160</v>
      </c>
      <c r="C1635" s="2">
        <v>-6.1140623433898504E-3</v>
      </c>
      <c r="D1635" s="2">
        <v>-6.13282975842608E-3</v>
      </c>
    </row>
    <row r="1636" spans="1:4" x14ac:dyDescent="0.2">
      <c r="A1636" s="1">
        <v>44022</v>
      </c>
      <c r="B1636" s="2">
        <v>100032</v>
      </c>
      <c r="C1636" s="2">
        <v>8.7938684953610107E-3</v>
      </c>
      <c r="D1636" s="2">
        <v>8.7554276320216395E-3</v>
      </c>
    </row>
    <row r="1637" spans="1:4" x14ac:dyDescent="0.2">
      <c r="A1637" s="1">
        <v>44025</v>
      </c>
      <c r="B1637" s="2">
        <v>98697</v>
      </c>
      <c r="C1637" s="2">
        <v>-1.33457293666027E-2</v>
      </c>
      <c r="D1637" s="2">
        <v>-1.3435583958295199E-2</v>
      </c>
    </row>
    <row r="1638" spans="1:4" x14ac:dyDescent="0.2">
      <c r="A1638" s="1">
        <v>44026</v>
      </c>
      <c r="B1638" s="2">
        <v>100440</v>
      </c>
      <c r="C1638" s="2">
        <v>1.7660111249582E-2</v>
      </c>
      <c r="D1638" s="2">
        <v>1.7505983448668001E-2</v>
      </c>
    </row>
    <row r="1639" spans="1:4" x14ac:dyDescent="0.2">
      <c r="A1639" s="1">
        <v>44027</v>
      </c>
      <c r="B1639" s="2">
        <v>101791</v>
      </c>
      <c r="C1639" s="2">
        <v>1.34508164078058E-2</v>
      </c>
      <c r="D1639" s="2">
        <v>1.3361157274362901E-2</v>
      </c>
    </row>
    <row r="1640" spans="1:4" x14ac:dyDescent="0.2">
      <c r="A1640" s="1">
        <v>44028</v>
      </c>
      <c r="B1640" s="2">
        <v>100553</v>
      </c>
      <c r="C1640" s="2">
        <v>-1.21621754379071E-2</v>
      </c>
      <c r="D1640" s="2">
        <v>-1.22367398876316E-2</v>
      </c>
    </row>
    <row r="1641" spans="1:4" x14ac:dyDescent="0.2">
      <c r="A1641" s="1">
        <v>44029</v>
      </c>
      <c r="B1641" s="2">
        <v>102888</v>
      </c>
      <c r="C1641" s="2">
        <v>2.3221584636957698E-2</v>
      </c>
      <c r="D1641" s="2">
        <v>2.2956066287670301E-2</v>
      </c>
    </row>
    <row r="1642" spans="1:4" x14ac:dyDescent="0.2">
      <c r="A1642" s="1">
        <v>44032</v>
      </c>
      <c r="B1642" s="2">
        <v>104426</v>
      </c>
      <c r="C1642" s="2">
        <v>1.4948293289790899E-2</v>
      </c>
      <c r="D1642" s="2">
        <v>1.4837668624499201E-2</v>
      </c>
    </row>
    <row r="1643" spans="1:4" x14ac:dyDescent="0.2">
      <c r="A1643" s="1">
        <v>44033</v>
      </c>
      <c r="B1643" s="2">
        <v>104310</v>
      </c>
      <c r="C1643" s="2">
        <v>-1.11083446651217E-3</v>
      </c>
      <c r="D1643" s="2">
        <v>-1.11145190040508E-3</v>
      </c>
    </row>
    <row r="1644" spans="1:4" x14ac:dyDescent="0.2">
      <c r="A1644" s="1">
        <v>44034</v>
      </c>
      <c r="B1644" s="2">
        <v>104290</v>
      </c>
      <c r="C1644" s="2">
        <v>-1.9173617102863401E-4</v>
      </c>
      <c r="D1644" s="2">
        <v>-1.9175455475819501E-4</v>
      </c>
    </row>
    <row r="1645" spans="1:4" x14ac:dyDescent="0.2">
      <c r="A1645" s="1">
        <v>44035</v>
      </c>
      <c r="B1645" s="2">
        <v>102293</v>
      </c>
      <c r="C1645" s="2">
        <v>-1.9148528142679099E-2</v>
      </c>
      <c r="D1645" s="2">
        <v>-1.9334235714178201E-2</v>
      </c>
    </row>
    <row r="1646" spans="1:4" x14ac:dyDescent="0.2">
      <c r="A1646" s="1">
        <v>44036</v>
      </c>
      <c r="B1646" s="2">
        <v>102382</v>
      </c>
      <c r="C1646" s="2">
        <v>8.7004975902549297E-4</v>
      </c>
      <c r="D1646" s="2">
        <v>8.6967148512940998E-4</v>
      </c>
    </row>
    <row r="1647" spans="1:4" x14ac:dyDescent="0.2">
      <c r="A1647" s="1">
        <v>44039</v>
      </c>
      <c r="B1647" s="2">
        <v>104477</v>
      </c>
      <c r="C1647" s="2">
        <v>2.0462581313121401E-2</v>
      </c>
      <c r="D1647" s="2">
        <v>2.0256035582401199E-2</v>
      </c>
    </row>
    <row r="1648" spans="1:4" x14ac:dyDescent="0.2">
      <c r="A1648" s="1">
        <v>44040</v>
      </c>
      <c r="B1648" s="2">
        <v>104109</v>
      </c>
      <c r="C1648" s="2">
        <v>-3.5223063449371099E-3</v>
      </c>
      <c r="D1648" s="2">
        <v>-3.5285242711854399E-3</v>
      </c>
    </row>
    <row r="1649" spans="1:4" x14ac:dyDescent="0.2">
      <c r="A1649" s="1">
        <v>44041</v>
      </c>
      <c r="B1649" s="2">
        <v>105605</v>
      </c>
      <c r="C1649" s="2">
        <v>1.436955498564E-2</v>
      </c>
      <c r="D1649" s="2">
        <v>1.4267291420816799E-2</v>
      </c>
    </row>
    <row r="1650" spans="1:4" x14ac:dyDescent="0.2">
      <c r="A1650" s="1">
        <v>44042</v>
      </c>
      <c r="B1650" s="2">
        <v>105009</v>
      </c>
      <c r="C1650" s="2">
        <v>-5.6436721746129202E-3</v>
      </c>
      <c r="D1650" s="2">
        <v>-5.65965786612727E-3</v>
      </c>
    </row>
    <row r="1651" spans="1:4" x14ac:dyDescent="0.2">
      <c r="A1651" s="1">
        <v>44043</v>
      </c>
      <c r="B1651" s="2">
        <v>102912</v>
      </c>
      <c r="C1651" s="2">
        <v>-1.99697168814101E-2</v>
      </c>
      <c r="D1651" s="2">
        <v>-2.0171806653531701E-2</v>
      </c>
    </row>
    <row r="1652" spans="1:4" x14ac:dyDescent="0.2">
      <c r="A1652" s="1">
        <v>44046</v>
      </c>
      <c r="B1652" s="2">
        <v>102830</v>
      </c>
      <c r="C1652" s="2">
        <v>-7.9679726368153702E-4</v>
      </c>
      <c r="D1652" s="2">
        <v>-7.9711487534718701E-4</v>
      </c>
    </row>
    <row r="1653" spans="1:4" x14ac:dyDescent="0.2">
      <c r="A1653" s="1">
        <v>44047</v>
      </c>
      <c r="B1653" s="2">
        <v>101216</v>
      </c>
      <c r="C1653" s="2">
        <v>-1.5695808616162599E-2</v>
      </c>
      <c r="D1653" s="2">
        <v>-1.5820292117860901E-2</v>
      </c>
    </row>
    <row r="1654" spans="1:4" x14ac:dyDescent="0.2">
      <c r="A1654" s="1">
        <v>44048</v>
      </c>
      <c r="B1654" s="2">
        <v>102802</v>
      </c>
      <c r="C1654" s="2">
        <v>1.5669459374012099E-2</v>
      </c>
      <c r="D1654" s="2">
        <v>1.5547960961493801E-2</v>
      </c>
    </row>
    <row r="1655" spans="1:4" x14ac:dyDescent="0.2">
      <c r="A1655" s="1">
        <v>44049</v>
      </c>
      <c r="B1655" s="2">
        <v>104126</v>
      </c>
      <c r="C1655" s="2">
        <v>1.28791268652362E-2</v>
      </c>
      <c r="D1655" s="2">
        <v>1.27968961976948E-2</v>
      </c>
    </row>
    <row r="1656" spans="1:4" x14ac:dyDescent="0.2">
      <c r="A1656" s="1">
        <v>44050</v>
      </c>
      <c r="B1656" s="2">
        <v>102776</v>
      </c>
      <c r="C1656" s="2">
        <v>-1.29650615600331E-2</v>
      </c>
      <c r="D1656" s="2">
        <v>-1.3049841553118301E-2</v>
      </c>
    </row>
    <row r="1657" spans="1:4" x14ac:dyDescent="0.2">
      <c r="A1657" s="1">
        <v>44053</v>
      </c>
      <c r="B1657" s="2">
        <v>103444</v>
      </c>
      <c r="C1657" s="2">
        <v>6.4995718844866896E-3</v>
      </c>
      <c r="D1657" s="2">
        <v>6.4785407468851202E-3</v>
      </c>
    </row>
    <row r="1658" spans="1:4" x14ac:dyDescent="0.2">
      <c r="A1658" s="1">
        <v>44054</v>
      </c>
      <c r="B1658" s="2">
        <v>102174</v>
      </c>
      <c r="C1658" s="2">
        <v>-1.22771741231971E-2</v>
      </c>
      <c r="D1658" s="2">
        <v>-1.2353161203671E-2</v>
      </c>
    </row>
    <row r="1659" spans="1:4" x14ac:dyDescent="0.2">
      <c r="A1659" s="1">
        <v>44055</v>
      </c>
      <c r="B1659" s="2">
        <v>102118</v>
      </c>
      <c r="C1659" s="2">
        <v>-5.4808463992794799E-4</v>
      </c>
      <c r="D1659" s="2">
        <v>-5.4823489321773197E-4</v>
      </c>
    </row>
    <row r="1660" spans="1:4" x14ac:dyDescent="0.2">
      <c r="A1660" s="1">
        <v>44056</v>
      </c>
      <c r="B1660" s="2">
        <v>100461</v>
      </c>
      <c r="C1660" s="2">
        <v>-1.6226326406706001E-2</v>
      </c>
      <c r="D1660" s="2">
        <v>-1.6359414896317901E-2</v>
      </c>
    </row>
    <row r="1661" spans="1:4" x14ac:dyDescent="0.2">
      <c r="A1661" s="1">
        <v>44057</v>
      </c>
      <c r="B1661" s="2">
        <v>101353</v>
      </c>
      <c r="C1661" s="2">
        <v>8.8790674988303807E-3</v>
      </c>
      <c r="D1661" s="2">
        <v>8.8398803716110003E-3</v>
      </c>
    </row>
    <row r="1662" spans="1:4" x14ac:dyDescent="0.2">
      <c r="A1662" s="1">
        <v>44060</v>
      </c>
      <c r="B1662" s="2">
        <v>99595</v>
      </c>
      <c r="C1662" s="2">
        <v>-1.7345317849496299E-2</v>
      </c>
      <c r="D1662" s="2">
        <v>-1.7497510327360698E-2</v>
      </c>
    </row>
    <row r="1663" spans="1:4" x14ac:dyDescent="0.2">
      <c r="A1663" s="1">
        <v>44061</v>
      </c>
      <c r="B1663" s="2">
        <v>102065</v>
      </c>
      <c r="C1663" s="2">
        <v>2.4800441789246501E-2</v>
      </c>
      <c r="D1663" s="2">
        <v>2.44979026983102E-2</v>
      </c>
    </row>
    <row r="1664" spans="1:4" x14ac:dyDescent="0.2">
      <c r="A1664" s="1">
        <v>44062</v>
      </c>
      <c r="B1664" s="2">
        <v>100854</v>
      </c>
      <c r="C1664" s="2">
        <v>-1.18649879978445E-2</v>
      </c>
      <c r="D1664" s="2">
        <v>-1.19359387462352E-2</v>
      </c>
    </row>
    <row r="1665" spans="1:4" x14ac:dyDescent="0.2">
      <c r="A1665" s="1">
        <v>44063</v>
      </c>
      <c r="B1665" s="2">
        <v>101468</v>
      </c>
      <c r="C1665" s="2">
        <v>6.0880084081940096E-3</v>
      </c>
      <c r="D1665" s="2">
        <v>6.0695513582397203E-3</v>
      </c>
    </row>
    <row r="1666" spans="1:4" x14ac:dyDescent="0.2">
      <c r="A1666" s="1">
        <v>44064</v>
      </c>
      <c r="B1666" s="2">
        <v>101521</v>
      </c>
      <c r="C1666" s="2">
        <v>5.2233216383479298E-4</v>
      </c>
      <c r="D1666" s="2">
        <v>5.2219579587428698E-4</v>
      </c>
    </row>
    <row r="1667" spans="1:4" x14ac:dyDescent="0.2">
      <c r="A1667" s="1">
        <v>44067</v>
      </c>
      <c r="B1667" s="2">
        <v>102298</v>
      </c>
      <c r="C1667" s="2">
        <v>7.6535889126387903E-3</v>
      </c>
      <c r="D1667" s="2">
        <v>7.62444879091311E-3</v>
      </c>
    </row>
    <row r="1668" spans="1:4" x14ac:dyDescent="0.2">
      <c r="A1668" s="1">
        <v>44068</v>
      </c>
      <c r="B1668" s="2">
        <v>102118</v>
      </c>
      <c r="C1668" s="2">
        <v>-1.75956519189036E-3</v>
      </c>
      <c r="D1668" s="2">
        <v>-1.7611150450345401E-3</v>
      </c>
    </row>
    <row r="1669" spans="1:4" x14ac:dyDescent="0.2">
      <c r="A1669" s="1">
        <v>44069</v>
      </c>
      <c r="B1669" s="2">
        <v>100627</v>
      </c>
      <c r="C1669" s="2">
        <v>-1.4600755988170599E-2</v>
      </c>
      <c r="D1669" s="2">
        <v>-1.4708396061700499E-2</v>
      </c>
    </row>
    <row r="1670" spans="1:4" x14ac:dyDescent="0.2">
      <c r="A1670" s="1">
        <v>44070</v>
      </c>
      <c r="B1670" s="2">
        <v>100624</v>
      </c>
      <c r="C1670" s="2">
        <v>-2.98130720383094E-5</v>
      </c>
      <c r="D1670" s="2">
        <v>-2.9813516456774601E-5</v>
      </c>
    </row>
    <row r="1671" spans="1:4" x14ac:dyDescent="0.2">
      <c r="A1671" s="1">
        <v>44071</v>
      </c>
      <c r="B1671" s="2">
        <v>102143</v>
      </c>
      <c r="C1671" s="2">
        <v>1.5095802194307501E-2</v>
      </c>
      <c r="D1671" s="2">
        <v>1.4982994437967301E-2</v>
      </c>
    </row>
    <row r="1672" spans="1:4" x14ac:dyDescent="0.2">
      <c r="A1672" s="1">
        <v>44074</v>
      </c>
      <c r="B1672" s="2">
        <v>99369</v>
      </c>
      <c r="C1672" s="2">
        <v>-2.71580039748196E-2</v>
      </c>
      <c r="D1672" s="2">
        <v>-2.7533598445895601E-2</v>
      </c>
    </row>
    <row r="1673" spans="1:4" x14ac:dyDescent="0.2">
      <c r="A1673" s="1">
        <v>44075</v>
      </c>
      <c r="B1673" s="2">
        <v>102168</v>
      </c>
      <c r="C1673" s="2">
        <v>2.816773842949E-2</v>
      </c>
      <c r="D1673" s="2">
        <v>2.77783234007416E-2</v>
      </c>
    </row>
    <row r="1674" spans="1:4" x14ac:dyDescent="0.2">
      <c r="A1674" s="1">
        <v>44076</v>
      </c>
      <c r="B1674" s="2">
        <v>101911</v>
      </c>
      <c r="C1674" s="2">
        <v>-2.51546472476705E-3</v>
      </c>
      <c r="D1674" s="2">
        <v>-2.5186338217745101E-3</v>
      </c>
    </row>
    <row r="1675" spans="1:4" x14ac:dyDescent="0.2">
      <c r="A1675" s="1">
        <v>44077</v>
      </c>
      <c r="B1675" s="2">
        <v>100721</v>
      </c>
      <c r="C1675" s="2">
        <v>-1.1676855295306701E-2</v>
      </c>
      <c r="D1675" s="2">
        <v>-1.1745565170687901E-2</v>
      </c>
    </row>
    <row r="1676" spans="1:4" x14ac:dyDescent="0.2">
      <c r="A1676" s="1">
        <v>44078</v>
      </c>
      <c r="B1676" s="2">
        <v>101242</v>
      </c>
      <c r="C1676" s="2">
        <v>5.17270479840359E-3</v>
      </c>
      <c r="D1676" s="2">
        <v>5.1593723178312203E-3</v>
      </c>
    </row>
    <row r="1677" spans="1:4" x14ac:dyDescent="0.2">
      <c r="A1677" s="1">
        <v>44082</v>
      </c>
      <c r="B1677" s="2">
        <v>100050</v>
      </c>
      <c r="C1677" s="2">
        <v>-1.1773769779340601E-2</v>
      </c>
      <c r="D1677" s="2">
        <v>-1.1843629489587299E-2</v>
      </c>
    </row>
    <row r="1678" spans="1:4" x14ac:dyDescent="0.2">
      <c r="A1678" s="1">
        <v>44083</v>
      </c>
      <c r="B1678" s="2">
        <v>101292</v>
      </c>
      <c r="C1678" s="2">
        <v>1.24137931034483E-2</v>
      </c>
      <c r="D1678" s="2">
        <v>1.23373737598408E-2</v>
      </c>
    </row>
    <row r="1679" spans="1:4" x14ac:dyDescent="0.2">
      <c r="A1679" s="1">
        <v>44084</v>
      </c>
      <c r="B1679" s="2">
        <v>98835</v>
      </c>
      <c r="C1679" s="2">
        <v>-2.4256604667693402E-2</v>
      </c>
      <c r="D1679" s="2">
        <v>-2.4555641755690302E-2</v>
      </c>
    </row>
    <row r="1680" spans="1:4" x14ac:dyDescent="0.2">
      <c r="A1680" s="1">
        <v>44085</v>
      </c>
      <c r="B1680" s="2">
        <v>98363</v>
      </c>
      <c r="C1680" s="2">
        <v>-4.7756361612788503E-3</v>
      </c>
      <c r="D1680" s="2">
        <v>-4.7870759476880999E-3</v>
      </c>
    </row>
    <row r="1681" spans="1:4" x14ac:dyDescent="0.2">
      <c r="A1681" s="1">
        <v>44088</v>
      </c>
      <c r="B1681" s="2">
        <v>100275</v>
      </c>
      <c r="C1681" s="2">
        <v>1.9438203389486E-2</v>
      </c>
      <c r="D1681" s="2">
        <v>1.9251694569911899E-2</v>
      </c>
    </row>
    <row r="1682" spans="1:4" x14ac:dyDescent="0.2">
      <c r="A1682" s="1">
        <v>44089</v>
      </c>
      <c r="B1682" s="2">
        <v>100298</v>
      </c>
      <c r="C1682" s="2">
        <v>2.29369234604926E-4</v>
      </c>
      <c r="D1682" s="2">
        <v>2.29342933503733E-4</v>
      </c>
    </row>
    <row r="1683" spans="1:4" x14ac:dyDescent="0.2">
      <c r="A1683" s="1">
        <v>44090</v>
      </c>
      <c r="B1683" s="2">
        <v>99676</v>
      </c>
      <c r="C1683" s="2">
        <v>-6.20151947197356E-3</v>
      </c>
      <c r="D1683" s="2">
        <v>-6.22082876655839E-3</v>
      </c>
    </row>
    <row r="1684" spans="1:4" x14ac:dyDescent="0.2">
      <c r="A1684" s="1">
        <v>44091</v>
      </c>
      <c r="B1684" s="2">
        <v>100098</v>
      </c>
      <c r="C1684" s="2">
        <v>4.2337172438702301E-3</v>
      </c>
      <c r="D1684" s="2">
        <v>4.2247802785298503E-3</v>
      </c>
    </row>
    <row r="1685" spans="1:4" x14ac:dyDescent="0.2">
      <c r="A1685" s="1">
        <v>44092</v>
      </c>
      <c r="B1685" s="2">
        <v>98290</v>
      </c>
      <c r="C1685" s="2">
        <v>-1.8062298947031898E-2</v>
      </c>
      <c r="D1685" s="2">
        <v>-1.8227413523053699E-2</v>
      </c>
    </row>
    <row r="1686" spans="1:4" x14ac:dyDescent="0.2">
      <c r="A1686" s="1">
        <v>44095</v>
      </c>
      <c r="B1686" s="2">
        <v>96991</v>
      </c>
      <c r="C1686" s="2">
        <v>-1.3215993488656E-2</v>
      </c>
      <c r="D1686" s="2">
        <v>-1.33041018849654E-2</v>
      </c>
    </row>
    <row r="1687" spans="1:4" x14ac:dyDescent="0.2">
      <c r="A1687" s="1">
        <v>44096</v>
      </c>
      <c r="B1687" s="2">
        <v>97294</v>
      </c>
      <c r="C1687" s="2">
        <v>3.1240011959872099E-3</v>
      </c>
      <c r="D1687" s="2">
        <v>3.11913164327413E-3</v>
      </c>
    </row>
    <row r="1688" spans="1:4" x14ac:dyDescent="0.2">
      <c r="A1688" s="1">
        <v>44097</v>
      </c>
      <c r="B1688" s="2">
        <v>95735</v>
      </c>
      <c r="C1688" s="2">
        <v>-1.6023598577507299E-2</v>
      </c>
      <c r="D1688" s="2">
        <v>-1.61533645116782E-2</v>
      </c>
    </row>
    <row r="1689" spans="1:4" x14ac:dyDescent="0.2">
      <c r="A1689" s="1">
        <v>44098</v>
      </c>
      <c r="B1689" s="2">
        <v>97012</v>
      </c>
      <c r="C1689" s="2">
        <v>1.33389042669869E-2</v>
      </c>
      <c r="D1689" s="2">
        <v>1.32507243668037E-2</v>
      </c>
    </row>
    <row r="1690" spans="1:4" x14ac:dyDescent="0.2">
      <c r="A1690" s="1">
        <v>44099</v>
      </c>
      <c r="B1690" s="2">
        <v>96999</v>
      </c>
      <c r="C1690" s="2">
        <v>-1.3400404073726801E-4</v>
      </c>
      <c r="D1690" s="2">
        <v>-1.34013020080923E-4</v>
      </c>
    </row>
    <row r="1691" spans="1:4" x14ac:dyDescent="0.2">
      <c r="A1691" s="1">
        <v>44102</v>
      </c>
      <c r="B1691" s="2">
        <v>94666</v>
      </c>
      <c r="C1691" s="2">
        <v>-2.40517943483953E-2</v>
      </c>
      <c r="D1691" s="2">
        <v>-2.43457619571129E-2</v>
      </c>
    </row>
    <row r="1692" spans="1:4" x14ac:dyDescent="0.2">
      <c r="A1692" s="1">
        <v>44103</v>
      </c>
      <c r="B1692" s="2">
        <v>93580</v>
      </c>
      <c r="C1692" s="2">
        <v>-1.1471911774026599E-2</v>
      </c>
      <c r="D1692" s="2">
        <v>-1.15382217767083E-2</v>
      </c>
    </row>
    <row r="1693" spans="1:4" x14ac:dyDescent="0.2">
      <c r="A1693" s="1">
        <v>44104</v>
      </c>
      <c r="B1693" s="2">
        <v>94603</v>
      </c>
      <c r="C1693" s="2">
        <v>1.0931823039110901E-2</v>
      </c>
      <c r="D1693" s="2">
        <v>1.0872502590505401E-2</v>
      </c>
    </row>
    <row r="1694" spans="1:4" x14ac:dyDescent="0.2">
      <c r="A1694" s="1">
        <v>44105</v>
      </c>
      <c r="B1694" s="2">
        <v>95479</v>
      </c>
      <c r="C1694" s="2">
        <v>9.2597486337642199E-3</v>
      </c>
      <c r="D1694" s="2">
        <v>9.2171399896370503E-3</v>
      </c>
    </row>
    <row r="1695" spans="1:4" x14ac:dyDescent="0.2">
      <c r="A1695" s="1">
        <v>44106</v>
      </c>
      <c r="B1695" s="2">
        <v>94016</v>
      </c>
      <c r="C1695" s="2">
        <v>-1.5322741126320901E-2</v>
      </c>
      <c r="D1695" s="2">
        <v>-1.5441347466800599E-2</v>
      </c>
    </row>
    <row r="1696" spans="1:4" x14ac:dyDescent="0.2">
      <c r="A1696" s="1">
        <v>44109</v>
      </c>
      <c r="B1696" s="2">
        <v>96089</v>
      </c>
      <c r="C1696" s="2">
        <v>2.20494383934648E-2</v>
      </c>
      <c r="D1696" s="2">
        <v>2.1809864773423601E-2</v>
      </c>
    </row>
    <row r="1697" spans="1:4" x14ac:dyDescent="0.2">
      <c r="A1697" s="1">
        <v>44110</v>
      </c>
      <c r="B1697" s="2">
        <v>95615</v>
      </c>
      <c r="C1697" s="2">
        <v>-4.9329267658108104E-3</v>
      </c>
      <c r="D1697" s="2">
        <v>-4.9451338098981997E-3</v>
      </c>
    </row>
    <row r="1698" spans="1:4" x14ac:dyDescent="0.2">
      <c r="A1698" s="1">
        <v>44111</v>
      </c>
      <c r="B1698" s="2">
        <v>95526</v>
      </c>
      <c r="C1698" s="2">
        <v>-9.3081629451441405E-4</v>
      </c>
      <c r="D1698" s="2">
        <v>-9.3124977301492398E-4</v>
      </c>
    </row>
    <row r="1699" spans="1:4" x14ac:dyDescent="0.2">
      <c r="A1699" s="1">
        <v>44112</v>
      </c>
      <c r="B1699" s="2">
        <v>97920</v>
      </c>
      <c r="C1699" s="2">
        <v>2.50612398718673E-2</v>
      </c>
      <c r="D1699" s="2">
        <v>2.4752357022093299E-2</v>
      </c>
    </row>
    <row r="1700" spans="1:4" x14ac:dyDescent="0.2">
      <c r="A1700" s="1">
        <v>44113</v>
      </c>
      <c r="B1700" s="2">
        <v>97483</v>
      </c>
      <c r="C1700" s="2">
        <v>-4.4628267973856302E-3</v>
      </c>
      <c r="D1700" s="2">
        <v>-4.4728149368665404E-3</v>
      </c>
    </row>
    <row r="1701" spans="1:4" x14ac:dyDescent="0.2">
      <c r="A1701" s="1">
        <v>44117</v>
      </c>
      <c r="B1701" s="2">
        <v>98503</v>
      </c>
      <c r="C1701" s="2">
        <v>1.04633628427522E-2</v>
      </c>
      <c r="D1701" s="2">
        <v>1.04090007398852E-2</v>
      </c>
    </row>
    <row r="1702" spans="1:4" x14ac:dyDescent="0.2">
      <c r="A1702" s="1">
        <v>44118</v>
      </c>
      <c r="B1702" s="2">
        <v>99334</v>
      </c>
      <c r="C1702" s="2">
        <v>8.4362912804685202E-3</v>
      </c>
      <c r="D1702" s="2">
        <v>8.4009046571346807E-3</v>
      </c>
    </row>
    <row r="1703" spans="1:4" x14ac:dyDescent="0.2">
      <c r="A1703" s="1">
        <v>44119</v>
      </c>
      <c r="B1703" s="2">
        <v>99054</v>
      </c>
      <c r="C1703" s="2">
        <v>-2.81877302836897E-3</v>
      </c>
      <c r="D1703" s="2">
        <v>-2.82275325038292E-3</v>
      </c>
    </row>
    <row r="1704" spans="1:4" x14ac:dyDescent="0.2">
      <c r="A1704" s="1">
        <v>44120</v>
      </c>
      <c r="B1704" s="2">
        <v>98309</v>
      </c>
      <c r="C1704" s="2">
        <v>-7.5211500797545102E-3</v>
      </c>
      <c r="D1704" s="2">
        <v>-7.5495765518855803E-3</v>
      </c>
    </row>
    <row r="1705" spans="1:4" x14ac:dyDescent="0.2">
      <c r="A1705" s="1">
        <v>44123</v>
      </c>
      <c r="B1705" s="2">
        <v>98658</v>
      </c>
      <c r="C1705" s="2">
        <v>3.5500310246263699E-3</v>
      </c>
      <c r="D1705" s="2">
        <v>3.54374453824308E-3</v>
      </c>
    </row>
    <row r="1706" spans="1:4" x14ac:dyDescent="0.2">
      <c r="A1706" s="1">
        <v>44124</v>
      </c>
      <c r="B1706" s="2">
        <v>100540</v>
      </c>
      <c r="C1706" s="2">
        <v>1.9075999918911801E-2</v>
      </c>
      <c r="D1706" s="2">
        <v>1.8896334304285198E-2</v>
      </c>
    </row>
    <row r="1707" spans="1:4" x14ac:dyDescent="0.2">
      <c r="A1707" s="1">
        <v>44125</v>
      </c>
      <c r="B1707" s="2">
        <v>100552</v>
      </c>
      <c r="C1707" s="2">
        <v>1.1935548040575801E-4</v>
      </c>
      <c r="D1707" s="2">
        <v>1.19348358107125E-4</v>
      </c>
    </row>
    <row r="1708" spans="1:4" x14ac:dyDescent="0.2">
      <c r="A1708" s="1">
        <v>44126</v>
      </c>
      <c r="B1708" s="2">
        <v>101918</v>
      </c>
      <c r="C1708" s="2">
        <v>1.3585010740711201E-2</v>
      </c>
      <c r="D1708" s="2">
        <v>1.34935617748696E-2</v>
      </c>
    </row>
    <row r="1709" spans="1:4" x14ac:dyDescent="0.2">
      <c r="A1709" s="1">
        <v>44127</v>
      </c>
      <c r="B1709" s="2">
        <v>101260</v>
      </c>
      <c r="C1709" s="2">
        <v>-6.45617064699067E-3</v>
      </c>
      <c r="D1709" s="2">
        <v>-6.4771018556429296E-3</v>
      </c>
    </row>
    <row r="1710" spans="1:4" x14ac:dyDescent="0.2">
      <c r="A1710" s="1">
        <v>44130</v>
      </c>
      <c r="B1710" s="2">
        <v>101017</v>
      </c>
      <c r="C1710" s="2">
        <v>-2.3997629863716798E-3</v>
      </c>
      <c r="D1710" s="2">
        <v>-2.40264703250907E-3</v>
      </c>
    </row>
    <row r="1711" spans="1:4" x14ac:dyDescent="0.2">
      <c r="A1711" s="1">
        <v>44131</v>
      </c>
      <c r="B1711" s="2">
        <v>99606</v>
      </c>
      <c r="C1711" s="2">
        <v>-1.3967945989289E-2</v>
      </c>
      <c r="D1711" s="2">
        <v>-1.4066415769260101E-2</v>
      </c>
    </row>
    <row r="1712" spans="1:4" x14ac:dyDescent="0.2">
      <c r="A1712" s="1">
        <v>44132</v>
      </c>
      <c r="B1712" s="2">
        <v>95369</v>
      </c>
      <c r="C1712" s="2">
        <v>-4.25375981366585E-2</v>
      </c>
      <c r="D1712" s="2">
        <v>-4.3468825681759499E-2</v>
      </c>
    </row>
    <row r="1713" spans="1:4" x14ac:dyDescent="0.2">
      <c r="A1713" s="1">
        <v>44133</v>
      </c>
      <c r="B1713" s="2">
        <v>96582</v>
      </c>
      <c r="C1713" s="2">
        <v>1.27190177101575E-2</v>
      </c>
      <c r="D1713" s="2">
        <v>1.2638810393913E-2</v>
      </c>
    </row>
    <row r="1714" spans="1:4" x14ac:dyDescent="0.2">
      <c r="A1714" s="1">
        <v>44134</v>
      </c>
      <c r="B1714" s="2">
        <v>93952</v>
      </c>
      <c r="C1714" s="2">
        <v>-2.7230746930069799E-2</v>
      </c>
      <c r="D1714" s="2">
        <v>-2.7608374900151701E-2</v>
      </c>
    </row>
    <row r="1715" spans="1:4" x14ac:dyDescent="0.2">
      <c r="A1715" s="1">
        <v>44138</v>
      </c>
      <c r="B1715" s="2">
        <v>95587</v>
      </c>
      <c r="C1715" s="2">
        <v>1.7402503405994599E-2</v>
      </c>
      <c r="D1715" s="2">
        <v>1.7252813995199401E-2</v>
      </c>
    </row>
    <row r="1716" spans="1:4" x14ac:dyDescent="0.2">
      <c r="A1716" s="1">
        <v>44139</v>
      </c>
      <c r="B1716" s="2">
        <v>97811</v>
      </c>
      <c r="C1716" s="2">
        <v>2.3266762216619399E-2</v>
      </c>
      <c r="D1716" s="2">
        <v>2.3000217606429101E-2</v>
      </c>
    </row>
    <row r="1717" spans="1:4" x14ac:dyDescent="0.2">
      <c r="A1717" s="1">
        <v>44140</v>
      </c>
      <c r="B1717" s="2">
        <v>100774</v>
      </c>
      <c r="C1717" s="2">
        <v>3.0293116316160801E-2</v>
      </c>
      <c r="D1717" s="2">
        <v>2.9843340704365201E-2</v>
      </c>
    </row>
    <row r="1718" spans="1:4" x14ac:dyDescent="0.2">
      <c r="A1718" s="1">
        <v>44141</v>
      </c>
      <c r="B1718" s="2">
        <v>100799</v>
      </c>
      <c r="C1718" s="2">
        <v>2.4807986186914399E-4</v>
      </c>
      <c r="D1718" s="2">
        <v>2.48049095148509E-4</v>
      </c>
    </row>
    <row r="1719" spans="1:4" x14ac:dyDescent="0.2">
      <c r="A1719" s="1">
        <v>44144</v>
      </c>
      <c r="B1719" s="2">
        <v>103913</v>
      </c>
      <c r="C1719" s="2">
        <v>3.0893163622654998E-2</v>
      </c>
      <c r="D1719" s="2">
        <v>3.04255756331396E-2</v>
      </c>
    </row>
    <row r="1720" spans="1:4" x14ac:dyDescent="0.2">
      <c r="A1720" s="1">
        <v>44145</v>
      </c>
      <c r="B1720" s="2">
        <v>105351</v>
      </c>
      <c r="C1720" s="2">
        <v>1.3838499514016601E-2</v>
      </c>
      <c r="D1720" s="2">
        <v>1.37436217878311E-2</v>
      </c>
    </row>
    <row r="1721" spans="1:4" x14ac:dyDescent="0.2">
      <c r="A1721" s="1">
        <v>44146</v>
      </c>
      <c r="B1721" s="2">
        <v>104532</v>
      </c>
      <c r="C1721" s="2">
        <v>-7.7740125864965703E-3</v>
      </c>
      <c r="D1721" s="2">
        <v>-7.8043877493530296E-3</v>
      </c>
    </row>
    <row r="1722" spans="1:4" x14ac:dyDescent="0.2">
      <c r="A1722" s="1">
        <v>44147</v>
      </c>
      <c r="B1722" s="2">
        <v>102175</v>
      </c>
      <c r="C1722" s="2">
        <v>-2.25481192362148E-2</v>
      </c>
      <c r="D1722" s="2">
        <v>-2.28062151744143E-2</v>
      </c>
    </row>
    <row r="1723" spans="1:4" x14ac:dyDescent="0.2">
      <c r="A1723" s="1">
        <v>44148</v>
      </c>
      <c r="B1723" s="2">
        <v>104512</v>
      </c>
      <c r="C1723" s="2">
        <v>2.2872522632738E-2</v>
      </c>
      <c r="D1723" s="2">
        <v>2.2614867897658899E-2</v>
      </c>
    </row>
    <row r="1724" spans="1:4" x14ac:dyDescent="0.2">
      <c r="A1724" s="1">
        <v>44151</v>
      </c>
      <c r="B1724" s="2">
        <v>106430</v>
      </c>
      <c r="C1724" s="2">
        <v>1.8351959583588599E-2</v>
      </c>
      <c r="D1724" s="2">
        <v>1.8185594704953099E-2</v>
      </c>
    </row>
    <row r="1725" spans="1:4" x14ac:dyDescent="0.2">
      <c r="A1725" s="1">
        <v>44152</v>
      </c>
      <c r="B1725" s="2">
        <v>107229</v>
      </c>
      <c r="C1725" s="2">
        <v>7.5072817814525496E-3</v>
      </c>
      <c r="D1725" s="2">
        <v>7.4792423872249297E-3</v>
      </c>
    </row>
    <row r="1726" spans="1:4" x14ac:dyDescent="0.2">
      <c r="A1726" s="1">
        <v>44153</v>
      </c>
      <c r="B1726" s="2">
        <v>106483</v>
      </c>
      <c r="C1726" s="2">
        <v>-6.9570731798300799E-3</v>
      </c>
      <c r="D1726" s="2">
        <v>-6.9813864451761798E-3</v>
      </c>
    </row>
    <row r="1727" spans="1:4" x14ac:dyDescent="0.2">
      <c r="A1727" s="1">
        <v>44154</v>
      </c>
      <c r="B1727" s="2">
        <v>106517</v>
      </c>
      <c r="C1727" s="2">
        <v>3.1929979433331602E-4</v>
      </c>
      <c r="D1727" s="2">
        <v>3.1924882900250998E-4</v>
      </c>
    </row>
    <row r="1728" spans="1:4" x14ac:dyDescent="0.2">
      <c r="A1728" s="1">
        <v>44158</v>
      </c>
      <c r="B1728" s="2">
        <v>107379</v>
      </c>
      <c r="C1728" s="2">
        <v>8.0926049363012603E-3</v>
      </c>
      <c r="D1728" s="2">
        <v>8.0600354058783796E-3</v>
      </c>
    </row>
    <row r="1729" spans="1:4" x14ac:dyDescent="0.2">
      <c r="A1729" s="1">
        <v>44159</v>
      </c>
      <c r="B1729" s="2">
        <v>109786</v>
      </c>
      <c r="C1729" s="2">
        <v>2.24159286266403E-2</v>
      </c>
      <c r="D1729" s="2">
        <v>2.2168384162416999E-2</v>
      </c>
    </row>
    <row r="1730" spans="1:4" x14ac:dyDescent="0.2">
      <c r="A1730" s="1">
        <v>44160</v>
      </c>
      <c r="B1730" s="2">
        <v>110133</v>
      </c>
      <c r="C1730" s="2">
        <v>3.1606944419142499E-3</v>
      </c>
      <c r="D1730" s="2">
        <v>3.1557099474508999E-3</v>
      </c>
    </row>
    <row r="1731" spans="1:4" x14ac:dyDescent="0.2">
      <c r="A1731" s="1">
        <v>44161</v>
      </c>
      <c r="B1731" s="2">
        <v>110227</v>
      </c>
      <c r="C1731" s="2">
        <v>8.5351347915696397E-4</v>
      </c>
      <c r="D1731" s="2">
        <v>8.5314944365216003E-4</v>
      </c>
    </row>
    <row r="1732" spans="1:4" x14ac:dyDescent="0.2">
      <c r="A1732" s="1">
        <v>44162</v>
      </c>
      <c r="B1732" s="2">
        <v>110575</v>
      </c>
      <c r="C1732" s="2">
        <v>3.1571212134957598E-3</v>
      </c>
      <c r="D1732" s="2">
        <v>3.15214797098774E-3</v>
      </c>
    </row>
    <row r="1733" spans="1:4" x14ac:dyDescent="0.2">
      <c r="A1733" s="1">
        <v>44165</v>
      </c>
      <c r="B1733" s="2">
        <v>108888</v>
      </c>
      <c r="C1733" s="2">
        <v>-1.5256613158489699E-2</v>
      </c>
      <c r="D1733" s="2">
        <v>-1.5374192724617999E-2</v>
      </c>
    </row>
    <row r="1734" spans="1:4" x14ac:dyDescent="0.2">
      <c r="A1734" s="1">
        <v>44166</v>
      </c>
      <c r="B1734" s="2">
        <v>111335</v>
      </c>
      <c r="C1734" s="2">
        <v>2.24726324296525E-2</v>
      </c>
      <c r="D1734" s="2">
        <v>2.2223843226648301E-2</v>
      </c>
    </row>
    <row r="1735" spans="1:4" x14ac:dyDescent="0.2">
      <c r="A1735" s="1">
        <v>44167</v>
      </c>
      <c r="B1735" s="2">
        <v>111814</v>
      </c>
      <c r="C1735" s="2">
        <v>4.3023308034311203E-3</v>
      </c>
      <c r="D1735" s="2">
        <v>4.2931022383515703E-3</v>
      </c>
    </row>
    <row r="1736" spans="1:4" x14ac:dyDescent="0.2">
      <c r="A1736" s="1">
        <v>44168</v>
      </c>
      <c r="B1736" s="2">
        <v>112919</v>
      </c>
      <c r="C1736" s="2">
        <v>9.8824834099486801E-3</v>
      </c>
      <c r="D1736" s="2">
        <v>9.8339710241690005E-3</v>
      </c>
    </row>
    <row r="1737" spans="1:4" x14ac:dyDescent="0.2">
      <c r="A1737" s="1">
        <v>44169</v>
      </c>
      <c r="B1737" s="2">
        <v>113682</v>
      </c>
      <c r="C1737" s="2">
        <v>6.7570559427554402E-3</v>
      </c>
      <c r="D1737" s="2">
        <v>6.7343293593388797E-3</v>
      </c>
    </row>
    <row r="1738" spans="1:4" x14ac:dyDescent="0.2">
      <c r="A1738" s="1">
        <v>44172</v>
      </c>
      <c r="B1738" s="2">
        <v>113625</v>
      </c>
      <c r="C1738" s="2">
        <v>-5.0139863830689401E-4</v>
      </c>
      <c r="D1738" s="2">
        <v>-5.0152438063725397E-4</v>
      </c>
    </row>
    <row r="1739" spans="1:4" x14ac:dyDescent="0.2">
      <c r="A1739" s="1">
        <v>44173</v>
      </c>
      <c r="B1739" s="2">
        <v>113571</v>
      </c>
      <c r="C1739" s="2">
        <v>-4.7524752475247599E-4</v>
      </c>
      <c r="D1739" s="2">
        <v>-4.7536049064996101E-4</v>
      </c>
    </row>
    <row r="1740" spans="1:4" x14ac:dyDescent="0.2">
      <c r="A1740" s="1">
        <v>44174</v>
      </c>
      <c r="B1740" s="2">
        <v>112722</v>
      </c>
      <c r="C1740" s="2">
        <v>-7.4754999075468103E-3</v>
      </c>
      <c r="D1740" s="2">
        <v>-7.5035814937760197E-3</v>
      </c>
    </row>
    <row r="1741" spans="1:4" x14ac:dyDescent="0.2">
      <c r="A1741" s="1">
        <v>44175</v>
      </c>
      <c r="B1741" s="2">
        <v>114992</v>
      </c>
      <c r="C1741" s="2">
        <v>2.0138038714714101E-2</v>
      </c>
      <c r="D1741" s="2">
        <v>1.9937950212869902E-2</v>
      </c>
    </row>
    <row r="1742" spans="1:4" x14ac:dyDescent="0.2">
      <c r="A1742" s="1">
        <v>44176</v>
      </c>
      <c r="B1742" s="2">
        <v>115323</v>
      </c>
      <c r="C1742" s="2">
        <v>2.87846111033807E-3</v>
      </c>
      <c r="D1742" s="2">
        <v>2.8743262738997501E-3</v>
      </c>
    </row>
    <row r="1743" spans="1:4" x14ac:dyDescent="0.2">
      <c r="A1743" s="1">
        <v>44179</v>
      </c>
      <c r="B1743" s="2">
        <v>114975</v>
      </c>
      <c r="C1743" s="2">
        <v>-3.0176114044899701E-3</v>
      </c>
      <c r="D1743" s="2">
        <v>-3.0221735739990501E-3</v>
      </c>
    </row>
    <row r="1744" spans="1:4" x14ac:dyDescent="0.2">
      <c r="A1744" s="1">
        <v>44180</v>
      </c>
      <c r="B1744" s="2">
        <v>116146</v>
      </c>
      <c r="C1744" s="2">
        <v>1.0184822787562499E-2</v>
      </c>
      <c r="D1744" s="2">
        <v>1.01333069709899E-2</v>
      </c>
    </row>
    <row r="1745" spans="1:4" x14ac:dyDescent="0.2">
      <c r="A1745" s="1">
        <v>44181</v>
      </c>
      <c r="B1745" s="2">
        <v>117947</v>
      </c>
      <c r="C1745" s="2">
        <v>1.55063454617463E-2</v>
      </c>
      <c r="D1745" s="2">
        <v>1.53873506270973E-2</v>
      </c>
    </row>
    <row r="1746" spans="1:4" x14ac:dyDescent="0.2">
      <c r="A1746" s="1">
        <v>44182</v>
      </c>
      <c r="B1746" s="2">
        <v>118157</v>
      </c>
      <c r="C1746" s="2">
        <v>1.7804607154061601E-3</v>
      </c>
      <c r="D1746" s="2">
        <v>1.7788775740953399E-3</v>
      </c>
    </row>
    <row r="1747" spans="1:4" x14ac:dyDescent="0.2">
      <c r="A1747" s="1">
        <v>44183</v>
      </c>
      <c r="B1747" s="2">
        <v>117679</v>
      </c>
      <c r="C1747" s="2">
        <v>-4.04546493225111E-3</v>
      </c>
      <c r="D1747" s="2">
        <v>-4.0536699617591404E-3</v>
      </c>
    </row>
    <row r="1748" spans="1:4" x14ac:dyDescent="0.2">
      <c r="A1748" s="1">
        <v>44186</v>
      </c>
      <c r="B1748" s="2">
        <v>116016</v>
      </c>
      <c r="C1748" s="2">
        <v>-1.4131663253426701E-2</v>
      </c>
      <c r="D1748" s="2">
        <v>-1.4232466007174E-2</v>
      </c>
    </row>
    <row r="1749" spans="1:4" x14ac:dyDescent="0.2">
      <c r="A1749" s="1">
        <v>44187</v>
      </c>
      <c r="B1749" s="2">
        <v>116348</v>
      </c>
      <c r="C1749" s="2">
        <v>2.8616742518272598E-3</v>
      </c>
      <c r="D1749" s="2">
        <v>2.8575874569261601E-3</v>
      </c>
    </row>
    <row r="1750" spans="1:4" x14ac:dyDescent="0.2">
      <c r="A1750" s="1">
        <v>44188</v>
      </c>
      <c r="B1750" s="2">
        <v>117857</v>
      </c>
      <c r="C1750" s="2">
        <v>1.29697115549903E-2</v>
      </c>
      <c r="D1750" s="2">
        <v>1.2886325071257899E-2</v>
      </c>
    </row>
    <row r="1751" spans="1:4" x14ac:dyDescent="0.2">
      <c r="A1751" s="1">
        <v>44193</v>
      </c>
      <c r="B1751" s="2">
        <v>119051</v>
      </c>
      <c r="C1751" s="2">
        <v>1.0130921370813799E-2</v>
      </c>
      <c r="D1751" s="2">
        <v>1.0079947572175899E-2</v>
      </c>
    </row>
    <row r="1752" spans="1:4" x14ac:dyDescent="0.2">
      <c r="A1752" s="1">
        <v>44194</v>
      </c>
      <c r="B1752" s="2">
        <v>119475</v>
      </c>
      <c r="C1752" s="2">
        <v>3.5614988534324898E-3</v>
      </c>
      <c r="D1752" s="2">
        <v>3.5551717346250802E-3</v>
      </c>
    </row>
    <row r="1753" spans="1:4" x14ac:dyDescent="0.2">
      <c r="A1753" s="1">
        <v>44195</v>
      </c>
      <c r="B1753" s="2">
        <v>119306</v>
      </c>
      <c r="C1753" s="2">
        <v>-1.4145218664992599E-3</v>
      </c>
      <c r="D1753" s="2">
        <v>-1.41552324698246E-3</v>
      </c>
    </row>
    <row r="1754" spans="1:4" x14ac:dyDescent="0.2">
      <c r="A1754" s="1">
        <v>44200</v>
      </c>
      <c r="B1754" s="2">
        <v>118558</v>
      </c>
      <c r="C1754" s="2">
        <v>-6.2695924764890601E-3</v>
      </c>
      <c r="D1754" s="2">
        <v>-6.2893289075639904E-3</v>
      </c>
    </row>
    <row r="1755" spans="1:4" x14ac:dyDescent="0.2">
      <c r="A1755" s="1">
        <v>44201</v>
      </c>
      <c r="B1755" s="2">
        <v>119223</v>
      </c>
      <c r="C1755" s="2">
        <v>5.6090689788963503E-3</v>
      </c>
      <c r="D1755" s="2">
        <v>5.5933967286683301E-3</v>
      </c>
    </row>
    <row r="1756" spans="1:4" x14ac:dyDescent="0.2">
      <c r="A1756" s="1">
        <v>44202</v>
      </c>
      <c r="B1756" s="2">
        <v>119851</v>
      </c>
      <c r="C1756" s="2">
        <v>5.2674400073811096E-3</v>
      </c>
      <c r="D1756" s="2">
        <v>5.2536155702776E-3</v>
      </c>
    </row>
    <row r="1757" spans="1:4" x14ac:dyDescent="0.2">
      <c r="A1757" s="1">
        <v>44203</v>
      </c>
      <c r="B1757" s="2">
        <v>121956</v>
      </c>
      <c r="C1757" s="2">
        <v>1.7563474647687601E-2</v>
      </c>
      <c r="D1757" s="2">
        <v>1.7411019335008299E-2</v>
      </c>
    </row>
    <row r="1758" spans="1:4" x14ac:dyDescent="0.2">
      <c r="A1758" s="1">
        <v>44204</v>
      </c>
      <c r="B1758" s="2">
        <v>125077</v>
      </c>
      <c r="C1758" s="2">
        <v>2.55911968250844E-2</v>
      </c>
      <c r="D1758" s="2">
        <v>2.5269223708550299E-2</v>
      </c>
    </row>
    <row r="1759" spans="1:4" x14ac:dyDescent="0.2">
      <c r="A1759" s="1">
        <v>44207</v>
      </c>
      <c r="B1759" s="2">
        <v>122807</v>
      </c>
      <c r="C1759" s="2">
        <v>-1.8148820326678701E-2</v>
      </c>
      <c r="D1759" s="2">
        <v>-1.8315530306433001E-2</v>
      </c>
    </row>
    <row r="1760" spans="1:4" x14ac:dyDescent="0.2">
      <c r="A1760" s="1">
        <v>44208</v>
      </c>
      <c r="B1760" s="2">
        <v>123998</v>
      </c>
      <c r="C1760" s="2">
        <v>9.6981442425920807E-3</v>
      </c>
      <c r="D1760" s="2">
        <v>9.6514190969574608E-3</v>
      </c>
    </row>
    <row r="1761" spans="1:4" x14ac:dyDescent="0.2">
      <c r="A1761" s="1">
        <v>44209</v>
      </c>
      <c r="B1761" s="2">
        <v>122040</v>
      </c>
      <c r="C1761" s="2">
        <v>-1.5790577267375299E-2</v>
      </c>
      <c r="D1761" s="2">
        <v>-1.5916576594235701E-2</v>
      </c>
    </row>
    <row r="1762" spans="1:4" x14ac:dyDescent="0.2">
      <c r="A1762" s="1">
        <v>44210</v>
      </c>
      <c r="B1762" s="2">
        <v>123481</v>
      </c>
      <c r="C1762" s="2">
        <v>1.18076040642412E-2</v>
      </c>
      <c r="D1762" s="2">
        <v>1.17384382301834E-2</v>
      </c>
    </row>
    <row r="1763" spans="1:4" x14ac:dyDescent="0.2">
      <c r="A1763" s="1">
        <v>44211</v>
      </c>
      <c r="B1763" s="2">
        <v>120502</v>
      </c>
      <c r="C1763" s="2">
        <v>-2.41251690543485E-2</v>
      </c>
      <c r="D1763" s="2">
        <v>-2.44209477753063E-2</v>
      </c>
    </row>
    <row r="1764" spans="1:4" x14ac:dyDescent="0.2">
      <c r="A1764" s="1">
        <v>44214</v>
      </c>
      <c r="B1764" s="2">
        <v>121242</v>
      </c>
      <c r="C1764" s="2">
        <v>6.1409769132463304E-3</v>
      </c>
      <c r="D1764" s="2">
        <v>6.1221979560682404E-3</v>
      </c>
    </row>
    <row r="1765" spans="1:4" x14ac:dyDescent="0.2">
      <c r="A1765" s="1">
        <v>44215</v>
      </c>
      <c r="B1765" s="2">
        <v>120673</v>
      </c>
      <c r="C1765" s="2">
        <v>-4.6930931525378502E-3</v>
      </c>
      <c r="D1765" s="2">
        <v>-4.7041402912591903E-3</v>
      </c>
    </row>
    <row r="1766" spans="1:4" x14ac:dyDescent="0.2">
      <c r="A1766" s="1">
        <v>44216</v>
      </c>
      <c r="B1766" s="2">
        <v>119708</v>
      </c>
      <c r="C1766" s="2">
        <v>-7.9968178465771294E-3</v>
      </c>
      <c r="D1766" s="2">
        <v>-8.0289638864588196E-3</v>
      </c>
    </row>
    <row r="1767" spans="1:4" x14ac:dyDescent="0.2">
      <c r="A1767" s="1">
        <v>44217</v>
      </c>
      <c r="B1767" s="2">
        <v>118443</v>
      </c>
      <c r="C1767" s="2">
        <v>-1.0567380626190399E-2</v>
      </c>
      <c r="D1767" s="2">
        <v>-1.0623611888438E-2</v>
      </c>
    </row>
    <row r="1768" spans="1:4" x14ac:dyDescent="0.2">
      <c r="A1768" s="1">
        <v>44218</v>
      </c>
      <c r="B1768" s="2">
        <v>117172</v>
      </c>
      <c r="C1768" s="2">
        <v>-1.0730900095404601E-2</v>
      </c>
      <c r="D1768" s="2">
        <v>-1.07888914432018E-2</v>
      </c>
    </row>
    <row r="1769" spans="1:4" x14ac:dyDescent="0.2">
      <c r="A1769" s="1">
        <v>44222</v>
      </c>
      <c r="B1769" s="2">
        <v>116464</v>
      </c>
      <c r="C1769" s="2">
        <v>-6.0423992080018696E-3</v>
      </c>
      <c r="D1769" s="2">
        <v>-6.0607283741542003E-3</v>
      </c>
    </row>
    <row r="1770" spans="1:4" x14ac:dyDescent="0.2">
      <c r="A1770" s="1">
        <v>44223</v>
      </c>
      <c r="B1770" s="2">
        <v>115882</v>
      </c>
      <c r="C1770" s="2">
        <v>-4.9972523698310596E-3</v>
      </c>
      <c r="D1770" s="2">
        <v>-5.00978039000133E-3</v>
      </c>
    </row>
    <row r="1771" spans="1:4" x14ac:dyDescent="0.2">
      <c r="A1771" s="1">
        <v>44224</v>
      </c>
      <c r="B1771" s="2">
        <v>119314</v>
      </c>
      <c r="C1771" s="2">
        <v>2.9616333856854499E-2</v>
      </c>
      <c r="D1771" s="2">
        <v>2.9186241448277798E-2</v>
      </c>
    </row>
    <row r="1772" spans="1:4" x14ac:dyDescent="0.2">
      <c r="A1772" s="1">
        <v>44225</v>
      </c>
      <c r="B1772" s="2">
        <v>116007</v>
      </c>
      <c r="C1772" s="2">
        <v>-2.77167809309888E-2</v>
      </c>
      <c r="D1772" s="2">
        <v>-2.8108139320903499E-2</v>
      </c>
    </row>
    <row r="1773" spans="1:4" x14ac:dyDescent="0.2">
      <c r="A1773" s="1">
        <v>44228</v>
      </c>
      <c r="B1773" s="2">
        <v>117365</v>
      </c>
      <c r="C1773" s="2">
        <v>1.17061901436981E-2</v>
      </c>
      <c r="D1773" s="2">
        <v>1.1638202767575399E-2</v>
      </c>
    </row>
    <row r="1774" spans="1:4" x14ac:dyDescent="0.2">
      <c r="A1774" s="1">
        <v>44229</v>
      </c>
      <c r="B1774" s="2">
        <v>118234</v>
      </c>
      <c r="C1774" s="2">
        <v>7.4042516934349498E-3</v>
      </c>
      <c r="D1774" s="2">
        <v>7.3769747825229897E-3</v>
      </c>
    </row>
    <row r="1775" spans="1:4" x14ac:dyDescent="0.2">
      <c r="A1775" s="1">
        <v>44230</v>
      </c>
      <c r="B1775" s="2">
        <v>119725</v>
      </c>
      <c r="C1775" s="2">
        <v>1.2610585787506101E-2</v>
      </c>
      <c r="D1775" s="2">
        <v>1.25317345652994E-2</v>
      </c>
    </row>
    <row r="1776" spans="1:4" x14ac:dyDescent="0.2">
      <c r="A1776" s="1">
        <v>44231</v>
      </c>
      <c r="B1776" s="2">
        <v>119261</v>
      </c>
      <c r="C1776" s="2">
        <v>-3.8755481311338901E-3</v>
      </c>
      <c r="D1776" s="2">
        <v>-3.8830775277808199E-3</v>
      </c>
    </row>
    <row r="1777" spans="1:4" x14ac:dyDescent="0.2">
      <c r="A1777" s="1">
        <v>44232</v>
      </c>
      <c r="B1777" s="2">
        <v>119925</v>
      </c>
      <c r="C1777" s="2">
        <v>5.5676205968422402E-3</v>
      </c>
      <c r="D1777" s="2">
        <v>5.5521786872353603E-3</v>
      </c>
    </row>
    <row r="1778" spans="1:4" x14ac:dyDescent="0.2">
      <c r="A1778" s="1">
        <v>44235</v>
      </c>
      <c r="B1778" s="2">
        <v>119516</v>
      </c>
      <c r="C1778" s="2">
        <v>-3.4104648738795301E-3</v>
      </c>
      <c r="D1778" s="2">
        <v>-3.4162937658016698E-3</v>
      </c>
    </row>
    <row r="1779" spans="1:4" x14ac:dyDescent="0.2">
      <c r="A1779" s="1">
        <v>44236</v>
      </c>
      <c r="B1779" s="2">
        <v>119429</v>
      </c>
      <c r="C1779" s="2">
        <v>-7.2793600856790896E-4</v>
      </c>
      <c r="D1779" s="2">
        <v>-7.2820108262996997E-4</v>
      </c>
    </row>
    <row r="1780" spans="1:4" x14ac:dyDescent="0.2">
      <c r="A1780" s="1">
        <v>44237</v>
      </c>
      <c r="B1780" s="2">
        <v>118430</v>
      </c>
      <c r="C1780" s="2">
        <v>-8.3648025186512393E-3</v>
      </c>
      <c r="D1780" s="2">
        <v>-8.3999838062923209E-3</v>
      </c>
    </row>
    <row r="1781" spans="1:4" x14ac:dyDescent="0.2">
      <c r="A1781" s="1">
        <v>44238</v>
      </c>
      <c r="B1781" s="2">
        <v>119235</v>
      </c>
      <c r="C1781" s="2">
        <v>6.7972642067044599E-3</v>
      </c>
      <c r="D1781" s="2">
        <v>6.7742669597820396E-3</v>
      </c>
    </row>
    <row r="1782" spans="1:4" x14ac:dyDescent="0.2">
      <c r="A1782" s="1">
        <v>44239</v>
      </c>
      <c r="B1782" s="2">
        <v>119116</v>
      </c>
      <c r="C1782" s="2">
        <v>-9.98029102193154E-4</v>
      </c>
      <c r="D1782" s="2">
        <v>-9.9852746485211701E-4</v>
      </c>
    </row>
    <row r="1783" spans="1:4" x14ac:dyDescent="0.2">
      <c r="A1783" s="1">
        <v>44244</v>
      </c>
      <c r="B1783" s="2">
        <v>120391</v>
      </c>
      <c r="C1783" s="2">
        <v>1.0703851707579299E-2</v>
      </c>
      <c r="D1783" s="2">
        <v>1.06469710218399E-2</v>
      </c>
    </row>
    <row r="1784" spans="1:4" x14ac:dyDescent="0.2">
      <c r="A1784" s="1">
        <v>44245</v>
      </c>
      <c r="B1784" s="2">
        <v>119140</v>
      </c>
      <c r="C1784" s="2">
        <v>-1.0391142195014601E-2</v>
      </c>
      <c r="D1784" s="2">
        <v>-1.0445507049631901E-2</v>
      </c>
    </row>
    <row r="1785" spans="1:4" x14ac:dyDescent="0.2">
      <c r="A1785" s="1">
        <v>44246</v>
      </c>
      <c r="B1785" s="2">
        <v>118748</v>
      </c>
      <c r="C1785" s="2">
        <v>-3.29024676850764E-3</v>
      </c>
      <c r="D1785" s="2">
        <v>-3.2956715328838E-3</v>
      </c>
    </row>
    <row r="1786" spans="1:4" x14ac:dyDescent="0.2">
      <c r="A1786" s="1">
        <v>44249</v>
      </c>
      <c r="B1786" s="2">
        <v>112668</v>
      </c>
      <c r="C1786" s="2">
        <v>-5.1200862330312999E-2</v>
      </c>
      <c r="D1786" s="2">
        <v>-5.2558159603246897E-2</v>
      </c>
    </row>
    <row r="1787" spans="1:4" x14ac:dyDescent="0.2">
      <c r="A1787" s="1">
        <v>44250</v>
      </c>
      <c r="B1787" s="2">
        <v>115227</v>
      </c>
      <c r="C1787" s="2">
        <v>2.2712748961550799E-2</v>
      </c>
      <c r="D1787" s="2">
        <v>2.2458654735850701E-2</v>
      </c>
    </row>
    <row r="1788" spans="1:4" x14ac:dyDescent="0.2">
      <c r="A1788" s="1">
        <v>44251</v>
      </c>
      <c r="B1788" s="2">
        <v>115668</v>
      </c>
      <c r="C1788" s="2">
        <v>3.8272279934390401E-3</v>
      </c>
      <c r="D1788" s="2">
        <v>3.8199227895700798E-3</v>
      </c>
    </row>
    <row r="1789" spans="1:4" x14ac:dyDescent="0.2">
      <c r="A1789" s="1">
        <v>44252</v>
      </c>
      <c r="B1789" s="2">
        <v>112256</v>
      </c>
      <c r="C1789" s="2">
        <v>-2.9498219040702701E-2</v>
      </c>
      <c r="D1789" s="2">
        <v>-2.9942041280168301E-2</v>
      </c>
    </row>
    <row r="1790" spans="1:4" x14ac:dyDescent="0.2">
      <c r="A1790" s="1">
        <v>44253</v>
      </c>
      <c r="B1790" s="2">
        <v>110035</v>
      </c>
      <c r="C1790" s="2">
        <v>-1.9785133979475501E-2</v>
      </c>
      <c r="D1790" s="2">
        <v>-1.9983480308164801E-2</v>
      </c>
    </row>
    <row r="1791" spans="1:4" x14ac:dyDescent="0.2">
      <c r="A1791" s="1">
        <v>44256</v>
      </c>
      <c r="B1791" s="2">
        <v>110335</v>
      </c>
      <c r="C1791" s="2">
        <v>2.72640523469803E-3</v>
      </c>
      <c r="D1791" s="2">
        <v>2.7226953335455998E-3</v>
      </c>
    </row>
    <row r="1792" spans="1:4" x14ac:dyDescent="0.2">
      <c r="A1792" s="1">
        <v>44257</v>
      </c>
      <c r="B1792" s="2">
        <v>111540</v>
      </c>
      <c r="C1792" s="2">
        <v>1.09212851769611E-2</v>
      </c>
      <c r="D1792" s="2">
        <v>1.08620786263638E-2</v>
      </c>
    </row>
    <row r="1793" spans="1:4" x14ac:dyDescent="0.2">
      <c r="A1793" s="1">
        <v>44258</v>
      </c>
      <c r="B1793" s="2">
        <v>111184</v>
      </c>
      <c r="C1793" s="2">
        <v>-3.19168011475701E-3</v>
      </c>
      <c r="D1793" s="2">
        <v>-3.19678438943609E-3</v>
      </c>
    </row>
    <row r="1794" spans="1:4" x14ac:dyDescent="0.2">
      <c r="A1794" s="1">
        <v>44259</v>
      </c>
      <c r="B1794" s="2">
        <v>112690</v>
      </c>
      <c r="C1794" s="2">
        <v>1.3545114404950299E-2</v>
      </c>
      <c r="D1794" s="2">
        <v>1.34541993922864E-2</v>
      </c>
    </row>
    <row r="1795" spans="1:4" x14ac:dyDescent="0.2">
      <c r="A1795" s="1">
        <v>44260</v>
      </c>
      <c r="B1795" s="2">
        <v>115202</v>
      </c>
      <c r="C1795" s="2">
        <v>2.2291241458869401E-2</v>
      </c>
      <c r="D1795" s="2">
        <v>2.2046423257941601E-2</v>
      </c>
    </row>
    <row r="1796" spans="1:4" x14ac:dyDescent="0.2">
      <c r="A1796" s="1">
        <v>44263</v>
      </c>
      <c r="B1796" s="2">
        <v>110612</v>
      </c>
      <c r="C1796" s="2">
        <v>-3.9843058280238201E-2</v>
      </c>
      <c r="D1796" s="2">
        <v>-4.0658526923725499E-2</v>
      </c>
    </row>
    <row r="1797" spans="1:4" x14ac:dyDescent="0.2">
      <c r="A1797" s="1">
        <v>44264</v>
      </c>
      <c r="B1797" s="2">
        <v>111331</v>
      </c>
      <c r="C1797" s="2">
        <v>6.5001988934292303E-3</v>
      </c>
      <c r="D1797" s="2">
        <v>6.4791637066605196E-3</v>
      </c>
    </row>
    <row r="1798" spans="1:4" x14ac:dyDescent="0.2">
      <c r="A1798" s="1">
        <v>44265</v>
      </c>
      <c r="B1798" s="2">
        <v>112776</v>
      </c>
      <c r="C1798" s="2">
        <v>1.29793139377172E-2</v>
      </c>
      <c r="D1798" s="2">
        <v>1.2895804463489599E-2</v>
      </c>
    </row>
    <row r="1799" spans="1:4" x14ac:dyDescent="0.2">
      <c r="A1799" s="1">
        <v>44266</v>
      </c>
      <c r="B1799" s="2">
        <v>114984</v>
      </c>
      <c r="C1799" s="2">
        <v>1.9578633751862199E-2</v>
      </c>
      <c r="D1799" s="2">
        <v>1.9389437780306499E-2</v>
      </c>
    </row>
    <row r="1800" spans="1:4" x14ac:dyDescent="0.2">
      <c r="A1800" s="1">
        <v>44267</v>
      </c>
      <c r="B1800" s="2">
        <v>114160</v>
      </c>
      <c r="C1800" s="2">
        <v>-7.1662144298336701E-3</v>
      </c>
      <c r="D1800" s="2">
        <v>-7.19201508034967E-3</v>
      </c>
    </row>
    <row r="1801" spans="1:4" x14ac:dyDescent="0.2">
      <c r="A1801" s="1">
        <v>44270</v>
      </c>
      <c r="B1801" s="2">
        <v>114851</v>
      </c>
      <c r="C1801" s="2">
        <v>6.0529081990188197E-3</v>
      </c>
      <c r="D1801" s="2">
        <v>6.0346629377627603E-3</v>
      </c>
    </row>
    <row r="1802" spans="1:4" x14ac:dyDescent="0.2">
      <c r="A1802" s="1">
        <v>44271</v>
      </c>
      <c r="B1802" s="2">
        <v>114019</v>
      </c>
      <c r="C1802" s="2">
        <v>-7.24416853140153E-3</v>
      </c>
      <c r="D1802" s="2">
        <v>-7.2705349325275503E-3</v>
      </c>
    </row>
    <row r="1803" spans="1:4" x14ac:dyDescent="0.2">
      <c r="A1803" s="1">
        <v>44272</v>
      </c>
      <c r="B1803" s="2">
        <v>116549</v>
      </c>
      <c r="C1803" s="2">
        <v>2.21892842421001E-2</v>
      </c>
      <c r="D1803" s="2">
        <v>2.1946684262561501E-2</v>
      </c>
    </row>
    <row r="1804" spans="1:4" x14ac:dyDescent="0.2">
      <c r="A1804" s="1">
        <v>44273</v>
      </c>
      <c r="B1804" s="2">
        <v>114835</v>
      </c>
      <c r="C1804" s="2">
        <v>-1.4706260885979301E-2</v>
      </c>
      <c r="D1804" s="2">
        <v>-1.4815469967999401E-2</v>
      </c>
    </row>
    <row r="1805" spans="1:4" x14ac:dyDescent="0.2">
      <c r="A1805" s="1">
        <v>44274</v>
      </c>
      <c r="B1805" s="2">
        <v>116222</v>
      </c>
      <c r="C1805" s="2">
        <v>1.2078199155309799E-2</v>
      </c>
      <c r="D1805" s="2">
        <v>1.2005839772553499E-2</v>
      </c>
    </row>
    <row r="1806" spans="1:4" x14ac:dyDescent="0.2">
      <c r="A1806" s="1">
        <v>44277</v>
      </c>
      <c r="B1806" s="2">
        <v>114979</v>
      </c>
      <c r="C1806" s="2">
        <v>-1.0695049130113101E-2</v>
      </c>
      <c r="D1806" s="2">
        <v>-1.0752652248331799E-2</v>
      </c>
    </row>
    <row r="1807" spans="1:4" x14ac:dyDescent="0.2">
      <c r="A1807" s="1">
        <v>44278</v>
      </c>
      <c r="B1807" s="2">
        <v>113262</v>
      </c>
      <c r="C1807" s="2">
        <v>-1.4933161707790099E-2</v>
      </c>
      <c r="D1807" s="2">
        <v>-1.5045783977948301E-2</v>
      </c>
    </row>
    <row r="1808" spans="1:4" x14ac:dyDescent="0.2">
      <c r="A1808" s="1">
        <v>44279</v>
      </c>
      <c r="B1808" s="2">
        <v>112064</v>
      </c>
      <c r="C1808" s="2">
        <v>-1.05772456781621E-2</v>
      </c>
      <c r="D1808" s="2">
        <v>-1.0633582351265001E-2</v>
      </c>
    </row>
    <row r="1809" spans="1:4" x14ac:dyDescent="0.2">
      <c r="A1809" s="1">
        <v>44280</v>
      </c>
      <c r="B1809" s="2">
        <v>113750</v>
      </c>
      <c r="C1809" s="2">
        <v>1.5044974300399701E-2</v>
      </c>
      <c r="D1809" s="2">
        <v>1.4932921167673099E-2</v>
      </c>
    </row>
    <row r="1810" spans="1:4" x14ac:dyDescent="0.2">
      <c r="A1810" s="1">
        <v>44281</v>
      </c>
      <c r="B1810" s="2">
        <v>114781</v>
      </c>
      <c r="C1810" s="2">
        <v>9.0637362637362405E-3</v>
      </c>
      <c r="D1810" s="2">
        <v>9.0229071304240294E-3</v>
      </c>
    </row>
    <row r="1811" spans="1:4" x14ac:dyDescent="0.2">
      <c r="A1811" s="1">
        <v>44284</v>
      </c>
      <c r="B1811" s="2">
        <v>115419</v>
      </c>
      <c r="C1811" s="2">
        <v>5.5584112353088697E-3</v>
      </c>
      <c r="D1811" s="2">
        <v>5.5430202740999598E-3</v>
      </c>
    </row>
    <row r="1812" spans="1:4" x14ac:dyDescent="0.2">
      <c r="A1812" s="1">
        <v>44285</v>
      </c>
      <c r="B1812" s="2">
        <v>116850</v>
      </c>
      <c r="C1812" s="2">
        <v>1.2398305305019199E-2</v>
      </c>
      <c r="D1812" s="2">
        <v>1.2322075749283099E-2</v>
      </c>
    </row>
    <row r="1813" spans="1:4" x14ac:dyDescent="0.2">
      <c r="A1813" s="1">
        <v>44286</v>
      </c>
      <c r="B1813" s="2">
        <v>116634</v>
      </c>
      <c r="C1813" s="2">
        <v>-1.8485237483953901E-3</v>
      </c>
      <c r="D1813" s="2">
        <v>-1.85023437683617E-3</v>
      </c>
    </row>
    <row r="1814" spans="1:4" x14ac:dyDescent="0.2">
      <c r="A1814" s="1">
        <v>44287</v>
      </c>
      <c r="B1814" s="2">
        <v>115253</v>
      </c>
      <c r="C1814" s="2">
        <v>-1.1840458185434799E-2</v>
      </c>
      <c r="D1814" s="2">
        <v>-1.1911114701293499E-2</v>
      </c>
    </row>
    <row r="1815" spans="1:4" x14ac:dyDescent="0.2">
      <c r="A1815" s="1">
        <v>44291</v>
      </c>
      <c r="B1815" s="2">
        <v>117518</v>
      </c>
      <c r="C1815" s="2">
        <v>1.9652416856827899E-2</v>
      </c>
      <c r="D1815" s="2">
        <v>1.9461801434220001E-2</v>
      </c>
    </row>
    <row r="1816" spans="1:4" x14ac:dyDescent="0.2">
      <c r="A1816" s="1">
        <v>44292</v>
      </c>
      <c r="B1816" s="2">
        <v>117499</v>
      </c>
      <c r="C1816" s="2">
        <v>-1.61677360064005E-4</v>
      </c>
      <c r="D1816" s="2">
        <v>-1.6169043125728E-4</v>
      </c>
    </row>
    <row r="1817" spans="1:4" x14ac:dyDescent="0.2">
      <c r="A1817" s="1">
        <v>44293</v>
      </c>
      <c r="B1817" s="2">
        <v>117624</v>
      </c>
      <c r="C1817" s="2">
        <v>1.06383884118166E-3</v>
      </c>
      <c r="D1817" s="2">
        <v>1.06327336565601E-3</v>
      </c>
    </row>
    <row r="1818" spans="1:4" x14ac:dyDescent="0.2">
      <c r="A1818" s="1">
        <v>44294</v>
      </c>
      <c r="B1818" s="2">
        <v>118313</v>
      </c>
      <c r="C1818" s="2">
        <v>5.8576480990273298E-3</v>
      </c>
      <c r="D1818" s="2">
        <v>5.8405587813992396E-3</v>
      </c>
    </row>
    <row r="1819" spans="1:4" x14ac:dyDescent="0.2">
      <c r="A1819" s="1">
        <v>44295</v>
      </c>
      <c r="B1819" s="2">
        <v>117670</v>
      </c>
      <c r="C1819" s="2">
        <v>-5.4347366730621597E-3</v>
      </c>
      <c r="D1819" s="2">
        <v>-5.44955858091786E-3</v>
      </c>
    </row>
    <row r="1820" spans="1:4" x14ac:dyDescent="0.2">
      <c r="A1820" s="1">
        <v>44298</v>
      </c>
      <c r="B1820" s="2">
        <v>118812</v>
      </c>
      <c r="C1820" s="2">
        <v>9.7051075040366398E-3</v>
      </c>
      <c r="D1820" s="2">
        <v>9.6583154525402906E-3</v>
      </c>
    </row>
    <row r="1821" spans="1:4" x14ac:dyDescent="0.2">
      <c r="A1821" s="1">
        <v>44299</v>
      </c>
      <c r="B1821" s="2">
        <v>119297</v>
      </c>
      <c r="C1821" s="2">
        <v>4.0820792512541396E-3</v>
      </c>
      <c r="D1821" s="2">
        <v>4.0737701702900199E-3</v>
      </c>
    </row>
    <row r="1822" spans="1:4" x14ac:dyDescent="0.2">
      <c r="A1822" s="1">
        <v>44300</v>
      </c>
      <c r="B1822" s="2">
        <v>120295</v>
      </c>
      <c r="C1822" s="2">
        <v>8.3656755827892192E-3</v>
      </c>
      <c r="D1822" s="2">
        <v>8.3308772584427E-3</v>
      </c>
    </row>
    <row r="1823" spans="1:4" x14ac:dyDescent="0.2">
      <c r="A1823" s="1">
        <v>44301</v>
      </c>
      <c r="B1823" s="2">
        <v>120701</v>
      </c>
      <c r="C1823" s="2">
        <v>3.3750363689264398E-3</v>
      </c>
      <c r="D1823" s="2">
        <v>3.3693537161973998E-3</v>
      </c>
    </row>
    <row r="1824" spans="1:4" x14ac:dyDescent="0.2">
      <c r="A1824" s="1">
        <v>44302</v>
      </c>
      <c r="B1824" s="2">
        <v>121114</v>
      </c>
      <c r="C1824" s="2">
        <v>3.4216783622340601E-3</v>
      </c>
      <c r="D1824" s="2">
        <v>3.4158377401881101E-3</v>
      </c>
    </row>
    <row r="1825" spans="1:4" x14ac:dyDescent="0.2">
      <c r="A1825" s="1">
        <v>44305</v>
      </c>
      <c r="B1825" s="2">
        <v>120934</v>
      </c>
      <c r="C1825" s="2">
        <v>-1.48620308139435E-3</v>
      </c>
      <c r="D1825" s="2">
        <v>-1.48730857665667E-3</v>
      </c>
    </row>
    <row r="1826" spans="1:4" x14ac:dyDescent="0.2">
      <c r="A1826" s="1">
        <v>44306</v>
      </c>
      <c r="B1826" s="2">
        <v>120062</v>
      </c>
      <c r="C1826" s="2">
        <v>-7.21054459457227E-3</v>
      </c>
      <c r="D1826" s="2">
        <v>-7.2366662143927797E-3</v>
      </c>
    </row>
    <row r="1827" spans="1:4" x14ac:dyDescent="0.2">
      <c r="A1827" s="1">
        <v>44308</v>
      </c>
      <c r="B1827" s="2">
        <v>119371</v>
      </c>
      <c r="C1827" s="2">
        <v>-5.7553597308057603E-3</v>
      </c>
      <c r="D1827" s="2">
        <v>-5.7719856363558902E-3</v>
      </c>
    </row>
    <row r="1828" spans="1:4" x14ac:dyDescent="0.2">
      <c r="A1828" s="1">
        <v>44309</v>
      </c>
      <c r="B1828" s="2">
        <v>120530</v>
      </c>
      <c r="C1828" s="2">
        <v>9.7092258588769003E-3</v>
      </c>
      <c r="D1828" s="2">
        <v>9.6623942141616497E-3</v>
      </c>
    </row>
    <row r="1829" spans="1:4" x14ac:dyDescent="0.2">
      <c r="A1829" s="1">
        <v>44312</v>
      </c>
      <c r="B1829" s="2">
        <v>120595</v>
      </c>
      <c r="C1829" s="2">
        <v>5.3928482535470202E-4</v>
      </c>
      <c r="D1829" s="2">
        <v>5.3913946355186801E-4</v>
      </c>
    </row>
    <row r="1830" spans="1:4" x14ac:dyDescent="0.2">
      <c r="A1830" s="1">
        <v>44313</v>
      </c>
      <c r="B1830" s="2">
        <v>119388</v>
      </c>
      <c r="C1830" s="2">
        <v>-1.0008706828641301E-2</v>
      </c>
      <c r="D1830" s="2">
        <v>-1.00591306685811E-2</v>
      </c>
    </row>
    <row r="1831" spans="1:4" x14ac:dyDescent="0.2">
      <c r="A1831" s="1">
        <v>44314</v>
      </c>
      <c r="B1831" s="2">
        <v>121053</v>
      </c>
      <c r="C1831" s="2">
        <v>1.39461252387174E-2</v>
      </c>
      <c r="D1831" s="2">
        <v>1.38497728292071E-2</v>
      </c>
    </row>
    <row r="1832" spans="1:4" x14ac:dyDescent="0.2">
      <c r="A1832" s="1">
        <v>44315</v>
      </c>
      <c r="B1832" s="2">
        <v>120066</v>
      </c>
      <c r="C1832" s="2">
        <v>-8.1534534460112607E-3</v>
      </c>
      <c r="D1832" s="2">
        <v>-8.1868746369486503E-3</v>
      </c>
    </row>
    <row r="1833" spans="1:4" x14ac:dyDescent="0.2">
      <c r="A1833" s="1">
        <v>44316</v>
      </c>
      <c r="B1833" s="2">
        <v>118894</v>
      </c>
      <c r="C1833" s="2">
        <v>-9.7612979527926802E-3</v>
      </c>
      <c r="D1833" s="2">
        <v>-9.8092517376151198E-3</v>
      </c>
    </row>
    <row r="1834" spans="1:4" x14ac:dyDescent="0.2">
      <c r="A1834" s="1">
        <v>44319</v>
      </c>
      <c r="B1834" s="2">
        <v>119209</v>
      </c>
      <c r="C1834" s="2">
        <v>2.6494188100325599E-3</v>
      </c>
      <c r="D1834" s="2">
        <v>2.64591528685289E-3</v>
      </c>
    </row>
    <row r="1835" spans="1:4" x14ac:dyDescent="0.2">
      <c r="A1835" s="1">
        <v>44320</v>
      </c>
      <c r="B1835" s="2">
        <v>117712</v>
      </c>
      <c r="C1835" s="2">
        <v>-1.25577766779353E-2</v>
      </c>
      <c r="D1835" s="2">
        <v>-1.26372919468105E-2</v>
      </c>
    </row>
    <row r="1836" spans="1:4" x14ac:dyDescent="0.2">
      <c r="A1836" s="1">
        <v>44321</v>
      </c>
      <c r="B1836" s="2">
        <v>119564</v>
      </c>
      <c r="C1836" s="2">
        <v>1.5733315210004099E-2</v>
      </c>
      <c r="D1836" s="2">
        <v>1.5610829671541799E-2</v>
      </c>
    </row>
    <row r="1837" spans="1:4" x14ac:dyDescent="0.2">
      <c r="A1837" s="1">
        <v>44322</v>
      </c>
      <c r="B1837" s="2">
        <v>119921</v>
      </c>
      <c r="C1837" s="2">
        <v>2.98584858318551E-3</v>
      </c>
      <c r="D1837" s="2">
        <v>2.9813997907184898E-3</v>
      </c>
    </row>
    <row r="1838" spans="1:4" x14ac:dyDescent="0.2">
      <c r="A1838" s="1">
        <v>44323</v>
      </c>
      <c r="B1838" s="2">
        <v>122038</v>
      </c>
      <c r="C1838" s="2">
        <v>1.7653288414873E-2</v>
      </c>
      <c r="D1838" s="2">
        <v>1.74992789925285E-2</v>
      </c>
    </row>
    <row r="1839" spans="1:4" x14ac:dyDescent="0.2">
      <c r="A1839" s="1">
        <v>44326</v>
      </c>
      <c r="B1839" s="2">
        <v>121909</v>
      </c>
      <c r="C1839" s="2">
        <v>-1.0570478047821101E-3</v>
      </c>
      <c r="D1839" s="2">
        <v>-1.05760687382276E-3</v>
      </c>
    </row>
    <row r="1840" spans="1:4" x14ac:dyDescent="0.2">
      <c r="A1840" s="1">
        <v>44327</v>
      </c>
      <c r="B1840" s="2">
        <v>122964</v>
      </c>
      <c r="C1840" s="2">
        <v>8.6539960134197607E-3</v>
      </c>
      <c r="D1840" s="2">
        <v>8.6167648347062597E-3</v>
      </c>
    </row>
    <row r="1841" spans="1:4" x14ac:dyDescent="0.2">
      <c r="A1841" s="1">
        <v>44328</v>
      </c>
      <c r="B1841" s="2">
        <v>119710</v>
      </c>
      <c r="C1841" s="2">
        <v>-2.6463029829868898E-2</v>
      </c>
      <c r="D1841" s="2">
        <v>-2.6819478342302701E-2</v>
      </c>
    </row>
    <row r="1842" spans="1:4" x14ac:dyDescent="0.2">
      <c r="A1842" s="1">
        <v>44329</v>
      </c>
      <c r="B1842" s="2">
        <v>120706</v>
      </c>
      <c r="C1842" s="2">
        <v>8.3201069250689007E-3</v>
      </c>
      <c r="D1842" s="2">
        <v>8.2856856295599798E-3</v>
      </c>
    </row>
    <row r="1843" spans="1:4" x14ac:dyDescent="0.2">
      <c r="A1843" s="1">
        <v>44330</v>
      </c>
      <c r="B1843" s="2">
        <v>121881</v>
      </c>
      <c r="C1843" s="2">
        <v>9.7343959703744005E-3</v>
      </c>
      <c r="D1843" s="2">
        <v>9.6873219826090796E-3</v>
      </c>
    </row>
    <row r="1844" spans="1:4" x14ac:dyDescent="0.2">
      <c r="A1844" s="1">
        <v>44333</v>
      </c>
      <c r="B1844" s="2">
        <v>122938</v>
      </c>
      <c r="C1844" s="2">
        <v>8.6723935642143406E-3</v>
      </c>
      <c r="D1844" s="2">
        <v>8.6350043728297306E-3</v>
      </c>
    </row>
    <row r="1845" spans="1:4" x14ac:dyDescent="0.2">
      <c r="A1845" s="1">
        <v>44334</v>
      </c>
      <c r="B1845" s="2">
        <v>122980</v>
      </c>
      <c r="C1845" s="2">
        <v>3.4163562120737001E-4</v>
      </c>
      <c r="D1845" s="2">
        <v>3.4157727704644901E-4</v>
      </c>
    </row>
    <row r="1846" spans="1:4" x14ac:dyDescent="0.2">
      <c r="A1846" s="1">
        <v>44335</v>
      </c>
      <c r="B1846" s="2">
        <v>122636</v>
      </c>
      <c r="C1846" s="2">
        <v>-2.7972027972027499E-3</v>
      </c>
      <c r="D1846" s="2">
        <v>-2.8011222797116701E-3</v>
      </c>
    </row>
    <row r="1847" spans="1:4" x14ac:dyDescent="0.2">
      <c r="A1847" s="1">
        <v>44336</v>
      </c>
      <c r="B1847" s="2">
        <v>122701</v>
      </c>
      <c r="C1847" s="2">
        <v>5.3002381030031699E-4</v>
      </c>
      <c r="D1847" s="2">
        <v>5.2988339729320895E-4</v>
      </c>
    </row>
    <row r="1848" spans="1:4" x14ac:dyDescent="0.2">
      <c r="A1848" s="1">
        <v>44337</v>
      </c>
      <c r="B1848" s="2">
        <v>122592</v>
      </c>
      <c r="C1848" s="2">
        <v>-8.8833831835111198E-4</v>
      </c>
      <c r="D1848" s="2">
        <v>-8.8873312466673999E-4</v>
      </c>
    </row>
    <row r="1849" spans="1:4" x14ac:dyDescent="0.2">
      <c r="A1849" s="1">
        <v>44340</v>
      </c>
      <c r="B1849" s="2">
        <v>124032</v>
      </c>
      <c r="C1849" s="2">
        <v>1.1746280344557601E-2</v>
      </c>
      <c r="D1849" s="2">
        <v>1.1677828310007901E-2</v>
      </c>
    </row>
    <row r="1850" spans="1:4" x14ac:dyDescent="0.2">
      <c r="A1850" s="1">
        <v>44341</v>
      </c>
      <c r="B1850" s="2">
        <v>122988</v>
      </c>
      <c r="C1850" s="2">
        <v>-8.4171826625386598E-3</v>
      </c>
      <c r="D1850" s="2">
        <v>-8.4528071908201007E-3</v>
      </c>
    </row>
    <row r="1851" spans="1:4" x14ac:dyDescent="0.2">
      <c r="A1851" s="1">
        <v>44342</v>
      </c>
      <c r="B1851" s="2">
        <v>123989</v>
      </c>
      <c r="C1851" s="2">
        <v>8.1390054314241008E-3</v>
      </c>
      <c r="D1851" s="2">
        <v>8.10606235525505E-3</v>
      </c>
    </row>
    <row r="1852" spans="1:4" x14ac:dyDescent="0.2">
      <c r="A1852" s="1">
        <v>44343</v>
      </c>
      <c r="B1852" s="2">
        <v>124367</v>
      </c>
      <c r="C1852" s="2">
        <v>3.0486575422012901E-3</v>
      </c>
      <c r="D1852" s="2">
        <v>3.0440198093119098E-3</v>
      </c>
    </row>
    <row r="1853" spans="1:4" x14ac:dyDescent="0.2">
      <c r="A1853" s="1">
        <v>44344</v>
      </c>
      <c r="B1853" s="2">
        <v>125561</v>
      </c>
      <c r="C1853" s="2">
        <v>9.6006175271574606E-3</v>
      </c>
      <c r="D1853" s="2">
        <v>9.5548244598914998E-3</v>
      </c>
    </row>
    <row r="1854" spans="1:4" x14ac:dyDescent="0.2">
      <c r="A1854" s="1">
        <v>44347</v>
      </c>
      <c r="B1854" s="2">
        <v>126216</v>
      </c>
      <c r="C1854" s="2">
        <v>5.2165879532657397E-3</v>
      </c>
      <c r="D1854" s="2">
        <v>5.2030286932678903E-3</v>
      </c>
    </row>
    <row r="1855" spans="1:4" x14ac:dyDescent="0.2">
      <c r="A1855" s="1">
        <v>44348</v>
      </c>
      <c r="B1855" s="2">
        <v>128267</v>
      </c>
      <c r="C1855" s="2">
        <v>1.6249920770742301E-2</v>
      </c>
      <c r="D1855" s="2">
        <v>1.6119303917510999E-2</v>
      </c>
    </row>
    <row r="1856" spans="1:4" x14ac:dyDescent="0.2">
      <c r="A1856" s="1">
        <v>44349</v>
      </c>
      <c r="B1856" s="2">
        <v>129601</v>
      </c>
      <c r="C1856" s="2">
        <v>1.04001808727108E-2</v>
      </c>
      <c r="D1856" s="2">
        <v>1.03464710651247E-2</v>
      </c>
    </row>
    <row r="1857" spans="1:4" x14ac:dyDescent="0.2">
      <c r="A1857" s="1">
        <v>44351</v>
      </c>
      <c r="B1857" s="2">
        <v>130126</v>
      </c>
      <c r="C1857" s="2">
        <v>4.0508946690225303E-3</v>
      </c>
      <c r="D1857" s="2">
        <v>4.0427118861632999E-3</v>
      </c>
    </row>
    <row r="1858" spans="1:4" x14ac:dyDescent="0.2">
      <c r="A1858" s="1">
        <v>44354</v>
      </c>
      <c r="B1858" s="2">
        <v>130776</v>
      </c>
      <c r="C1858" s="2">
        <v>4.9951585386471802E-3</v>
      </c>
      <c r="D1858" s="2">
        <v>4.9827241249550697E-3</v>
      </c>
    </row>
    <row r="1859" spans="1:4" x14ac:dyDescent="0.2">
      <c r="A1859" s="1">
        <v>44355</v>
      </c>
      <c r="B1859" s="2">
        <v>129787</v>
      </c>
      <c r="C1859" s="2">
        <v>-7.5625497033095001E-3</v>
      </c>
      <c r="D1859" s="2">
        <v>-7.5912907778773403E-3</v>
      </c>
    </row>
    <row r="1860" spans="1:4" x14ac:dyDescent="0.2">
      <c r="A1860" s="1">
        <v>44356</v>
      </c>
      <c r="B1860" s="2">
        <v>129907</v>
      </c>
      <c r="C1860" s="2">
        <v>9.2459183123128096E-4</v>
      </c>
      <c r="D1860" s="2">
        <v>9.2416465949014804E-4</v>
      </c>
    </row>
    <row r="1861" spans="1:4" x14ac:dyDescent="0.2">
      <c r="A1861" s="1">
        <v>44357</v>
      </c>
      <c r="B1861" s="2">
        <v>130076</v>
      </c>
      <c r="C1861" s="2">
        <v>1.3009306657840701E-3</v>
      </c>
      <c r="D1861" s="2">
        <v>1.3000851886774401E-3</v>
      </c>
    </row>
    <row r="1862" spans="1:4" x14ac:dyDescent="0.2">
      <c r="A1862" s="1">
        <v>44358</v>
      </c>
      <c r="B1862" s="2">
        <v>129441</v>
      </c>
      <c r="C1862" s="2">
        <v>-4.8817614317783198E-3</v>
      </c>
      <c r="D1862" s="2">
        <v>-4.8937161517129697E-3</v>
      </c>
    </row>
    <row r="1863" spans="1:4" x14ac:dyDescent="0.2">
      <c r="A1863" s="1">
        <v>44361</v>
      </c>
      <c r="B1863" s="2">
        <v>130208</v>
      </c>
      <c r="C1863" s="2">
        <v>5.9254795621170898E-3</v>
      </c>
      <c r="D1863" s="2">
        <v>5.9079929517954401E-3</v>
      </c>
    </row>
    <row r="1864" spans="1:4" x14ac:dyDescent="0.2">
      <c r="A1864" s="1">
        <v>44362</v>
      </c>
      <c r="B1864" s="2">
        <v>130091</v>
      </c>
      <c r="C1864" s="2">
        <v>-8.9856230031948303E-4</v>
      </c>
      <c r="D1864" s="2">
        <v>-8.9896624942368002E-4</v>
      </c>
    </row>
    <row r="1865" spans="1:4" x14ac:dyDescent="0.2">
      <c r="A1865" s="1">
        <v>44363</v>
      </c>
      <c r="B1865" s="2">
        <v>129259</v>
      </c>
      <c r="C1865" s="2">
        <v>-6.39552313380631E-3</v>
      </c>
      <c r="D1865" s="2">
        <v>-6.4160621103824698E-3</v>
      </c>
    </row>
    <row r="1866" spans="1:4" x14ac:dyDescent="0.2">
      <c r="A1866" s="1">
        <v>44364</v>
      </c>
      <c r="B1866" s="2">
        <v>128057</v>
      </c>
      <c r="C1866" s="2">
        <v>-9.2991590527545798E-3</v>
      </c>
      <c r="D1866" s="2">
        <v>-9.3426661620416608E-3</v>
      </c>
    </row>
    <row r="1867" spans="1:4" x14ac:dyDescent="0.2">
      <c r="A1867" s="1">
        <v>44365</v>
      </c>
      <c r="B1867" s="2">
        <v>128405</v>
      </c>
      <c r="C1867" s="2">
        <v>2.7175398455374601E-3</v>
      </c>
      <c r="D1867" s="2">
        <v>2.7138540102242701E-3</v>
      </c>
    </row>
    <row r="1868" spans="1:4" x14ac:dyDescent="0.2">
      <c r="A1868" s="1">
        <v>44368</v>
      </c>
      <c r="B1868" s="2">
        <v>129265</v>
      </c>
      <c r="C1868" s="2">
        <v>6.6975585062887298E-3</v>
      </c>
      <c r="D1868" s="2">
        <v>6.6752295057270197E-3</v>
      </c>
    </row>
    <row r="1869" spans="1:4" x14ac:dyDescent="0.2">
      <c r="A1869" s="1">
        <v>44369</v>
      </c>
      <c r="B1869" s="2">
        <v>128767</v>
      </c>
      <c r="C1869" s="2">
        <v>-3.85255096120374E-3</v>
      </c>
      <c r="D1869" s="2">
        <v>-3.85999115094572E-3</v>
      </c>
    </row>
    <row r="1870" spans="1:4" x14ac:dyDescent="0.2">
      <c r="A1870" s="1">
        <v>44370</v>
      </c>
      <c r="B1870" s="2">
        <v>128428</v>
      </c>
      <c r="C1870" s="2">
        <v>-2.63266209510205E-3</v>
      </c>
      <c r="D1870" s="2">
        <v>-2.6361336442380198E-3</v>
      </c>
    </row>
    <row r="1871" spans="1:4" x14ac:dyDescent="0.2">
      <c r="A1871" s="1">
        <v>44371</v>
      </c>
      <c r="B1871" s="2">
        <v>129514</v>
      </c>
      <c r="C1871" s="2">
        <v>8.4560999159062292E-3</v>
      </c>
      <c r="D1871" s="2">
        <v>8.4205473862409199E-3</v>
      </c>
    </row>
    <row r="1872" spans="1:4" x14ac:dyDescent="0.2">
      <c r="A1872" s="1">
        <v>44372</v>
      </c>
      <c r="B1872" s="2">
        <v>127256</v>
      </c>
      <c r="C1872" s="2">
        <v>-1.7434408635359801E-2</v>
      </c>
      <c r="D1872" s="2">
        <v>-1.75881778083808E-2</v>
      </c>
    </row>
    <row r="1873" spans="1:4" x14ac:dyDescent="0.2">
      <c r="A1873" s="1">
        <v>44375</v>
      </c>
      <c r="B1873" s="2">
        <v>127429</v>
      </c>
      <c r="C1873" s="2">
        <v>1.3594643867480499E-3</v>
      </c>
      <c r="D1873" s="2">
        <v>1.3585411516807101E-3</v>
      </c>
    </row>
    <row r="1874" spans="1:4" x14ac:dyDescent="0.2">
      <c r="A1874" s="1">
        <v>44376</v>
      </c>
      <c r="B1874" s="2">
        <v>127327</v>
      </c>
      <c r="C1874" s="2">
        <v>-8.0044573841120403E-4</v>
      </c>
      <c r="D1874" s="2">
        <v>-8.0076626615606698E-4</v>
      </c>
    </row>
    <row r="1875" spans="1:4" x14ac:dyDescent="0.2">
      <c r="A1875" s="1">
        <v>44377</v>
      </c>
      <c r="B1875" s="2">
        <v>126802</v>
      </c>
      <c r="C1875" s="2">
        <v>-4.1232417319185801E-3</v>
      </c>
      <c r="D1875" s="2">
        <v>-4.1317657321863098E-3</v>
      </c>
    </row>
    <row r="1876" spans="1:4" x14ac:dyDescent="0.2">
      <c r="A1876" s="1">
        <v>44378</v>
      </c>
      <c r="B1876" s="2">
        <v>125666</v>
      </c>
      <c r="C1876" s="2">
        <v>-8.9588492295074006E-3</v>
      </c>
      <c r="D1876" s="2">
        <v>-8.9992210233560792E-3</v>
      </c>
    </row>
    <row r="1877" spans="1:4" x14ac:dyDescent="0.2">
      <c r="A1877" s="1">
        <v>44379</v>
      </c>
      <c r="B1877" s="2">
        <v>127622</v>
      </c>
      <c r="C1877" s="2">
        <v>1.5565069310712601E-2</v>
      </c>
      <c r="D1877" s="2">
        <v>1.5445176116201701E-2</v>
      </c>
    </row>
    <row r="1878" spans="1:4" x14ac:dyDescent="0.2">
      <c r="A1878" s="1">
        <v>44382</v>
      </c>
      <c r="B1878" s="2">
        <v>126920</v>
      </c>
      <c r="C1878" s="2">
        <v>-5.5006190155302299E-3</v>
      </c>
      <c r="D1878" s="2">
        <v>-5.5158031272483001E-3</v>
      </c>
    </row>
    <row r="1879" spans="1:4" x14ac:dyDescent="0.2">
      <c r="A1879" s="1">
        <v>44383</v>
      </c>
      <c r="B1879" s="2">
        <v>125095</v>
      </c>
      <c r="C1879" s="2">
        <v>-1.43791364639143E-2</v>
      </c>
      <c r="D1879" s="2">
        <v>-1.4483518066451701E-2</v>
      </c>
    </row>
    <row r="1880" spans="1:4" x14ac:dyDescent="0.2">
      <c r="A1880" s="1">
        <v>44384</v>
      </c>
      <c r="B1880" s="2">
        <v>127019</v>
      </c>
      <c r="C1880" s="2">
        <v>1.5380310963667701E-2</v>
      </c>
      <c r="D1880" s="2">
        <v>1.52632329193545E-2</v>
      </c>
    </row>
    <row r="1881" spans="1:4" x14ac:dyDescent="0.2">
      <c r="A1881" s="1">
        <v>44385</v>
      </c>
      <c r="B1881" s="2">
        <v>125428</v>
      </c>
      <c r="C1881" s="2">
        <v>-1.2525685133720099E-2</v>
      </c>
      <c r="D1881" s="2">
        <v>-1.2604792807127899E-2</v>
      </c>
    </row>
    <row r="1882" spans="1:4" x14ac:dyDescent="0.2">
      <c r="A1882" s="1">
        <v>44389</v>
      </c>
      <c r="B1882" s="2">
        <v>127594</v>
      </c>
      <c r="C1882" s="2">
        <v>1.72688713843798E-2</v>
      </c>
      <c r="D1882" s="2">
        <v>1.71214591007799E-2</v>
      </c>
    </row>
    <row r="1883" spans="1:4" x14ac:dyDescent="0.2">
      <c r="A1883" s="1">
        <v>44390</v>
      </c>
      <c r="B1883" s="2">
        <v>128168</v>
      </c>
      <c r="C1883" s="2">
        <v>4.4986441368717297E-3</v>
      </c>
      <c r="D1883" s="2">
        <v>4.48855548286367E-3</v>
      </c>
    </row>
    <row r="1884" spans="1:4" x14ac:dyDescent="0.2">
      <c r="A1884" s="1">
        <v>44391</v>
      </c>
      <c r="B1884" s="2">
        <v>128407</v>
      </c>
      <c r="C1884" s="2">
        <v>1.8647400287124E-3</v>
      </c>
      <c r="D1884" s="2">
        <v>1.86300355939916E-3</v>
      </c>
    </row>
    <row r="1885" spans="1:4" x14ac:dyDescent="0.2">
      <c r="A1885" s="1">
        <v>44392</v>
      </c>
      <c r="B1885" s="2">
        <v>127468</v>
      </c>
      <c r="C1885" s="2">
        <v>-7.3126854454975696E-3</v>
      </c>
      <c r="D1885" s="2">
        <v>-7.3395541983377896E-3</v>
      </c>
    </row>
    <row r="1886" spans="1:4" x14ac:dyDescent="0.2">
      <c r="A1886" s="1">
        <v>44393</v>
      </c>
      <c r="B1886" s="2">
        <v>125960</v>
      </c>
      <c r="C1886" s="2">
        <v>-1.18304201838892E-2</v>
      </c>
      <c r="D1886" s="2">
        <v>-1.19009564726506E-2</v>
      </c>
    </row>
    <row r="1887" spans="1:4" x14ac:dyDescent="0.2">
      <c r="A1887" s="1">
        <v>44396</v>
      </c>
      <c r="B1887" s="2">
        <v>124395</v>
      </c>
      <c r="C1887" s="2">
        <v>-1.24245792315021E-2</v>
      </c>
      <c r="D1887" s="2">
        <v>-1.25024096615472E-2</v>
      </c>
    </row>
    <row r="1888" spans="1:4" x14ac:dyDescent="0.2">
      <c r="A1888" s="1">
        <v>44397</v>
      </c>
      <c r="B1888" s="2">
        <v>125401</v>
      </c>
      <c r="C1888" s="2">
        <v>8.0871417661481093E-3</v>
      </c>
      <c r="D1888" s="2">
        <v>8.0546160774062001E-3</v>
      </c>
    </row>
    <row r="1889" spans="1:4" x14ac:dyDescent="0.2">
      <c r="A1889" s="1">
        <v>44398</v>
      </c>
      <c r="B1889" s="2">
        <v>125929</v>
      </c>
      <c r="C1889" s="2">
        <v>4.2104927392922998E-3</v>
      </c>
      <c r="D1889" s="2">
        <v>4.2016534179842397E-3</v>
      </c>
    </row>
    <row r="1890" spans="1:4" x14ac:dyDescent="0.2">
      <c r="A1890" s="1">
        <v>44399</v>
      </c>
      <c r="B1890" s="2">
        <v>126147</v>
      </c>
      <c r="C1890" s="2">
        <v>1.73113421054727E-3</v>
      </c>
      <c r="D1890" s="2">
        <v>1.7296375247801399E-3</v>
      </c>
    </row>
    <row r="1891" spans="1:4" x14ac:dyDescent="0.2">
      <c r="A1891" s="1">
        <v>44400</v>
      </c>
      <c r="B1891" s="2">
        <v>125053</v>
      </c>
      <c r="C1891" s="2">
        <v>-8.6724218570397599E-3</v>
      </c>
      <c r="D1891" s="2">
        <v>-8.7102461517459401E-3</v>
      </c>
    </row>
    <row r="1892" spans="1:4" x14ac:dyDescent="0.2">
      <c r="A1892" s="1">
        <v>44403</v>
      </c>
      <c r="B1892" s="2">
        <v>126004</v>
      </c>
      <c r="C1892" s="2">
        <v>7.6047755751560402E-3</v>
      </c>
      <c r="D1892" s="2">
        <v>7.5760050396279496E-3</v>
      </c>
    </row>
    <row r="1893" spans="1:4" x14ac:dyDescent="0.2">
      <c r="A1893" s="1">
        <v>44404</v>
      </c>
      <c r="B1893" s="2">
        <v>124612</v>
      </c>
      <c r="C1893" s="2">
        <v>-1.10472683406876E-2</v>
      </c>
      <c r="D1893" s="2">
        <v>-1.1108742577116399E-2</v>
      </c>
    </row>
    <row r="1894" spans="1:4" x14ac:dyDescent="0.2">
      <c r="A1894" s="1">
        <v>44405</v>
      </c>
      <c r="B1894" s="2">
        <v>126286</v>
      </c>
      <c r="C1894" s="2">
        <v>1.34336981992103E-2</v>
      </c>
      <c r="D1894" s="2">
        <v>1.3344266120996699E-2</v>
      </c>
    </row>
    <row r="1895" spans="1:4" x14ac:dyDescent="0.2">
      <c r="A1895" s="1">
        <v>44406</v>
      </c>
      <c r="B1895" s="2">
        <v>125675</v>
      </c>
      <c r="C1895" s="2">
        <v>-4.8382243479086996E-3</v>
      </c>
      <c r="D1895" s="2">
        <v>-4.8499664445707698E-3</v>
      </c>
    </row>
    <row r="1896" spans="1:4" x14ac:dyDescent="0.2">
      <c r="A1896" s="1">
        <v>44407</v>
      </c>
      <c r="B1896" s="2">
        <v>121801</v>
      </c>
      <c r="C1896" s="2">
        <v>-3.08255420728069E-2</v>
      </c>
      <c r="D1896" s="2">
        <v>-3.1310644155921698E-2</v>
      </c>
    </row>
    <row r="1897" spans="1:4" x14ac:dyDescent="0.2">
      <c r="A1897" s="1">
        <v>44410</v>
      </c>
      <c r="B1897" s="2">
        <v>122516</v>
      </c>
      <c r="C1897" s="2">
        <v>5.87023095048478E-3</v>
      </c>
      <c r="D1897" s="2">
        <v>5.8530682779257296E-3</v>
      </c>
    </row>
    <row r="1898" spans="1:4" x14ac:dyDescent="0.2">
      <c r="A1898" s="1">
        <v>44411</v>
      </c>
      <c r="B1898" s="2">
        <v>123577</v>
      </c>
      <c r="C1898" s="2">
        <v>8.6600933755591695E-3</v>
      </c>
      <c r="D1898" s="2">
        <v>8.6228098647504192E-3</v>
      </c>
    </row>
    <row r="1899" spans="1:4" x14ac:dyDescent="0.2">
      <c r="A1899" s="1">
        <v>44412</v>
      </c>
      <c r="B1899" s="2">
        <v>121801</v>
      </c>
      <c r="C1899" s="2">
        <v>-1.4371606366880601E-2</v>
      </c>
      <c r="D1899" s="2">
        <v>-1.44758781426762E-2</v>
      </c>
    </row>
    <row r="1900" spans="1:4" x14ac:dyDescent="0.2">
      <c r="A1900" s="1">
        <v>44413</v>
      </c>
      <c r="B1900" s="2">
        <v>121633</v>
      </c>
      <c r="C1900" s="2">
        <v>-1.37929902053346E-3</v>
      </c>
      <c r="D1900" s="2">
        <v>-1.3802511290230599E-3</v>
      </c>
    </row>
    <row r="1901" spans="1:4" x14ac:dyDescent="0.2">
      <c r="A1901" s="1">
        <v>44414</v>
      </c>
      <c r="B1901" s="2">
        <v>122810</v>
      </c>
      <c r="C1901" s="2">
        <v>9.6766502511653803E-3</v>
      </c>
      <c r="D1901" s="2">
        <v>9.6301313285985408E-3</v>
      </c>
    </row>
    <row r="1902" spans="1:4" x14ac:dyDescent="0.2">
      <c r="A1902" s="1">
        <v>44417</v>
      </c>
      <c r="B1902" s="2">
        <v>123019</v>
      </c>
      <c r="C1902" s="2">
        <v>1.7018158130446301E-3</v>
      </c>
      <c r="D1902" s="2">
        <v>1.70036936533973E-3</v>
      </c>
    </row>
    <row r="1903" spans="1:4" x14ac:dyDescent="0.2">
      <c r="A1903" s="1">
        <v>44418</v>
      </c>
      <c r="B1903" s="2">
        <v>122202</v>
      </c>
      <c r="C1903" s="2">
        <v>-6.6412505385346999E-3</v>
      </c>
      <c r="D1903" s="2">
        <v>-6.6634017719576803E-3</v>
      </c>
    </row>
    <row r="1904" spans="1:4" x14ac:dyDescent="0.2">
      <c r="A1904" s="1">
        <v>44419</v>
      </c>
      <c r="B1904" s="2">
        <v>122056</v>
      </c>
      <c r="C1904" s="2">
        <v>-1.1947431302270499E-3</v>
      </c>
      <c r="D1904" s="2">
        <v>-1.1954574047737499E-3</v>
      </c>
    </row>
    <row r="1905" spans="1:4" x14ac:dyDescent="0.2">
      <c r="A1905" s="1">
        <v>44420</v>
      </c>
      <c r="B1905" s="2">
        <v>120701</v>
      </c>
      <c r="C1905" s="2">
        <v>-1.11014616241725E-2</v>
      </c>
      <c r="D1905" s="2">
        <v>-1.11635427375931E-2</v>
      </c>
    </row>
    <row r="1906" spans="1:4" x14ac:dyDescent="0.2">
      <c r="A1906" s="1">
        <v>44421</v>
      </c>
      <c r="B1906" s="2">
        <v>121194</v>
      </c>
      <c r="C1906" s="2">
        <v>4.0844732023761496E-3</v>
      </c>
      <c r="D1906" s="2">
        <v>4.07615438600069E-3</v>
      </c>
    </row>
    <row r="1907" spans="1:4" x14ac:dyDescent="0.2">
      <c r="A1907" s="1">
        <v>44424</v>
      </c>
      <c r="B1907" s="2">
        <v>119180</v>
      </c>
      <c r="C1907" s="2">
        <v>-1.6617984388666102E-2</v>
      </c>
      <c r="D1907" s="2">
        <v>-1.6757612140475699E-2</v>
      </c>
    </row>
    <row r="1908" spans="1:4" x14ac:dyDescent="0.2">
      <c r="A1908" s="1">
        <v>44425</v>
      </c>
      <c r="B1908" s="2">
        <v>117904</v>
      </c>
      <c r="C1908" s="2">
        <v>-1.0706494378251301E-2</v>
      </c>
      <c r="D1908" s="2">
        <v>-1.0764221294189301E-2</v>
      </c>
    </row>
    <row r="1909" spans="1:4" x14ac:dyDescent="0.2">
      <c r="A1909" s="1">
        <v>44426</v>
      </c>
      <c r="B1909" s="2">
        <v>116643</v>
      </c>
      <c r="C1909" s="2">
        <v>-1.06951418102863E-2</v>
      </c>
      <c r="D1909" s="2">
        <v>-1.07527459304441E-2</v>
      </c>
    </row>
    <row r="1910" spans="1:4" x14ac:dyDescent="0.2">
      <c r="A1910" s="1">
        <v>44427</v>
      </c>
      <c r="B1910" s="2">
        <v>117165</v>
      </c>
      <c r="C1910" s="2">
        <v>4.4751935392608501E-3</v>
      </c>
      <c r="D1910" s="2">
        <v>4.4652096361710303E-3</v>
      </c>
    </row>
    <row r="1911" spans="1:4" x14ac:dyDescent="0.2">
      <c r="A1911" s="1">
        <v>44428</v>
      </c>
      <c r="B1911" s="2">
        <v>118053</v>
      </c>
      <c r="C1911" s="2">
        <v>7.5790551785943601E-3</v>
      </c>
      <c r="D1911" s="2">
        <v>7.5504784388577802E-3</v>
      </c>
    </row>
    <row r="1912" spans="1:4" x14ac:dyDescent="0.2">
      <c r="A1912" s="1">
        <v>44431</v>
      </c>
      <c r="B1912" s="2">
        <v>117472</v>
      </c>
      <c r="C1912" s="2">
        <v>-4.9215183011020996E-3</v>
      </c>
      <c r="D1912" s="2">
        <v>-4.9336688548042903E-3</v>
      </c>
    </row>
    <row r="1913" spans="1:4" x14ac:dyDescent="0.2">
      <c r="A1913" s="1">
        <v>44432</v>
      </c>
      <c r="B1913" s="2">
        <v>120211</v>
      </c>
      <c r="C1913" s="2">
        <v>2.33161944974121E-2</v>
      </c>
      <c r="D1913" s="2">
        <v>2.3048524742614401E-2</v>
      </c>
    </row>
    <row r="1914" spans="1:4" x14ac:dyDescent="0.2">
      <c r="A1914" s="1">
        <v>44433</v>
      </c>
      <c r="B1914" s="2">
        <v>120818</v>
      </c>
      <c r="C1914" s="2">
        <v>5.0494547088035802E-3</v>
      </c>
      <c r="D1914" s="2">
        <v>5.0367489658086099E-3</v>
      </c>
    </row>
    <row r="1915" spans="1:4" x14ac:dyDescent="0.2">
      <c r="A1915" s="1">
        <v>44434</v>
      </c>
      <c r="B1915" s="2">
        <v>118724</v>
      </c>
      <c r="C1915" s="2">
        <v>-1.7331854524988002E-2</v>
      </c>
      <c r="D1915" s="2">
        <v>-1.7483809448991701E-2</v>
      </c>
    </row>
    <row r="1916" spans="1:4" x14ac:dyDescent="0.2">
      <c r="A1916" s="1">
        <v>44435</v>
      </c>
      <c r="B1916" s="2">
        <v>120678</v>
      </c>
      <c r="C1916" s="2">
        <v>1.6458340352413899E-2</v>
      </c>
      <c r="D1916" s="2">
        <v>1.63243698252836E-2</v>
      </c>
    </row>
    <row r="1917" spans="1:4" x14ac:dyDescent="0.2">
      <c r="A1917" s="1">
        <v>44438</v>
      </c>
      <c r="B1917" s="2">
        <v>119740</v>
      </c>
      <c r="C1917" s="2">
        <v>-7.7727506256318702E-3</v>
      </c>
      <c r="D1917" s="2">
        <v>-7.8031159019329903E-3</v>
      </c>
    </row>
    <row r="1918" spans="1:4" x14ac:dyDescent="0.2">
      <c r="A1918" s="1">
        <v>44439</v>
      </c>
      <c r="B1918" s="2">
        <v>118781</v>
      </c>
      <c r="C1918" s="2">
        <v>-8.0090195423417904E-3</v>
      </c>
      <c r="D1918" s="2">
        <v>-8.0412640191857704E-3</v>
      </c>
    </row>
    <row r="1919" spans="1:4" x14ac:dyDescent="0.2">
      <c r="A1919" s="1">
        <v>44440</v>
      </c>
      <c r="B1919" s="2">
        <v>119396</v>
      </c>
      <c r="C1919" s="2">
        <v>5.1775957434270197E-3</v>
      </c>
      <c r="D1919" s="2">
        <v>5.1642380817949604E-3</v>
      </c>
    </row>
    <row r="1920" spans="1:4" x14ac:dyDescent="0.2">
      <c r="A1920" s="1">
        <v>44441</v>
      </c>
      <c r="B1920" s="2">
        <v>116677</v>
      </c>
      <c r="C1920" s="2">
        <v>-2.27729572179972E-2</v>
      </c>
      <c r="D1920" s="2">
        <v>-2.3036266238111398E-2</v>
      </c>
    </row>
    <row r="1921" spans="1:4" x14ac:dyDescent="0.2">
      <c r="A1921" s="1">
        <v>44442</v>
      </c>
      <c r="B1921" s="2">
        <v>116933</v>
      </c>
      <c r="C1921" s="2">
        <v>2.1940913804776598E-3</v>
      </c>
      <c r="D1921" s="2">
        <v>2.19168787701348E-3</v>
      </c>
    </row>
    <row r="1922" spans="1:4" x14ac:dyDescent="0.2">
      <c r="A1922" s="1">
        <v>44445</v>
      </c>
      <c r="B1922" s="2">
        <v>117869</v>
      </c>
      <c r="C1922" s="2">
        <v>8.0045838215045996E-3</v>
      </c>
      <c r="D1922" s="2">
        <v>7.9727170808061402E-3</v>
      </c>
    </row>
    <row r="1923" spans="1:4" x14ac:dyDescent="0.2">
      <c r="A1923" s="1">
        <v>44447</v>
      </c>
      <c r="B1923" s="2">
        <v>113413</v>
      </c>
      <c r="C1923" s="2">
        <v>-3.7804681468409901E-2</v>
      </c>
      <c r="D1923" s="2">
        <v>-3.85378151083847E-2</v>
      </c>
    </row>
    <row r="1924" spans="1:4" x14ac:dyDescent="0.2">
      <c r="A1924" s="1">
        <v>44448</v>
      </c>
      <c r="B1924" s="2">
        <v>115361</v>
      </c>
      <c r="C1924" s="2">
        <v>1.71761614629715E-2</v>
      </c>
      <c r="D1924" s="2">
        <v>1.7030318843878799E-2</v>
      </c>
    </row>
    <row r="1925" spans="1:4" x14ac:dyDescent="0.2">
      <c r="A1925" s="1">
        <v>44449</v>
      </c>
      <c r="B1925" s="2">
        <v>114286</v>
      </c>
      <c r="C1925" s="2">
        <v>-9.3185738681182996E-3</v>
      </c>
      <c r="D1925" s="2">
        <v>-9.3622634055285994E-3</v>
      </c>
    </row>
    <row r="1926" spans="1:4" x14ac:dyDescent="0.2">
      <c r="A1926" s="1">
        <v>44452</v>
      </c>
      <c r="B1926" s="2">
        <v>116404</v>
      </c>
      <c r="C1926" s="2">
        <v>1.85324536688658E-2</v>
      </c>
      <c r="D1926" s="2">
        <v>1.8362820358579099E-2</v>
      </c>
    </row>
    <row r="1927" spans="1:4" x14ac:dyDescent="0.2">
      <c r="A1927" s="1">
        <v>44453</v>
      </c>
      <c r="B1927" s="2">
        <v>116181</v>
      </c>
      <c r="C1927" s="2">
        <v>-1.91574172708842E-3</v>
      </c>
      <c r="D1927" s="2">
        <v>-1.91757910727648E-3</v>
      </c>
    </row>
    <row r="1928" spans="1:4" x14ac:dyDescent="0.2">
      <c r="A1928" s="1">
        <v>44454</v>
      </c>
      <c r="B1928" s="2">
        <v>115063</v>
      </c>
      <c r="C1928" s="2">
        <v>-9.6229159673269001E-3</v>
      </c>
      <c r="D1928" s="2">
        <v>-9.6695154125150898E-3</v>
      </c>
    </row>
    <row r="1929" spans="1:4" x14ac:dyDescent="0.2">
      <c r="A1929" s="1">
        <v>44455</v>
      </c>
      <c r="B1929" s="2">
        <v>113794</v>
      </c>
      <c r="C1929" s="2">
        <v>-1.10287407767918E-2</v>
      </c>
      <c r="D1929" s="2">
        <v>-1.1090008223337699E-2</v>
      </c>
    </row>
    <row r="1930" spans="1:4" x14ac:dyDescent="0.2">
      <c r="A1930" s="1">
        <v>44456</v>
      </c>
      <c r="B1930" s="2">
        <v>111439</v>
      </c>
      <c r="C1930" s="2">
        <v>-2.06952914916428E-2</v>
      </c>
      <c r="D1930" s="2">
        <v>-2.0912440232271901E-2</v>
      </c>
    </row>
    <row r="1931" spans="1:4" x14ac:dyDescent="0.2">
      <c r="A1931" s="1">
        <v>44459</v>
      </c>
      <c r="B1931" s="2">
        <v>108844</v>
      </c>
      <c r="C1931" s="2">
        <v>-2.3286282181283001E-2</v>
      </c>
      <c r="D1931" s="2">
        <v>-2.3561691558516298E-2</v>
      </c>
    </row>
    <row r="1932" spans="1:4" x14ac:dyDescent="0.2">
      <c r="A1932" s="1">
        <v>44460</v>
      </c>
      <c r="B1932" s="2">
        <v>110250</v>
      </c>
      <c r="C1932" s="2">
        <v>1.2917570100327E-2</v>
      </c>
      <c r="D1932" s="2">
        <v>1.28348498928046E-2</v>
      </c>
    </row>
    <row r="1933" spans="1:4" x14ac:dyDescent="0.2">
      <c r="A1933" s="1">
        <v>44461</v>
      </c>
      <c r="B1933" s="2">
        <v>112282</v>
      </c>
      <c r="C1933" s="2">
        <v>1.84308390022676E-2</v>
      </c>
      <c r="D1933" s="2">
        <v>1.82630496194125E-2</v>
      </c>
    </row>
    <row r="1934" spans="1:4" x14ac:dyDescent="0.2">
      <c r="A1934" s="1">
        <v>44462</v>
      </c>
      <c r="B1934" s="2">
        <v>114064</v>
      </c>
      <c r="C1934" s="2">
        <v>1.5870753994406999E-2</v>
      </c>
      <c r="D1934" s="2">
        <v>1.5746130428904801E-2</v>
      </c>
    </row>
    <row r="1935" spans="1:4" x14ac:dyDescent="0.2">
      <c r="A1935" s="1">
        <v>44463</v>
      </c>
      <c r="B1935" s="2">
        <v>113283</v>
      </c>
      <c r="C1935" s="2">
        <v>-6.8470332444943204E-3</v>
      </c>
      <c r="D1935" s="2">
        <v>-6.8705817296853596E-3</v>
      </c>
    </row>
    <row r="1936" spans="1:4" x14ac:dyDescent="0.2">
      <c r="A1936" s="1">
        <v>44466</v>
      </c>
      <c r="B1936" s="2">
        <v>113583</v>
      </c>
      <c r="C1936" s="2">
        <v>2.6482349514049802E-3</v>
      </c>
      <c r="D1936" s="2">
        <v>2.6447345557775201E-3</v>
      </c>
    </row>
    <row r="1937" spans="1:4" x14ac:dyDescent="0.2">
      <c r="A1937" s="1">
        <v>44467</v>
      </c>
      <c r="B1937" s="2">
        <v>110124</v>
      </c>
      <c r="C1937" s="2">
        <v>-3.04535009640527E-2</v>
      </c>
      <c r="D1937" s="2">
        <v>-3.0926843576488301E-2</v>
      </c>
    </row>
    <row r="1938" spans="1:4" x14ac:dyDescent="0.2">
      <c r="A1938" s="1">
        <v>44468</v>
      </c>
      <c r="B1938" s="2">
        <v>111107</v>
      </c>
      <c r="C1938" s="2">
        <v>8.9263012603972795E-3</v>
      </c>
      <c r="D1938" s="2">
        <v>8.88669733652429E-3</v>
      </c>
    </row>
    <row r="1939" spans="1:4" x14ac:dyDescent="0.2">
      <c r="A1939" s="1">
        <v>44469</v>
      </c>
      <c r="B1939" s="2">
        <v>110979</v>
      </c>
      <c r="C1939" s="2">
        <v>-1.1520426255771099E-3</v>
      </c>
      <c r="D1939" s="2">
        <v>-1.1527067367879599E-3</v>
      </c>
    </row>
    <row r="1940" spans="1:4" x14ac:dyDescent="0.2">
      <c r="A1940" s="1">
        <v>44470</v>
      </c>
      <c r="B1940" s="2">
        <v>112900</v>
      </c>
      <c r="C1940" s="2">
        <v>1.7309581091918401E-2</v>
      </c>
      <c r="D1940" s="2">
        <v>1.7161476931003599E-2</v>
      </c>
    </row>
    <row r="1941" spans="1:4" x14ac:dyDescent="0.2">
      <c r="A1941" s="1">
        <v>44473</v>
      </c>
      <c r="B1941" s="2">
        <v>110393</v>
      </c>
      <c r="C1941" s="2">
        <v>-2.2205491585473899E-2</v>
      </c>
      <c r="D1941" s="2">
        <v>-2.2455745119955399E-2</v>
      </c>
    </row>
    <row r="1942" spans="1:4" x14ac:dyDescent="0.2">
      <c r="A1942" s="1">
        <v>44474</v>
      </c>
      <c r="B1942" s="2">
        <v>110458</v>
      </c>
      <c r="C1942" s="2">
        <v>5.8880544962081104E-4</v>
      </c>
      <c r="D1942" s="2">
        <v>5.8863217170670903E-4</v>
      </c>
    </row>
    <row r="1943" spans="1:4" x14ac:dyDescent="0.2">
      <c r="A1943" s="1">
        <v>44475</v>
      </c>
      <c r="B1943" s="2">
        <v>110560</v>
      </c>
      <c r="C1943" s="2">
        <v>9.2342790925048501E-4</v>
      </c>
      <c r="D1943" s="2">
        <v>9.2300181199191805E-4</v>
      </c>
    </row>
    <row r="1944" spans="1:4" x14ac:dyDescent="0.2">
      <c r="A1944" s="1">
        <v>44476</v>
      </c>
      <c r="B1944" s="2">
        <v>110585</v>
      </c>
      <c r="C1944" s="2">
        <v>2.2612156295220799E-4</v>
      </c>
      <c r="D1944" s="2">
        <v>2.2609600132487699E-4</v>
      </c>
    </row>
    <row r="1945" spans="1:4" x14ac:dyDescent="0.2">
      <c r="A1945" s="1">
        <v>44477</v>
      </c>
      <c r="B1945" s="2">
        <v>112833</v>
      </c>
      <c r="C1945" s="2">
        <v>2.03282542840348E-2</v>
      </c>
      <c r="D1945" s="2">
        <v>2.0124393449422701E-2</v>
      </c>
    </row>
    <row r="1946" spans="1:4" x14ac:dyDescent="0.2">
      <c r="A1946" s="1">
        <v>44480</v>
      </c>
      <c r="B1946" s="2">
        <v>112180</v>
      </c>
      <c r="C1946" s="2">
        <v>-5.78731399501919E-3</v>
      </c>
      <c r="D1946" s="2">
        <v>-5.8041253899165602E-3</v>
      </c>
    </row>
    <row r="1947" spans="1:4" x14ac:dyDescent="0.2">
      <c r="A1947" s="1">
        <v>44482</v>
      </c>
      <c r="B1947" s="2">
        <v>113456</v>
      </c>
      <c r="C1947" s="2">
        <v>1.1374576573364201E-2</v>
      </c>
      <c r="D1947" s="2">
        <v>1.13103724814499E-2</v>
      </c>
    </row>
    <row r="1948" spans="1:4" x14ac:dyDescent="0.2">
      <c r="A1948" s="1">
        <v>44483</v>
      </c>
      <c r="B1948" s="2">
        <v>113185</v>
      </c>
      <c r="C1948" s="2">
        <v>-2.3885911719080401E-3</v>
      </c>
      <c r="D1948" s="2">
        <v>-2.3914484065517298E-3</v>
      </c>
    </row>
    <row r="1949" spans="1:4" x14ac:dyDescent="0.2">
      <c r="A1949" s="1">
        <v>44484</v>
      </c>
      <c r="B1949" s="2">
        <v>114648</v>
      </c>
      <c r="C1949" s="2">
        <v>1.2925741043424499E-2</v>
      </c>
      <c r="D1949" s="2">
        <v>1.2842916600681299E-2</v>
      </c>
    </row>
    <row r="1950" spans="1:4" x14ac:dyDescent="0.2">
      <c r="A1950" s="1">
        <v>44487</v>
      </c>
      <c r="B1950" s="2">
        <v>114428</v>
      </c>
      <c r="C1950" s="2">
        <v>-1.9189170330054001E-3</v>
      </c>
      <c r="D1950" s="2">
        <v>-1.9207605129961201E-3</v>
      </c>
    </row>
    <row r="1951" spans="1:4" x14ac:dyDescent="0.2">
      <c r="A1951" s="1">
        <v>44488</v>
      </c>
      <c r="B1951" s="2">
        <v>110673</v>
      </c>
      <c r="C1951" s="2">
        <v>-3.2815394833432397E-2</v>
      </c>
      <c r="D1951" s="2">
        <v>-3.3365896716244799E-2</v>
      </c>
    </row>
    <row r="1952" spans="1:4" x14ac:dyDescent="0.2">
      <c r="A1952" s="1">
        <v>44489</v>
      </c>
      <c r="B1952" s="2">
        <v>110786</v>
      </c>
      <c r="C1952" s="2">
        <v>1.02102590514397E-3</v>
      </c>
      <c r="D1952" s="2">
        <v>1.0205050127274299E-3</v>
      </c>
    </row>
    <row r="1953" spans="1:4" x14ac:dyDescent="0.2">
      <c r="A1953" s="1">
        <v>44490</v>
      </c>
      <c r="B1953" s="2">
        <v>107735</v>
      </c>
      <c r="C1953" s="2">
        <v>-2.75395808134602E-2</v>
      </c>
      <c r="D1953" s="2">
        <v>-2.7925904383060501E-2</v>
      </c>
    </row>
    <row r="1954" spans="1:4" x14ac:dyDescent="0.2">
      <c r="A1954" s="1">
        <v>44491</v>
      </c>
      <c r="B1954" s="2">
        <v>106296</v>
      </c>
      <c r="C1954" s="2">
        <v>-1.3356847821042401E-2</v>
      </c>
      <c r="D1954" s="2">
        <v>-1.34468528671898E-2</v>
      </c>
    </row>
    <row r="1955" spans="1:4" x14ac:dyDescent="0.2">
      <c r="A1955" s="1">
        <v>44494</v>
      </c>
      <c r="B1955" s="2">
        <v>108715</v>
      </c>
      <c r="C1955" s="2">
        <v>2.2757206291864202E-2</v>
      </c>
      <c r="D1955" s="2">
        <v>2.2502123798015299E-2</v>
      </c>
    </row>
    <row r="1956" spans="1:4" x14ac:dyDescent="0.2">
      <c r="A1956" s="1">
        <v>44495</v>
      </c>
      <c r="B1956" s="2">
        <v>106420</v>
      </c>
      <c r="C1956" s="2">
        <v>-2.1110242376856901E-2</v>
      </c>
      <c r="D1956" s="2">
        <v>-2.1336249918798799E-2</v>
      </c>
    </row>
    <row r="1957" spans="1:4" x14ac:dyDescent="0.2">
      <c r="A1957" s="1">
        <v>44496</v>
      </c>
      <c r="B1957" s="2">
        <v>106363</v>
      </c>
      <c r="C1957" s="2">
        <v>-5.3561360646492396E-4</v>
      </c>
      <c r="D1957" s="2">
        <v>-5.3575709867251296E-4</v>
      </c>
    </row>
    <row r="1958" spans="1:4" x14ac:dyDescent="0.2">
      <c r="A1958" s="1">
        <v>44497</v>
      </c>
      <c r="B1958" s="2">
        <v>105705</v>
      </c>
      <c r="C1958" s="2">
        <v>-6.1863617987457696E-3</v>
      </c>
      <c r="D1958" s="2">
        <v>-6.2055766224551603E-3</v>
      </c>
    </row>
    <row r="1959" spans="1:4" x14ac:dyDescent="0.2">
      <c r="A1959" s="1">
        <v>44498</v>
      </c>
      <c r="B1959" s="2">
        <v>103501</v>
      </c>
      <c r="C1959" s="2">
        <v>-2.0850480109739299E-2</v>
      </c>
      <c r="D1959" s="2">
        <v>-2.1070920952598101E-2</v>
      </c>
    </row>
    <row r="1960" spans="1:4" x14ac:dyDescent="0.2">
      <c r="A1960" s="1">
        <v>44501</v>
      </c>
      <c r="B1960" s="2">
        <v>105551</v>
      </c>
      <c r="C1960" s="2">
        <v>1.9806571917179602E-2</v>
      </c>
      <c r="D1960" s="2">
        <v>1.9612973937804298E-2</v>
      </c>
    </row>
    <row r="1961" spans="1:4" x14ac:dyDescent="0.2">
      <c r="A1961" s="1">
        <v>44503</v>
      </c>
      <c r="B1961" s="2">
        <v>105617</v>
      </c>
      <c r="C1961" s="2">
        <v>6.2529014410106498E-4</v>
      </c>
      <c r="D1961" s="2">
        <v>6.2509473167430998E-4</v>
      </c>
    </row>
    <row r="1962" spans="1:4" x14ac:dyDescent="0.2">
      <c r="A1962" s="1">
        <v>44504</v>
      </c>
      <c r="B1962" s="2">
        <v>103412</v>
      </c>
      <c r="C1962" s="2">
        <v>-2.08773208858423E-2</v>
      </c>
      <c r="D1962" s="2">
        <v>-2.1098333664802599E-2</v>
      </c>
    </row>
    <row r="1963" spans="1:4" x14ac:dyDescent="0.2">
      <c r="A1963" s="1">
        <v>44505</v>
      </c>
      <c r="B1963" s="2">
        <v>104824</v>
      </c>
      <c r="C1963" s="2">
        <v>1.36541213785635E-2</v>
      </c>
      <c r="D1963" s="2">
        <v>1.3561743803111001E-2</v>
      </c>
    </row>
    <row r="1964" spans="1:4" x14ac:dyDescent="0.2">
      <c r="A1964" s="1">
        <v>44508</v>
      </c>
      <c r="B1964" s="2">
        <v>104781</v>
      </c>
      <c r="C1964" s="2">
        <v>-4.1021140196906302E-4</v>
      </c>
      <c r="D1964" s="2">
        <v>-4.1029556168251899E-4</v>
      </c>
    </row>
    <row r="1965" spans="1:4" x14ac:dyDescent="0.2">
      <c r="A1965" s="1">
        <v>44509</v>
      </c>
      <c r="B1965" s="2">
        <v>105535</v>
      </c>
      <c r="C1965" s="2">
        <v>7.1959610998177902E-3</v>
      </c>
      <c r="D1965" s="2">
        <v>7.1701937119794303E-3</v>
      </c>
    </row>
    <row r="1966" spans="1:4" x14ac:dyDescent="0.2">
      <c r="A1966" s="1">
        <v>44510</v>
      </c>
      <c r="B1966" s="2">
        <v>105968</v>
      </c>
      <c r="C1966" s="2">
        <v>4.1029042497748901E-3</v>
      </c>
      <c r="D1966" s="2">
        <v>4.09451029004251E-3</v>
      </c>
    </row>
    <row r="1967" spans="1:4" x14ac:dyDescent="0.2">
      <c r="A1967" s="1">
        <v>44511</v>
      </c>
      <c r="B1967" s="2">
        <v>107725</v>
      </c>
      <c r="C1967" s="2">
        <v>1.6580477125169898E-2</v>
      </c>
      <c r="D1967" s="2">
        <v>1.6444521759278099E-2</v>
      </c>
    </row>
    <row r="1968" spans="1:4" x14ac:dyDescent="0.2">
      <c r="A1968" s="1">
        <v>44512</v>
      </c>
      <c r="B1968" s="2">
        <v>106312</v>
      </c>
      <c r="C1968" s="2">
        <v>-1.31167324205153E-2</v>
      </c>
      <c r="D1968" s="2">
        <v>-1.32035164726951E-2</v>
      </c>
    </row>
    <row r="1969" spans="1:4" x14ac:dyDescent="0.2">
      <c r="A1969" s="1">
        <v>44516</v>
      </c>
      <c r="B1969" s="2">
        <v>104508</v>
      </c>
      <c r="C1969" s="2">
        <v>-1.6968921664534599E-2</v>
      </c>
      <c r="D1969" s="2">
        <v>-1.71145435306038E-2</v>
      </c>
    </row>
    <row r="1970" spans="1:4" x14ac:dyDescent="0.2">
      <c r="A1970" s="1">
        <v>44517</v>
      </c>
      <c r="B1970" s="2">
        <v>102945</v>
      </c>
      <c r="C1970" s="2">
        <v>-1.4955792857963E-2</v>
      </c>
      <c r="D1970" s="2">
        <v>-1.50687584698951E-2</v>
      </c>
    </row>
    <row r="1971" spans="1:4" x14ac:dyDescent="0.2">
      <c r="A1971" s="1">
        <v>44518</v>
      </c>
      <c r="B1971" s="2">
        <v>102524</v>
      </c>
      <c r="C1971" s="2">
        <v>-4.0895623876827701E-3</v>
      </c>
      <c r="D1971" s="2">
        <v>-4.0979475167577904E-3</v>
      </c>
    </row>
    <row r="1972" spans="1:4" x14ac:dyDescent="0.2">
      <c r="A1972" s="1">
        <v>44519</v>
      </c>
      <c r="B1972" s="2">
        <v>103035</v>
      </c>
      <c r="C1972" s="2">
        <v>4.9841988217393897E-3</v>
      </c>
      <c r="D1972" s="2">
        <v>4.9718188220048099E-3</v>
      </c>
    </row>
    <row r="1973" spans="1:4" x14ac:dyDescent="0.2">
      <c r="A1973" s="1">
        <v>44522</v>
      </c>
      <c r="B1973" s="2">
        <v>102122</v>
      </c>
      <c r="C1973" s="2">
        <v>-8.8610666278449192E-3</v>
      </c>
      <c r="D1973" s="2">
        <v>-8.9005593502577904E-3</v>
      </c>
    </row>
    <row r="1974" spans="1:4" x14ac:dyDescent="0.2">
      <c r="A1974" s="1">
        <v>44523</v>
      </c>
      <c r="B1974" s="2">
        <v>103663</v>
      </c>
      <c r="C1974" s="2">
        <v>1.50897945594486E-2</v>
      </c>
      <c r="D1974" s="2">
        <v>1.49770761269828E-2</v>
      </c>
    </row>
    <row r="1975" spans="1:4" x14ac:dyDescent="0.2">
      <c r="A1975" s="1">
        <v>44524</v>
      </c>
      <c r="B1975" s="2">
        <v>104514</v>
      </c>
      <c r="C1975" s="2">
        <v>8.2092935763000696E-3</v>
      </c>
      <c r="D1975" s="2">
        <v>8.1757806126999902E-3</v>
      </c>
    </row>
    <row r="1976" spans="1:4" x14ac:dyDescent="0.2">
      <c r="A1976" s="1">
        <v>44525</v>
      </c>
      <c r="B1976" s="2">
        <v>105811</v>
      </c>
      <c r="C1976" s="2">
        <v>1.2409820693878301E-2</v>
      </c>
      <c r="D1976" s="2">
        <v>1.23334500505923E-2</v>
      </c>
    </row>
    <row r="1977" spans="1:4" x14ac:dyDescent="0.2">
      <c r="A1977" s="1">
        <v>44526</v>
      </c>
      <c r="B1977" s="2">
        <v>102224</v>
      </c>
      <c r="C1977" s="2">
        <v>-3.3900067100773999E-2</v>
      </c>
      <c r="D1977" s="2">
        <v>-3.4487999913984498E-2</v>
      </c>
    </row>
    <row r="1978" spans="1:4" x14ac:dyDescent="0.2">
      <c r="A1978" s="1">
        <v>44529</v>
      </c>
      <c r="B1978" s="2">
        <v>102814</v>
      </c>
      <c r="C1978" s="2">
        <v>5.7716387541086904E-3</v>
      </c>
      <c r="D1978" s="2">
        <v>5.7550466589289901E-3</v>
      </c>
    </row>
    <row r="1979" spans="1:4" x14ac:dyDescent="0.2">
      <c r="A1979" s="1">
        <v>44530</v>
      </c>
      <c r="B1979" s="2">
        <v>101915</v>
      </c>
      <c r="C1979" s="2">
        <v>-8.7439453770886705E-3</v>
      </c>
      <c r="D1979" s="2">
        <v>-8.7823979832226794E-3</v>
      </c>
    </row>
    <row r="1980" spans="1:4" x14ac:dyDescent="0.2">
      <c r="A1980" s="1">
        <v>44531</v>
      </c>
      <c r="B1980" s="2">
        <v>100775</v>
      </c>
      <c r="C1980" s="2">
        <v>-1.11857920816366E-2</v>
      </c>
      <c r="D1980" s="2">
        <v>-1.12488235324641E-2</v>
      </c>
    </row>
    <row r="1981" spans="1:4" x14ac:dyDescent="0.2">
      <c r="A1981" s="1">
        <v>44532</v>
      </c>
      <c r="B1981" s="2">
        <v>104466</v>
      </c>
      <c r="C1981" s="2">
        <v>3.6626147357975598E-2</v>
      </c>
      <c r="D1981" s="2">
        <v>3.5971350609286898E-2</v>
      </c>
    </row>
    <row r="1982" spans="1:4" x14ac:dyDescent="0.2">
      <c r="A1982" s="1">
        <v>44533</v>
      </c>
      <c r="B1982" s="2">
        <v>105070</v>
      </c>
      <c r="C1982" s="2">
        <v>5.7817854612984797E-3</v>
      </c>
      <c r="D1982" s="2">
        <v>5.7651350881675499E-3</v>
      </c>
    </row>
    <row r="1983" spans="1:4" x14ac:dyDescent="0.2">
      <c r="A1983" s="1">
        <v>44536</v>
      </c>
      <c r="B1983" s="2">
        <v>106859</v>
      </c>
      <c r="C1983" s="2">
        <v>1.7026744075378401E-2</v>
      </c>
      <c r="D1983" s="2">
        <v>1.6883413746599601E-2</v>
      </c>
    </row>
    <row r="1984" spans="1:4" x14ac:dyDescent="0.2">
      <c r="A1984" s="1">
        <v>44537</v>
      </c>
      <c r="B1984" s="2">
        <v>107558</v>
      </c>
      <c r="C1984" s="2">
        <v>6.5413301640480101E-3</v>
      </c>
      <c r="D1984" s="2">
        <v>6.5200285075409604E-3</v>
      </c>
    </row>
    <row r="1985" spans="1:4" x14ac:dyDescent="0.2">
      <c r="A1985" s="1">
        <v>44538</v>
      </c>
      <c r="B1985" s="2">
        <v>108096</v>
      </c>
      <c r="C1985" s="2">
        <v>5.0019524349653698E-3</v>
      </c>
      <c r="D1985" s="2">
        <v>4.9894842305105696E-3</v>
      </c>
    </row>
    <row r="1986" spans="1:4" x14ac:dyDescent="0.2">
      <c r="A1986" s="1">
        <v>44539</v>
      </c>
      <c r="B1986" s="2">
        <v>106291</v>
      </c>
      <c r="C1986" s="2">
        <v>-1.6698120189461301E-2</v>
      </c>
      <c r="D1986" s="2">
        <v>-1.68391054613149E-2</v>
      </c>
    </row>
    <row r="1987" spans="1:4" x14ac:dyDescent="0.2">
      <c r="A1987" s="1">
        <v>44540</v>
      </c>
      <c r="B1987" s="2">
        <v>107758</v>
      </c>
      <c r="C1987" s="2">
        <v>1.3801732978333099E-2</v>
      </c>
      <c r="D1987" s="2">
        <v>1.3707356443419E-2</v>
      </c>
    </row>
    <row r="1988" spans="1:4" x14ac:dyDescent="0.2">
      <c r="A1988" s="1">
        <v>44543</v>
      </c>
      <c r="B1988" s="2">
        <v>107383</v>
      </c>
      <c r="C1988" s="2">
        <v>-3.4800200449154298E-3</v>
      </c>
      <c r="D1988" s="2">
        <v>-3.4860893997473602E-3</v>
      </c>
    </row>
    <row r="1989" spans="1:4" x14ac:dyDescent="0.2">
      <c r="A1989" s="1">
        <v>44544</v>
      </c>
      <c r="B1989" s="2">
        <v>106760</v>
      </c>
      <c r="C1989" s="2">
        <v>-5.80166320553532E-3</v>
      </c>
      <c r="D1989" s="2">
        <v>-5.8185582313682004E-3</v>
      </c>
    </row>
    <row r="1990" spans="1:4" x14ac:dyDescent="0.2">
      <c r="A1990" s="1">
        <v>44545</v>
      </c>
      <c r="B1990" s="2">
        <v>107370</v>
      </c>
      <c r="C1990" s="2">
        <v>5.71375046834022E-3</v>
      </c>
      <c r="D1990" s="2">
        <v>5.6974889097207498E-3</v>
      </c>
    </row>
    <row r="1991" spans="1:4" x14ac:dyDescent="0.2">
      <c r="A1991" s="1">
        <v>44546</v>
      </c>
      <c r="B1991" s="2">
        <v>108212</v>
      </c>
      <c r="C1991" s="2">
        <v>7.8420415386048995E-3</v>
      </c>
      <c r="D1991" s="2">
        <v>7.8114525468806796E-3</v>
      </c>
    </row>
    <row r="1992" spans="1:4" x14ac:dyDescent="0.2">
      <c r="A1992" s="1">
        <v>44547</v>
      </c>
      <c r="B1992" s="2">
        <v>107201</v>
      </c>
      <c r="C1992" s="2">
        <v>-9.3427715964957692E-3</v>
      </c>
      <c r="D1992" s="2">
        <v>-9.3866890415230195E-3</v>
      </c>
    </row>
    <row r="1993" spans="1:4" x14ac:dyDescent="0.2">
      <c r="A1993" s="1">
        <v>44550</v>
      </c>
      <c r="B1993" s="2">
        <v>105020</v>
      </c>
      <c r="C1993" s="2">
        <v>-2.0344959468661699E-2</v>
      </c>
      <c r="D1993" s="2">
        <v>-2.05547687416885E-2</v>
      </c>
    </row>
    <row r="1994" spans="1:4" x14ac:dyDescent="0.2">
      <c r="A1994" s="1">
        <v>44551</v>
      </c>
      <c r="B1994" s="2">
        <v>105500</v>
      </c>
      <c r="C1994" s="2">
        <v>4.57055798895456E-3</v>
      </c>
      <c r="D1994" s="2">
        <v>4.5601447064080296E-3</v>
      </c>
    </row>
    <row r="1995" spans="1:4" x14ac:dyDescent="0.2">
      <c r="A1995" s="1">
        <v>44552</v>
      </c>
      <c r="B1995" s="2">
        <v>105244</v>
      </c>
      <c r="C1995" s="2">
        <v>-2.42654028436018E-3</v>
      </c>
      <c r="D1995" s="2">
        <v>-2.4294891044890701E-3</v>
      </c>
    </row>
    <row r="1996" spans="1:4" x14ac:dyDescent="0.2">
      <c r="A1996" s="1">
        <v>44553</v>
      </c>
      <c r="B1996" s="2">
        <v>104891</v>
      </c>
      <c r="C1996" s="2">
        <v>-3.3541104481015199E-3</v>
      </c>
      <c r="D1996" s="2">
        <v>-3.3597480862544299E-3</v>
      </c>
    </row>
    <row r="1997" spans="1:4" x14ac:dyDescent="0.2">
      <c r="A1997" s="1">
        <v>44557</v>
      </c>
      <c r="B1997" s="2">
        <v>105531</v>
      </c>
      <c r="C1997" s="2">
        <v>6.1015721081885098E-3</v>
      </c>
      <c r="D1997" s="2">
        <v>6.0830328911191701E-3</v>
      </c>
    </row>
    <row r="1998" spans="1:4" x14ac:dyDescent="0.2">
      <c r="A1998" s="1">
        <v>44558</v>
      </c>
      <c r="B1998" s="2">
        <v>104864</v>
      </c>
      <c r="C1998" s="2">
        <v>-6.3204176971695097E-3</v>
      </c>
      <c r="D1998" s="2">
        <v>-6.3404761000926697E-3</v>
      </c>
    </row>
    <row r="1999" spans="1:4" x14ac:dyDescent="0.2">
      <c r="A1999" s="1">
        <v>44559</v>
      </c>
      <c r="B1999" s="2">
        <v>104107</v>
      </c>
      <c r="C1999" s="2">
        <v>-7.2188739700945704E-3</v>
      </c>
      <c r="D1999" s="2">
        <v>-7.2450561206496896E-3</v>
      </c>
    </row>
    <row r="2000" spans="1:4" x14ac:dyDescent="0.2">
      <c r="A2000" s="1">
        <v>44560</v>
      </c>
      <c r="B2000" s="2">
        <v>104822</v>
      </c>
      <c r="C2000" s="2">
        <v>6.86793395256813E-3</v>
      </c>
      <c r="D2000" s="2">
        <v>6.8444571244204201E-3</v>
      </c>
    </row>
    <row r="2001" spans="1:4" x14ac:dyDescent="0.2">
      <c r="A2001" s="1">
        <v>44564</v>
      </c>
      <c r="B2001" s="2">
        <v>103922</v>
      </c>
      <c r="C2001" s="2">
        <v>-8.5859838583503007E-3</v>
      </c>
      <c r="D2001" s="2">
        <v>-8.62305576950613E-3</v>
      </c>
    </row>
    <row r="2002" spans="1:4" x14ac:dyDescent="0.2">
      <c r="A2002" s="1">
        <v>44565</v>
      </c>
      <c r="B2002" s="2">
        <v>103514</v>
      </c>
      <c r="C2002" s="2">
        <v>-3.9260214391563198E-3</v>
      </c>
      <c r="D2002" s="2">
        <v>-3.9337484923416604E-3</v>
      </c>
    </row>
    <row r="2003" spans="1:4" x14ac:dyDescent="0.2">
      <c r="A2003" s="1">
        <v>44566</v>
      </c>
      <c r="B2003" s="2">
        <v>101006</v>
      </c>
      <c r="C2003" s="2">
        <v>-2.4228606758506101E-2</v>
      </c>
      <c r="D2003" s="2">
        <v>-2.4526948240936399E-2</v>
      </c>
    </row>
    <row r="2004" spans="1:4" x14ac:dyDescent="0.2">
      <c r="A2004" s="1">
        <v>44567</v>
      </c>
      <c r="B2004" s="2">
        <v>101561</v>
      </c>
      <c r="C2004" s="2">
        <v>5.4947230857573803E-3</v>
      </c>
      <c r="D2004" s="2">
        <v>5.47968216683083E-3</v>
      </c>
    </row>
    <row r="2005" spans="1:4" x14ac:dyDescent="0.2">
      <c r="A2005" s="1">
        <v>44568</v>
      </c>
      <c r="B2005" s="2">
        <v>102719</v>
      </c>
      <c r="C2005" s="2">
        <v>1.14020145528304E-2</v>
      </c>
      <c r="D2005" s="2">
        <v>1.13375015075503E-2</v>
      </c>
    </row>
    <row r="2006" spans="1:4" x14ac:dyDescent="0.2">
      <c r="A2006" s="1">
        <v>44571</v>
      </c>
      <c r="B2006" s="2">
        <v>101945</v>
      </c>
      <c r="C2006" s="2">
        <v>-7.53512008489177E-3</v>
      </c>
      <c r="D2006" s="2">
        <v>-7.5636525228337803E-3</v>
      </c>
    </row>
    <row r="2007" spans="1:4" x14ac:dyDescent="0.2">
      <c r="A2007" s="1">
        <v>44572</v>
      </c>
      <c r="B2007" s="2">
        <v>103779</v>
      </c>
      <c r="C2007" s="2">
        <v>1.7990092697042399E-2</v>
      </c>
      <c r="D2007" s="2">
        <v>1.7830185956260802E-2</v>
      </c>
    </row>
    <row r="2008" spans="1:4" x14ac:dyDescent="0.2">
      <c r="A2008" s="1">
        <v>44573</v>
      </c>
      <c r="B2008" s="2">
        <v>105686</v>
      </c>
      <c r="C2008" s="2">
        <v>1.8375586583027299E-2</v>
      </c>
      <c r="D2008" s="2">
        <v>1.82087956475478E-2</v>
      </c>
    </row>
    <row r="2009" spans="1:4" x14ac:dyDescent="0.2">
      <c r="A2009" s="1">
        <v>44574</v>
      </c>
      <c r="B2009" s="2">
        <v>105530</v>
      </c>
      <c r="C2009" s="2">
        <v>-1.4760706243022201E-3</v>
      </c>
      <c r="D2009" s="2">
        <v>-1.47716108974762E-3</v>
      </c>
    </row>
    <row r="2010" spans="1:4" x14ac:dyDescent="0.2">
      <c r="A2010" s="1">
        <v>44575</v>
      </c>
      <c r="B2010" s="2">
        <v>106928</v>
      </c>
      <c r="C2010" s="2">
        <v>1.3247417795887499E-2</v>
      </c>
      <c r="D2010" s="2">
        <v>1.3160438085715501E-2</v>
      </c>
    </row>
    <row r="2011" spans="1:4" x14ac:dyDescent="0.2">
      <c r="A2011" s="1">
        <v>44578</v>
      </c>
      <c r="B2011" s="2">
        <v>106692</v>
      </c>
      <c r="C2011" s="2">
        <v>-2.2070926230734998E-3</v>
      </c>
      <c r="D2011" s="2">
        <v>-2.20953184171212E-3</v>
      </c>
    </row>
    <row r="2012" spans="1:4" x14ac:dyDescent="0.2">
      <c r="A2012" s="1">
        <v>44579</v>
      </c>
      <c r="B2012" s="2">
        <v>106522</v>
      </c>
      <c r="C2012" s="2">
        <v>-1.5933715742510999E-3</v>
      </c>
      <c r="D2012" s="2">
        <v>-1.59464234078616E-3</v>
      </c>
    </row>
    <row r="2013" spans="1:4" x14ac:dyDescent="0.2">
      <c r="A2013" s="1">
        <v>44580</v>
      </c>
      <c r="B2013" s="2">
        <v>108013</v>
      </c>
      <c r="C2013" s="2">
        <v>1.3997108578509601E-2</v>
      </c>
      <c r="D2013" s="2">
        <v>1.39000536644422E-2</v>
      </c>
    </row>
    <row r="2014" spans="1:4" x14ac:dyDescent="0.2">
      <c r="A2014" s="1">
        <v>44581</v>
      </c>
      <c r="B2014" s="2">
        <v>109102</v>
      </c>
      <c r="C2014" s="2">
        <v>1.00821197448455E-2</v>
      </c>
      <c r="D2014" s="2">
        <v>1.00316342260242E-2</v>
      </c>
    </row>
    <row r="2015" spans="1:4" x14ac:dyDescent="0.2">
      <c r="A2015" s="1">
        <v>44582</v>
      </c>
      <c r="B2015" s="2">
        <v>108942</v>
      </c>
      <c r="C2015" s="2">
        <v>-1.4665175707136999E-3</v>
      </c>
      <c r="D2015" s="2">
        <v>-1.46759396009764E-3</v>
      </c>
    </row>
    <row r="2016" spans="1:4" x14ac:dyDescent="0.2">
      <c r="A2016" s="1">
        <v>44585</v>
      </c>
      <c r="B2016" s="2">
        <v>107752</v>
      </c>
      <c r="C2016" s="2">
        <v>-1.0923243560793799E-2</v>
      </c>
      <c r="D2016" s="2">
        <v>-1.09833402200711E-2</v>
      </c>
    </row>
    <row r="2017" spans="1:4" x14ac:dyDescent="0.2">
      <c r="A2017" s="1">
        <v>44586</v>
      </c>
      <c r="B2017" s="2">
        <v>109845</v>
      </c>
      <c r="C2017" s="2">
        <v>1.9424233424901498E-2</v>
      </c>
      <c r="D2017" s="2">
        <v>1.9237990884628901E-2</v>
      </c>
    </row>
    <row r="2018" spans="1:4" x14ac:dyDescent="0.2">
      <c r="A2018" s="1">
        <v>44587</v>
      </c>
      <c r="B2018" s="2">
        <v>111573</v>
      </c>
      <c r="C2018" s="2">
        <v>1.57312576812783E-2</v>
      </c>
      <c r="D2018" s="2">
        <v>1.56088040110865E-2</v>
      </c>
    </row>
    <row r="2019" spans="1:4" x14ac:dyDescent="0.2">
      <c r="A2019" s="1">
        <v>44588</v>
      </c>
      <c r="B2019" s="2">
        <v>112315</v>
      </c>
      <c r="C2019" s="2">
        <v>6.6503544764413601E-3</v>
      </c>
      <c r="D2019" s="2">
        <v>6.6283384249042499E-3</v>
      </c>
    </row>
    <row r="2020" spans="1:4" x14ac:dyDescent="0.2">
      <c r="A2020" s="1">
        <v>44589</v>
      </c>
      <c r="B2020" s="2">
        <v>111478</v>
      </c>
      <c r="C2020" s="2">
        <v>-7.4522548190357803E-3</v>
      </c>
      <c r="D2020" s="2">
        <v>-7.4801616020643297E-3</v>
      </c>
    </row>
    <row r="2021" spans="1:4" x14ac:dyDescent="0.2">
      <c r="A2021" s="1">
        <v>44592</v>
      </c>
      <c r="B2021" s="2">
        <v>112388</v>
      </c>
      <c r="C2021" s="2">
        <v>8.16304562335168E-3</v>
      </c>
      <c r="D2021" s="2">
        <v>8.1299081792635692E-3</v>
      </c>
    </row>
    <row r="2022" spans="1:4" x14ac:dyDescent="0.2">
      <c r="A2022" s="1">
        <v>44593</v>
      </c>
      <c r="B2022" s="2">
        <v>113147</v>
      </c>
      <c r="C2022" s="2">
        <v>6.75339004164144E-3</v>
      </c>
      <c r="D2022" s="2">
        <v>6.7306880560406403E-3</v>
      </c>
    </row>
    <row r="2023" spans="1:4" x14ac:dyDescent="0.2">
      <c r="A2023" s="1">
        <v>44594</v>
      </c>
      <c r="B2023" s="2">
        <v>112161</v>
      </c>
      <c r="C2023" s="2">
        <v>-8.7143273794267895E-3</v>
      </c>
      <c r="D2023" s="2">
        <v>-8.7525191693171994E-3</v>
      </c>
    </row>
    <row r="2024" spans="1:4" x14ac:dyDescent="0.2">
      <c r="A2024" s="1">
        <v>44595</v>
      </c>
      <c r="B2024" s="2">
        <v>111696</v>
      </c>
      <c r="C2024" s="2">
        <v>-4.1458260892823801E-3</v>
      </c>
      <c r="D2024" s="2">
        <v>-4.1544438530106498E-3</v>
      </c>
    </row>
    <row r="2025" spans="1:4" x14ac:dyDescent="0.2">
      <c r="A2025" s="1">
        <v>44596</v>
      </c>
      <c r="B2025" s="2">
        <v>112245</v>
      </c>
      <c r="C2025" s="2">
        <v>4.9151267726685903E-3</v>
      </c>
      <c r="D2025" s="2">
        <v>4.9030869723858499E-3</v>
      </c>
    </row>
    <row r="2026" spans="1:4" x14ac:dyDescent="0.2">
      <c r="A2026" s="1">
        <v>44599</v>
      </c>
      <c r="B2026" s="2">
        <v>111996</v>
      </c>
      <c r="C2026" s="2">
        <v>-2.2183616196712599E-3</v>
      </c>
      <c r="D2026" s="2">
        <v>-2.22082582882158E-3</v>
      </c>
    </row>
    <row r="2027" spans="1:4" x14ac:dyDescent="0.2">
      <c r="A2027" s="1">
        <v>44600</v>
      </c>
      <c r="B2027" s="2">
        <v>112234</v>
      </c>
      <c r="C2027" s="2">
        <v>2.1250758955677598E-3</v>
      </c>
      <c r="D2027" s="2">
        <v>2.1228211156074398E-3</v>
      </c>
    </row>
    <row r="2028" spans="1:4" x14ac:dyDescent="0.2">
      <c r="A2028" s="1">
        <v>44601</v>
      </c>
      <c r="B2028" s="2">
        <v>112461</v>
      </c>
      <c r="C2028" s="2">
        <v>2.0225600085535E-3</v>
      </c>
      <c r="D2028" s="2">
        <v>2.0205173878110301E-3</v>
      </c>
    </row>
    <row r="2029" spans="1:4" x14ac:dyDescent="0.2">
      <c r="A2029" s="1">
        <v>44602</v>
      </c>
      <c r="B2029" s="2">
        <v>113359</v>
      </c>
      <c r="C2029" s="2">
        <v>7.9849903522109002E-3</v>
      </c>
      <c r="D2029" s="2">
        <v>7.9532790147116197E-3</v>
      </c>
    </row>
    <row r="2030" spans="1:4" x14ac:dyDescent="0.2">
      <c r="A2030" s="1">
        <v>44603</v>
      </c>
      <c r="B2030" s="2">
        <v>113572</v>
      </c>
      <c r="C2030" s="2">
        <v>1.87898622958915E-3</v>
      </c>
      <c r="D2030" s="2">
        <v>1.8772231431615999E-3</v>
      </c>
    </row>
    <row r="2031" spans="1:4" x14ac:dyDescent="0.2">
      <c r="A2031" s="1">
        <v>44606</v>
      </c>
      <c r="B2031" s="2">
        <v>113807</v>
      </c>
      <c r="C2031" s="2">
        <v>2.0691719790089098E-3</v>
      </c>
      <c r="D2031" s="2">
        <v>2.06703419112881E-3</v>
      </c>
    </row>
    <row r="2032" spans="1:4" x14ac:dyDescent="0.2">
      <c r="A2032" s="1">
        <v>44607</v>
      </c>
      <c r="B2032" s="2">
        <v>114660</v>
      </c>
      <c r="C2032" s="2">
        <v>7.4951452898328599E-3</v>
      </c>
      <c r="D2032" s="2">
        <v>7.4671962562061498E-3</v>
      </c>
    </row>
    <row r="2033" spans="1:4" x14ac:dyDescent="0.2">
      <c r="A2033" s="1">
        <v>44608</v>
      </c>
      <c r="B2033" s="2">
        <v>115181</v>
      </c>
      <c r="C2033" s="2">
        <v>4.54386882958313E-3</v>
      </c>
      <c r="D2033" s="2">
        <v>4.5335766234589096E-3</v>
      </c>
    </row>
    <row r="2034" spans="1:4" x14ac:dyDescent="0.2">
      <c r="A2034" s="1">
        <v>44609</v>
      </c>
      <c r="B2034" s="2">
        <v>113528</v>
      </c>
      <c r="C2034" s="2">
        <v>-1.4351325305389E-2</v>
      </c>
      <c r="D2034" s="2">
        <v>-1.44553015714592E-2</v>
      </c>
    </row>
    <row r="2035" spans="1:4" x14ac:dyDescent="0.2">
      <c r="A2035" s="1">
        <v>44610</v>
      </c>
      <c r="B2035" s="2">
        <v>112768</v>
      </c>
      <c r="C2035" s="2">
        <v>-6.6943837643577099E-3</v>
      </c>
      <c r="D2035" s="2">
        <v>-6.7168916585767799E-3</v>
      </c>
    </row>
    <row r="2036" spans="1:4" x14ac:dyDescent="0.2">
      <c r="A2036" s="1">
        <v>44613</v>
      </c>
      <c r="B2036" s="2">
        <v>111725</v>
      </c>
      <c r="C2036" s="2">
        <v>-9.2490777525539008E-3</v>
      </c>
      <c r="D2036" s="2">
        <v>-9.2921160541444107E-3</v>
      </c>
    </row>
    <row r="2037" spans="1:4" x14ac:dyDescent="0.2">
      <c r="A2037" s="1">
        <v>44614</v>
      </c>
      <c r="B2037" s="2">
        <v>112892</v>
      </c>
      <c r="C2037" s="2">
        <v>1.04452897739986E-2</v>
      </c>
      <c r="D2037" s="2">
        <v>1.0391114658066899E-2</v>
      </c>
    </row>
    <row r="2038" spans="1:4" x14ac:dyDescent="0.2">
      <c r="A2038" s="1">
        <v>44615</v>
      </c>
      <c r="B2038" s="2">
        <v>112008</v>
      </c>
      <c r="C2038" s="2">
        <v>-7.8304928604330196E-3</v>
      </c>
      <c r="D2038" s="2">
        <v>-7.8613121619580204E-3</v>
      </c>
    </row>
    <row r="2039" spans="1:4" x14ac:dyDescent="0.2">
      <c r="A2039" s="1">
        <v>44616</v>
      </c>
      <c r="B2039" s="2">
        <v>111592</v>
      </c>
      <c r="C2039" s="2">
        <v>-3.71402042711233E-3</v>
      </c>
      <c r="D2039" s="2">
        <v>-3.72093452569007E-3</v>
      </c>
    </row>
    <row r="2040" spans="1:4" x14ac:dyDescent="0.2">
      <c r="A2040" s="1">
        <v>44617</v>
      </c>
      <c r="B2040" s="2">
        <v>113142</v>
      </c>
      <c r="C2040" s="2">
        <v>1.3889884579539701E-2</v>
      </c>
      <c r="D2040" s="2">
        <v>1.37943041829064E-2</v>
      </c>
    </row>
    <row r="2041" spans="1:4" x14ac:dyDescent="0.2">
      <c r="A2041" s="1">
        <v>44622</v>
      </c>
      <c r="B2041" s="2">
        <v>115174</v>
      </c>
      <c r="C2041" s="2">
        <v>1.7959732018171901E-2</v>
      </c>
      <c r="D2041" s="2">
        <v>1.7800361371681998E-2</v>
      </c>
    </row>
    <row r="2042" spans="1:4" x14ac:dyDescent="0.2">
      <c r="A2042" s="1">
        <v>44623</v>
      </c>
      <c r="B2042" s="2">
        <v>115166</v>
      </c>
      <c r="C2042" s="2">
        <v>-6.9460121207898199E-5</v>
      </c>
      <c r="D2042" s="2">
        <v>-6.9462533673831506E-5</v>
      </c>
    </row>
    <row r="2043" spans="1:4" x14ac:dyDescent="0.2">
      <c r="A2043" s="1">
        <v>44624</v>
      </c>
      <c r="B2043" s="2">
        <v>114474</v>
      </c>
      <c r="C2043" s="2">
        <v>-6.00871785075452E-3</v>
      </c>
      <c r="D2043" s="2">
        <v>-6.0268428376199397E-3</v>
      </c>
    </row>
    <row r="2044" spans="1:4" x14ac:dyDescent="0.2">
      <c r="A2044" s="1">
        <v>44627</v>
      </c>
      <c r="B2044" s="2">
        <v>111593</v>
      </c>
      <c r="C2044" s="2">
        <v>-2.5167286894840699E-2</v>
      </c>
      <c r="D2044" s="2">
        <v>-2.54893990075882E-2</v>
      </c>
    </row>
    <row r="2045" spans="1:4" x14ac:dyDescent="0.2">
      <c r="A2045" s="1">
        <v>44628</v>
      </c>
      <c r="B2045" s="2">
        <v>111203</v>
      </c>
      <c r="C2045" s="2">
        <v>-3.4948428664880499E-3</v>
      </c>
      <c r="D2045" s="2">
        <v>-3.5009640958031702E-3</v>
      </c>
    </row>
    <row r="2046" spans="1:4" x14ac:dyDescent="0.2">
      <c r="A2046" s="1">
        <v>44629</v>
      </c>
      <c r="B2046" s="2">
        <v>113900</v>
      </c>
      <c r="C2046" s="2">
        <v>2.4252942816291E-2</v>
      </c>
      <c r="D2046" s="2">
        <v>2.3963510583299302E-2</v>
      </c>
    </row>
    <row r="2047" spans="1:4" x14ac:dyDescent="0.2">
      <c r="A2047" s="1">
        <v>44630</v>
      </c>
      <c r="B2047" s="2">
        <v>113663</v>
      </c>
      <c r="C2047" s="2">
        <v>-2.0807726075504599E-3</v>
      </c>
      <c r="D2047" s="2">
        <v>-2.0829404225480201E-3</v>
      </c>
    </row>
    <row r="2048" spans="1:4" x14ac:dyDescent="0.2">
      <c r="A2048" s="1">
        <v>44631</v>
      </c>
      <c r="B2048" s="2">
        <v>111713</v>
      </c>
      <c r="C2048" s="2">
        <v>-1.71559786386071E-2</v>
      </c>
      <c r="D2048" s="2">
        <v>-1.73048475582257E-2</v>
      </c>
    </row>
    <row r="2049" spans="1:4" x14ac:dyDescent="0.2">
      <c r="A2049" s="1">
        <v>44634</v>
      </c>
      <c r="B2049" s="2">
        <v>109928</v>
      </c>
      <c r="C2049" s="2">
        <v>-1.5978444764709599E-2</v>
      </c>
      <c r="D2049" s="2">
        <v>-1.6107476442889401E-2</v>
      </c>
    </row>
    <row r="2050" spans="1:4" x14ac:dyDescent="0.2">
      <c r="A2050" s="1">
        <v>44635</v>
      </c>
      <c r="B2050" s="2">
        <v>108959</v>
      </c>
      <c r="C2050" s="2">
        <v>-8.8148606360526297E-3</v>
      </c>
      <c r="D2050" s="2">
        <v>-8.8539413502686393E-3</v>
      </c>
    </row>
    <row r="2051" spans="1:4" x14ac:dyDescent="0.2">
      <c r="A2051" s="1">
        <v>44636</v>
      </c>
      <c r="B2051" s="2">
        <v>111112</v>
      </c>
      <c r="C2051" s="2">
        <v>1.97597261355189E-2</v>
      </c>
      <c r="D2051" s="2">
        <v>1.9567036934713299E-2</v>
      </c>
    </row>
    <row r="2052" spans="1:4" x14ac:dyDescent="0.2">
      <c r="A2052" s="1">
        <v>44637</v>
      </c>
      <c r="B2052" s="2">
        <v>113076</v>
      </c>
      <c r="C2052" s="2">
        <v>1.7675858593131099E-2</v>
      </c>
      <c r="D2052" s="2">
        <v>1.75214573987015E-2</v>
      </c>
    </row>
    <row r="2053" spans="1:4" x14ac:dyDescent="0.2">
      <c r="A2053" s="1">
        <v>44638</v>
      </c>
      <c r="B2053" s="2">
        <v>115311</v>
      </c>
      <c r="C2053" s="2">
        <v>1.9765467473203999E-2</v>
      </c>
      <c r="D2053" s="2">
        <v>1.95726670075392E-2</v>
      </c>
    </row>
    <row r="2054" spans="1:4" x14ac:dyDescent="0.2">
      <c r="A2054" s="1">
        <v>44641</v>
      </c>
      <c r="B2054" s="2">
        <v>116155</v>
      </c>
      <c r="C2054" s="2">
        <v>7.3193364032919598E-3</v>
      </c>
      <c r="D2054" s="2">
        <v>7.2926800527695302E-3</v>
      </c>
    </row>
    <row r="2055" spans="1:4" x14ac:dyDescent="0.2">
      <c r="A2055" s="1">
        <v>44642</v>
      </c>
      <c r="B2055" s="2">
        <v>117272</v>
      </c>
      <c r="C2055" s="2">
        <v>9.6164607636348692E-3</v>
      </c>
      <c r="D2055" s="2">
        <v>9.5705169148019402E-3</v>
      </c>
    </row>
    <row r="2056" spans="1:4" x14ac:dyDescent="0.2">
      <c r="A2056" s="1">
        <v>44643</v>
      </c>
      <c r="B2056" s="2">
        <v>117457</v>
      </c>
      <c r="C2056" s="2">
        <v>1.5775291629716E-3</v>
      </c>
      <c r="D2056" s="2">
        <v>1.5762861709073699E-3</v>
      </c>
    </row>
    <row r="2057" spans="1:4" x14ac:dyDescent="0.2">
      <c r="A2057" s="1">
        <v>44644</v>
      </c>
      <c r="B2057" s="2">
        <v>119053</v>
      </c>
      <c r="C2057" s="2">
        <v>1.3587951335382299E-2</v>
      </c>
      <c r="D2057" s="2">
        <v>1.3496462952742601E-2</v>
      </c>
    </row>
    <row r="2058" spans="1:4" x14ac:dyDescent="0.2">
      <c r="A2058" s="1">
        <v>44645</v>
      </c>
      <c r="B2058" s="2">
        <v>119081</v>
      </c>
      <c r="C2058" s="2">
        <v>2.3518936944055799E-4</v>
      </c>
      <c r="D2058" s="2">
        <v>2.3516171675646899E-4</v>
      </c>
    </row>
    <row r="2059" spans="1:4" x14ac:dyDescent="0.2">
      <c r="A2059" s="1">
        <v>44648</v>
      </c>
      <c r="B2059" s="2">
        <v>118738</v>
      </c>
      <c r="C2059" s="2">
        <v>-2.8803923379884201E-3</v>
      </c>
      <c r="D2059" s="2">
        <v>-2.8845486511258401E-3</v>
      </c>
    </row>
    <row r="2060" spans="1:4" x14ac:dyDescent="0.2">
      <c r="A2060" s="1">
        <v>44649</v>
      </c>
      <c r="B2060" s="2">
        <v>120014</v>
      </c>
      <c r="C2060" s="2">
        <v>1.0746349104751699E-2</v>
      </c>
      <c r="D2060" s="2">
        <v>1.0689017466676E-2</v>
      </c>
    </row>
    <row r="2061" spans="1:4" x14ac:dyDescent="0.2">
      <c r="A2061" s="1">
        <v>44650</v>
      </c>
      <c r="B2061" s="2">
        <v>120260</v>
      </c>
      <c r="C2061" s="2">
        <v>2.04976086123287E-3</v>
      </c>
      <c r="D2061" s="2">
        <v>2.0476629677362601E-3</v>
      </c>
    </row>
    <row r="2062" spans="1:4" x14ac:dyDescent="0.2">
      <c r="A2062" s="1">
        <v>44651</v>
      </c>
      <c r="B2062" s="2">
        <v>119999</v>
      </c>
      <c r="C2062" s="2">
        <v>-2.1702976883418699E-3</v>
      </c>
      <c r="D2062" s="2">
        <v>-2.1726561974323199E-3</v>
      </c>
    </row>
    <row r="2063" spans="1:4" x14ac:dyDescent="0.2">
      <c r="A2063" s="1">
        <v>44652</v>
      </c>
      <c r="B2063" s="2">
        <v>121570</v>
      </c>
      <c r="C2063" s="2">
        <v>1.30917757647981E-2</v>
      </c>
      <c r="D2063" s="2">
        <v>1.30068191537124E-2</v>
      </c>
    </row>
    <row r="2064" spans="1:4" x14ac:dyDescent="0.2">
      <c r="A2064" s="1">
        <v>44655</v>
      </c>
      <c r="B2064" s="2">
        <v>121280</v>
      </c>
      <c r="C2064" s="2">
        <v>-2.3854569383894302E-3</v>
      </c>
      <c r="D2064" s="2">
        <v>-2.3883066736410802E-3</v>
      </c>
    </row>
    <row r="2065" spans="1:4" x14ac:dyDescent="0.2">
      <c r="A2065" s="1">
        <v>44656</v>
      </c>
      <c r="B2065" s="2">
        <v>118885</v>
      </c>
      <c r="C2065" s="2">
        <v>-1.9747691292875999E-2</v>
      </c>
      <c r="D2065" s="2">
        <v>-1.9945282589695801E-2</v>
      </c>
    </row>
    <row r="2066" spans="1:4" x14ac:dyDescent="0.2">
      <c r="A2066" s="1">
        <v>44657</v>
      </c>
      <c r="B2066" s="2">
        <v>118228</v>
      </c>
      <c r="C2066" s="2">
        <v>-5.5263489927240804E-3</v>
      </c>
      <c r="D2066" s="2">
        <v>-5.5416757527504404E-3</v>
      </c>
    </row>
    <row r="2067" spans="1:4" x14ac:dyDescent="0.2">
      <c r="A2067" s="1">
        <v>44658</v>
      </c>
      <c r="B2067" s="2">
        <v>118862</v>
      </c>
      <c r="C2067" s="2">
        <v>5.3625198768480998E-3</v>
      </c>
      <c r="D2067" s="2">
        <v>5.3481927639282296E-3</v>
      </c>
    </row>
    <row r="2068" spans="1:4" x14ac:dyDescent="0.2">
      <c r="A2068" s="1">
        <v>44659</v>
      </c>
      <c r="B2068" s="2">
        <v>118322</v>
      </c>
      <c r="C2068" s="2">
        <v>-4.5430835759116004E-3</v>
      </c>
      <c r="D2068" s="2">
        <v>-4.5534347428092996E-3</v>
      </c>
    </row>
    <row r="2069" spans="1:4" x14ac:dyDescent="0.2">
      <c r="A2069" s="1">
        <v>44662</v>
      </c>
      <c r="B2069" s="2">
        <v>116953</v>
      </c>
      <c r="C2069" s="2">
        <v>-1.15701222088876E-2</v>
      </c>
      <c r="D2069" s="2">
        <v>-1.16375768835239E-2</v>
      </c>
    </row>
    <row r="2070" spans="1:4" x14ac:dyDescent="0.2">
      <c r="A2070" s="1">
        <v>44663</v>
      </c>
      <c r="B2070" s="2">
        <v>116147</v>
      </c>
      <c r="C2070" s="2">
        <v>-6.8916573324326897E-3</v>
      </c>
      <c r="D2070" s="2">
        <v>-6.9155144761816802E-3</v>
      </c>
    </row>
    <row r="2071" spans="1:4" x14ac:dyDescent="0.2">
      <c r="A2071" s="1">
        <v>44664</v>
      </c>
      <c r="B2071" s="2">
        <v>116782</v>
      </c>
      <c r="C2071" s="2">
        <v>5.4672096567280901E-3</v>
      </c>
      <c r="D2071" s="2">
        <v>5.4523187159538798E-3</v>
      </c>
    </row>
    <row r="2072" spans="1:4" x14ac:dyDescent="0.2">
      <c r="A2072" s="1">
        <v>44665</v>
      </c>
      <c r="B2072" s="2">
        <v>116182</v>
      </c>
      <c r="C2072" s="2">
        <v>-5.1377780822387002E-3</v>
      </c>
      <c r="D2072" s="2">
        <v>-5.1510218458707402E-3</v>
      </c>
    </row>
    <row r="2073" spans="1:4" x14ac:dyDescent="0.2">
      <c r="A2073" s="1">
        <v>44669</v>
      </c>
      <c r="B2073" s="2">
        <v>115687</v>
      </c>
      <c r="C2073" s="2">
        <v>-4.2605567127438296E-3</v>
      </c>
      <c r="D2073" s="2">
        <v>-4.26965874685008E-3</v>
      </c>
    </row>
    <row r="2074" spans="1:4" x14ac:dyDescent="0.2">
      <c r="A2074" s="1">
        <v>44670</v>
      </c>
      <c r="B2074" s="2">
        <v>115057</v>
      </c>
      <c r="C2074" s="2">
        <v>-5.4457285606852599E-3</v>
      </c>
      <c r="D2074" s="2">
        <v>-5.4606105940634697E-3</v>
      </c>
    </row>
    <row r="2075" spans="1:4" x14ac:dyDescent="0.2">
      <c r="A2075" s="1">
        <v>44671</v>
      </c>
      <c r="B2075" s="2">
        <v>114344</v>
      </c>
      <c r="C2075" s="2">
        <v>-6.1969284789278297E-3</v>
      </c>
      <c r="D2075" s="2">
        <v>-6.2162091353843204E-3</v>
      </c>
    </row>
    <row r="2076" spans="1:4" x14ac:dyDescent="0.2">
      <c r="A2076" s="1">
        <v>44673</v>
      </c>
      <c r="B2076" s="2">
        <v>111078</v>
      </c>
      <c r="C2076" s="2">
        <v>-2.85629329042189E-2</v>
      </c>
      <c r="D2076" s="2">
        <v>-2.89787913717196E-2</v>
      </c>
    </row>
    <row r="2077" spans="1:4" x14ac:dyDescent="0.2">
      <c r="A2077" s="1">
        <v>44676</v>
      </c>
      <c r="B2077" s="2">
        <v>110685</v>
      </c>
      <c r="C2077" s="2">
        <v>-3.5380543401933901E-3</v>
      </c>
      <c r="D2077" s="2">
        <v>-3.5443280566548499E-3</v>
      </c>
    </row>
    <row r="2078" spans="1:4" x14ac:dyDescent="0.2">
      <c r="A2078" s="1">
        <v>44677</v>
      </c>
      <c r="B2078" s="2">
        <v>108213</v>
      </c>
      <c r="C2078" s="2">
        <v>-2.2333649546008898E-2</v>
      </c>
      <c r="D2078" s="2">
        <v>-2.25868221089294E-2</v>
      </c>
    </row>
    <row r="2079" spans="1:4" x14ac:dyDescent="0.2">
      <c r="A2079" s="1">
        <v>44678</v>
      </c>
      <c r="B2079" s="2">
        <v>109349</v>
      </c>
      <c r="C2079" s="2">
        <v>1.04978144954857E-2</v>
      </c>
      <c r="D2079" s="2">
        <v>1.0443095064034701E-2</v>
      </c>
    </row>
    <row r="2080" spans="1:4" x14ac:dyDescent="0.2">
      <c r="A2080" s="1">
        <v>44679</v>
      </c>
      <c r="B2080" s="2">
        <v>109919</v>
      </c>
      <c r="C2080" s="2">
        <v>5.2126676970067898E-3</v>
      </c>
      <c r="D2080" s="2">
        <v>5.1991287736383503E-3</v>
      </c>
    </row>
    <row r="2081" spans="1:4" x14ac:dyDescent="0.2">
      <c r="A2081" s="1">
        <v>44680</v>
      </c>
      <c r="B2081" s="2">
        <v>107876</v>
      </c>
      <c r="C2081" s="2">
        <v>-1.8586413631856199E-2</v>
      </c>
      <c r="D2081" s="2">
        <v>-1.8761311558145002E-2</v>
      </c>
    </row>
    <row r="2082" spans="1:4" x14ac:dyDescent="0.2">
      <c r="A2082" s="1">
        <v>44683</v>
      </c>
      <c r="B2082" s="2">
        <v>106639</v>
      </c>
      <c r="C2082" s="2">
        <v>-1.1466869368534201E-2</v>
      </c>
      <c r="D2082" s="2">
        <v>-1.15331208668889E-2</v>
      </c>
    </row>
    <row r="2083" spans="1:4" x14ac:dyDescent="0.2">
      <c r="A2083" s="1">
        <v>44684</v>
      </c>
      <c r="B2083" s="2">
        <v>106528</v>
      </c>
      <c r="C2083" s="2">
        <v>-1.040894982136E-3</v>
      </c>
      <c r="D2083" s="2">
        <v>-1.04143708953515E-3</v>
      </c>
    </row>
    <row r="2084" spans="1:4" x14ac:dyDescent="0.2">
      <c r="A2084" s="1">
        <v>44685</v>
      </c>
      <c r="B2084" s="2">
        <v>108344</v>
      </c>
      <c r="C2084" s="2">
        <v>1.7047161309702501E-2</v>
      </c>
      <c r="D2084" s="2">
        <v>1.6903488960455699E-2</v>
      </c>
    </row>
    <row r="2085" spans="1:4" x14ac:dyDescent="0.2">
      <c r="A2085" s="1">
        <v>44686</v>
      </c>
      <c r="B2085" s="2">
        <v>105304</v>
      </c>
      <c r="C2085" s="2">
        <v>-2.8058775751310699E-2</v>
      </c>
      <c r="D2085" s="2">
        <v>-2.8459945229963601E-2</v>
      </c>
    </row>
    <row r="2086" spans="1:4" x14ac:dyDescent="0.2">
      <c r="A2086" s="1">
        <v>44687</v>
      </c>
      <c r="B2086" s="2">
        <v>105135</v>
      </c>
      <c r="C2086" s="2">
        <v>-1.60487730760461E-3</v>
      </c>
      <c r="D2086" s="2">
        <v>-1.60616650270879E-3</v>
      </c>
    </row>
    <row r="2087" spans="1:4" x14ac:dyDescent="0.2">
      <c r="A2087" s="1">
        <v>44690</v>
      </c>
      <c r="B2087" s="2">
        <v>103250</v>
      </c>
      <c r="C2087" s="2">
        <v>-1.7929328958006401E-2</v>
      </c>
      <c r="D2087" s="2">
        <v>-1.8092006779255598E-2</v>
      </c>
    </row>
    <row r="2088" spans="1:4" x14ac:dyDescent="0.2">
      <c r="A2088" s="1">
        <v>44691</v>
      </c>
      <c r="B2088" s="2">
        <v>103110</v>
      </c>
      <c r="C2088" s="2">
        <v>-1.35593220338981E-3</v>
      </c>
      <c r="D2088" s="2">
        <v>-1.3568523112899101E-3</v>
      </c>
    </row>
    <row r="2089" spans="1:4" x14ac:dyDescent="0.2">
      <c r="A2089" s="1">
        <v>44692</v>
      </c>
      <c r="B2089" s="2">
        <v>104397</v>
      </c>
      <c r="C2089" s="2">
        <v>1.2481815536805401E-2</v>
      </c>
      <c r="D2089" s="2">
        <v>1.2404559873626099E-2</v>
      </c>
    </row>
    <row r="2090" spans="1:4" x14ac:dyDescent="0.2">
      <c r="A2090" s="1">
        <v>44693</v>
      </c>
      <c r="B2090" s="2">
        <v>105688</v>
      </c>
      <c r="C2090" s="2">
        <v>1.2366255735318099E-2</v>
      </c>
      <c r="D2090" s="2">
        <v>1.2290418172574801E-2</v>
      </c>
    </row>
    <row r="2091" spans="1:4" x14ac:dyDescent="0.2">
      <c r="A2091" s="1">
        <v>44694</v>
      </c>
      <c r="B2091" s="2">
        <v>106924</v>
      </c>
      <c r="C2091" s="2">
        <v>1.1694799788055399E-2</v>
      </c>
      <c r="D2091" s="2">
        <v>1.1626944143407999E-2</v>
      </c>
    </row>
    <row r="2092" spans="1:4" x14ac:dyDescent="0.2">
      <c r="A2092" s="1">
        <v>44697</v>
      </c>
      <c r="B2092" s="2">
        <v>108233</v>
      </c>
      <c r="C2092" s="2">
        <v>1.22423403538963E-2</v>
      </c>
      <c r="D2092" s="2">
        <v>1.2168008950549401E-2</v>
      </c>
    </row>
    <row r="2093" spans="1:4" x14ac:dyDescent="0.2">
      <c r="A2093" s="1">
        <v>44698</v>
      </c>
      <c r="B2093" s="2">
        <v>108789</v>
      </c>
      <c r="C2093" s="2">
        <v>5.1370654051905397E-3</v>
      </c>
      <c r="D2093" s="2">
        <v>5.1239156994084996E-3</v>
      </c>
    </row>
    <row r="2094" spans="1:4" x14ac:dyDescent="0.2">
      <c r="A2094" s="1">
        <v>44699</v>
      </c>
      <c r="B2094" s="2">
        <v>106247</v>
      </c>
      <c r="C2094" s="2">
        <v>-2.3366332993225401E-2</v>
      </c>
      <c r="D2094" s="2">
        <v>-2.36436542576338E-2</v>
      </c>
    </row>
    <row r="2095" spans="1:4" x14ac:dyDescent="0.2">
      <c r="A2095" s="1">
        <v>44700</v>
      </c>
      <c r="B2095" s="2">
        <v>107005</v>
      </c>
      <c r="C2095" s="2">
        <v>7.1343190866566299E-3</v>
      </c>
      <c r="D2095" s="2">
        <v>7.1089902303193104E-3</v>
      </c>
    </row>
    <row r="2096" spans="1:4" x14ac:dyDescent="0.2">
      <c r="A2096" s="1">
        <v>44701</v>
      </c>
      <c r="B2096" s="2">
        <v>108488</v>
      </c>
      <c r="C2096" s="2">
        <v>1.38591654595579E-2</v>
      </c>
      <c r="D2096" s="2">
        <v>1.3764005443539701E-2</v>
      </c>
    </row>
    <row r="2097" spans="1:4" x14ac:dyDescent="0.2">
      <c r="A2097" s="1">
        <v>44704</v>
      </c>
      <c r="B2097" s="2">
        <v>110346</v>
      </c>
      <c r="C2097" s="2">
        <v>1.7126318118132901E-2</v>
      </c>
      <c r="D2097" s="2">
        <v>1.6981315959254801E-2</v>
      </c>
    </row>
    <row r="2098" spans="1:4" x14ac:dyDescent="0.2">
      <c r="A2098" s="1">
        <v>44705</v>
      </c>
      <c r="B2098" s="2">
        <v>110581</v>
      </c>
      <c r="C2098" s="2">
        <v>2.1296648723108098E-3</v>
      </c>
      <c r="D2098" s="2">
        <v>2.1274003506215498E-3</v>
      </c>
    </row>
    <row r="2099" spans="1:4" x14ac:dyDescent="0.2">
      <c r="A2099" s="1">
        <v>44706</v>
      </c>
      <c r="B2099" s="2">
        <v>110580</v>
      </c>
      <c r="C2099" s="2">
        <v>-9.0431448440675393E-6</v>
      </c>
      <c r="D2099" s="2">
        <v>-9.0431857335483902E-6</v>
      </c>
    </row>
    <row r="2100" spans="1:4" x14ac:dyDescent="0.2">
      <c r="A2100" s="1">
        <v>44707</v>
      </c>
      <c r="B2100" s="2">
        <v>111890</v>
      </c>
      <c r="C2100" s="2">
        <v>1.18466268764694E-2</v>
      </c>
      <c r="D2100" s="2">
        <v>1.1777004909842801E-2</v>
      </c>
    </row>
    <row r="2101" spans="1:4" x14ac:dyDescent="0.2">
      <c r="A2101" s="1">
        <v>44708</v>
      </c>
      <c r="B2101" s="2">
        <v>111942</v>
      </c>
      <c r="C2101" s="2">
        <v>4.6474215747616099E-4</v>
      </c>
      <c r="D2101" s="2">
        <v>4.6463419828718898E-4</v>
      </c>
    </row>
    <row r="2102" spans="1:4" x14ac:dyDescent="0.2">
      <c r="A2102" s="1">
        <v>44711</v>
      </c>
      <c r="B2102" s="2">
        <v>111032</v>
      </c>
      <c r="C2102" s="2">
        <v>-8.1292097693448397E-3</v>
      </c>
      <c r="D2102" s="2">
        <v>-8.16243196437824E-3</v>
      </c>
    </row>
    <row r="2103" spans="1:4" x14ac:dyDescent="0.2">
      <c r="A2103" s="1">
        <v>44712</v>
      </c>
      <c r="B2103" s="2">
        <v>111351</v>
      </c>
      <c r="C2103" s="2">
        <v>2.8730456084731198E-3</v>
      </c>
      <c r="D2103" s="2">
        <v>2.8689263010249202E-3</v>
      </c>
    </row>
    <row r="2104" spans="1:4" x14ac:dyDescent="0.2">
      <c r="A2104" s="1">
        <v>44713</v>
      </c>
      <c r="B2104" s="2">
        <v>111360</v>
      </c>
      <c r="C2104" s="2">
        <v>8.0825497750458607E-5</v>
      </c>
      <c r="D2104" s="2">
        <v>8.0822231545909094E-5</v>
      </c>
    </row>
    <row r="2105" spans="1:4" x14ac:dyDescent="0.2">
      <c r="A2105" s="1">
        <v>44714</v>
      </c>
      <c r="B2105" s="2">
        <v>112393</v>
      </c>
      <c r="C2105" s="2">
        <v>9.2762212643677806E-3</v>
      </c>
      <c r="D2105" s="2">
        <v>9.2334613540809608E-3</v>
      </c>
    </row>
    <row r="2106" spans="1:4" x14ac:dyDescent="0.2">
      <c r="A2106" s="1">
        <v>44715</v>
      </c>
      <c r="B2106" s="2">
        <v>111102</v>
      </c>
      <c r="C2106" s="2">
        <v>-1.1486480474762599E-2</v>
      </c>
      <c r="D2106" s="2">
        <v>-1.1552959656456601E-2</v>
      </c>
    </row>
    <row r="2107" spans="1:4" x14ac:dyDescent="0.2">
      <c r="A2107" s="1">
        <v>44718</v>
      </c>
      <c r="B2107" s="2">
        <v>110186</v>
      </c>
      <c r="C2107" s="2">
        <v>-8.2446760634371508E-3</v>
      </c>
      <c r="D2107" s="2">
        <v>-8.2788513776921296E-3</v>
      </c>
    </row>
    <row r="2108" spans="1:4" x14ac:dyDescent="0.2">
      <c r="A2108" s="1">
        <v>44719</v>
      </c>
      <c r="B2108" s="2">
        <v>110070</v>
      </c>
      <c r="C2108" s="2">
        <v>-1.05276532408838E-3</v>
      </c>
      <c r="D2108" s="2">
        <v>-1.05331987074134E-3</v>
      </c>
    </row>
    <row r="2109" spans="1:4" x14ac:dyDescent="0.2">
      <c r="A2109" s="1">
        <v>44720</v>
      </c>
      <c r="B2109" s="2">
        <v>108368</v>
      </c>
      <c r="C2109" s="2">
        <v>-1.5462887253565901E-2</v>
      </c>
      <c r="D2109" s="2">
        <v>-1.55836845627525E-2</v>
      </c>
    </row>
    <row r="2110" spans="1:4" x14ac:dyDescent="0.2">
      <c r="A2110" s="1">
        <v>44721</v>
      </c>
      <c r="B2110" s="2">
        <v>107094</v>
      </c>
      <c r="C2110" s="2">
        <v>-1.1756238003838701E-2</v>
      </c>
      <c r="D2110" s="2">
        <v>-1.18258889971221E-2</v>
      </c>
    </row>
    <row r="2111" spans="1:4" x14ac:dyDescent="0.2">
      <c r="A2111" s="1">
        <v>44722</v>
      </c>
      <c r="B2111" s="2">
        <v>105481</v>
      </c>
      <c r="C2111" s="2">
        <v>-1.5061534726502001E-2</v>
      </c>
      <c r="D2111" s="2">
        <v>-1.51761115650479E-2</v>
      </c>
    </row>
    <row r="2112" spans="1:4" x14ac:dyDescent="0.2">
      <c r="A2112" s="1">
        <v>44725</v>
      </c>
      <c r="B2112" s="2">
        <v>102598</v>
      </c>
      <c r="C2112" s="2">
        <v>-2.7331936557294701E-2</v>
      </c>
      <c r="D2112" s="2">
        <v>-2.77124025410911E-2</v>
      </c>
    </row>
    <row r="2113" spans="1:4" x14ac:dyDescent="0.2">
      <c r="A2113" s="1">
        <v>44726</v>
      </c>
      <c r="B2113" s="2">
        <v>102063</v>
      </c>
      <c r="C2113" s="2">
        <v>-5.2145265989590496E-3</v>
      </c>
      <c r="D2113" s="2">
        <v>-5.2281696916315597E-3</v>
      </c>
    </row>
    <row r="2114" spans="1:4" x14ac:dyDescent="0.2">
      <c r="A2114" s="1">
        <v>44727</v>
      </c>
      <c r="B2114" s="2">
        <v>102807</v>
      </c>
      <c r="C2114" s="2">
        <v>7.2896152376473698E-3</v>
      </c>
      <c r="D2114" s="2">
        <v>7.2631744103742301E-3</v>
      </c>
    </row>
    <row r="2115" spans="1:4" x14ac:dyDescent="0.2">
      <c r="A2115" s="1">
        <v>44729</v>
      </c>
      <c r="B2115" s="2">
        <v>99825</v>
      </c>
      <c r="C2115" s="2">
        <v>-2.9005806997577901E-2</v>
      </c>
      <c r="D2115" s="2">
        <v>-2.9434791138744299E-2</v>
      </c>
    </row>
    <row r="2116" spans="1:4" x14ac:dyDescent="0.2">
      <c r="A2116" s="1">
        <v>44732</v>
      </c>
      <c r="B2116" s="2">
        <v>99853</v>
      </c>
      <c r="C2116" s="2">
        <v>2.8049085900328001E-4</v>
      </c>
      <c r="D2116" s="2">
        <v>2.8045152879662398E-4</v>
      </c>
    </row>
    <row r="2117" spans="1:4" x14ac:dyDescent="0.2">
      <c r="A2117" s="1">
        <v>44733</v>
      </c>
      <c r="B2117" s="2">
        <v>99685</v>
      </c>
      <c r="C2117" s="2">
        <v>-1.6824732356564001E-3</v>
      </c>
      <c r="D2117" s="2">
        <v>-1.6838901832914299E-3</v>
      </c>
    </row>
    <row r="2118" spans="1:4" x14ac:dyDescent="0.2">
      <c r="A2118" s="1">
        <v>44734</v>
      </c>
      <c r="B2118" s="2">
        <v>99522</v>
      </c>
      <c r="C2118" s="2">
        <v>-1.6351507247830399E-3</v>
      </c>
      <c r="D2118" s="2">
        <v>-1.6364890428295399E-3</v>
      </c>
    </row>
    <row r="2119" spans="1:4" x14ac:dyDescent="0.2">
      <c r="A2119" s="1">
        <v>44735</v>
      </c>
      <c r="B2119" s="2">
        <v>98080</v>
      </c>
      <c r="C2119" s="2">
        <v>-1.4489258656377501E-2</v>
      </c>
      <c r="D2119" s="2">
        <v>-1.4595253064059399E-2</v>
      </c>
    </row>
    <row r="2120" spans="1:4" x14ac:dyDescent="0.2">
      <c r="A2120" s="1">
        <v>44736</v>
      </c>
      <c r="B2120" s="2">
        <v>98672</v>
      </c>
      <c r="C2120" s="2">
        <v>6.0358890701468501E-3</v>
      </c>
      <c r="D2120" s="2">
        <v>6.0177460612357604E-3</v>
      </c>
    </row>
    <row r="2121" spans="1:4" x14ac:dyDescent="0.2">
      <c r="A2121" s="1">
        <v>44739</v>
      </c>
      <c r="B2121" s="2">
        <v>100764</v>
      </c>
      <c r="C2121" s="2">
        <v>2.1201556672612299E-2</v>
      </c>
      <c r="D2121" s="2">
        <v>2.09799307402894E-2</v>
      </c>
    </row>
    <row r="2122" spans="1:4" x14ac:dyDescent="0.2">
      <c r="A2122" s="1">
        <v>44740</v>
      </c>
      <c r="B2122" s="2">
        <v>100591</v>
      </c>
      <c r="C2122" s="2">
        <v>-1.7168830137747101E-3</v>
      </c>
      <c r="D2122" s="2">
        <v>-1.71835854653615E-3</v>
      </c>
    </row>
    <row r="2123" spans="1:4" x14ac:dyDescent="0.2">
      <c r="A2123" s="1">
        <v>44741</v>
      </c>
      <c r="B2123" s="2">
        <v>99622</v>
      </c>
      <c r="C2123" s="2">
        <v>-9.6330685647821896E-3</v>
      </c>
      <c r="D2123" s="2">
        <v>-9.6797667093773705E-3</v>
      </c>
    </row>
    <row r="2124" spans="1:4" x14ac:dyDescent="0.2">
      <c r="A2124" s="1">
        <v>44742</v>
      </c>
      <c r="B2124" s="2">
        <v>98542</v>
      </c>
      <c r="C2124" s="2">
        <v>-1.08409789002429E-2</v>
      </c>
      <c r="D2124" s="2">
        <v>-1.0900170497298699E-2</v>
      </c>
    </row>
    <row r="2125" spans="1:4" x14ac:dyDescent="0.2">
      <c r="A2125" s="1">
        <v>44743</v>
      </c>
      <c r="B2125" s="2">
        <v>98954</v>
      </c>
      <c r="C2125" s="2">
        <v>4.1809583730794096E-3</v>
      </c>
      <c r="D2125" s="2">
        <v>4.1722424521103696E-3</v>
      </c>
    </row>
    <row r="2126" spans="1:4" x14ac:dyDescent="0.2">
      <c r="A2126" s="1">
        <v>44746</v>
      </c>
      <c r="B2126" s="2">
        <v>98609</v>
      </c>
      <c r="C2126" s="2">
        <v>-3.4864684600925998E-3</v>
      </c>
      <c r="D2126" s="2">
        <v>-3.4925603548416899E-3</v>
      </c>
    </row>
    <row r="2127" spans="1:4" x14ac:dyDescent="0.2">
      <c r="A2127" s="1">
        <v>44747</v>
      </c>
      <c r="B2127" s="2">
        <v>98295</v>
      </c>
      <c r="C2127" s="2">
        <v>-3.1842935229036101E-3</v>
      </c>
      <c r="D2127" s="2">
        <v>-3.1893741739132402E-3</v>
      </c>
    </row>
    <row r="2128" spans="1:4" x14ac:dyDescent="0.2">
      <c r="A2128" s="1">
        <v>44748</v>
      </c>
      <c r="B2128" s="2">
        <v>98719</v>
      </c>
      <c r="C2128" s="2">
        <v>4.3135459585941201E-3</v>
      </c>
      <c r="D2128" s="2">
        <v>4.3042692865591101E-3</v>
      </c>
    </row>
    <row r="2129" spans="1:4" x14ac:dyDescent="0.2">
      <c r="A2129" s="1">
        <v>44749</v>
      </c>
      <c r="B2129" s="2">
        <v>100730</v>
      </c>
      <c r="C2129" s="2">
        <v>2.03709518937591E-2</v>
      </c>
      <c r="D2129" s="2">
        <v>2.0166239508461001E-2</v>
      </c>
    </row>
    <row r="2130" spans="1:4" x14ac:dyDescent="0.2">
      <c r="A2130" s="1">
        <v>44750</v>
      </c>
      <c r="B2130" s="2">
        <v>100289</v>
      </c>
      <c r="C2130" s="2">
        <v>-4.3780403057679402E-3</v>
      </c>
      <c r="D2130" s="2">
        <v>-4.3876519880412697E-3</v>
      </c>
    </row>
    <row r="2131" spans="1:4" x14ac:dyDescent="0.2">
      <c r="A2131" s="1">
        <v>44753</v>
      </c>
      <c r="B2131" s="2">
        <v>98212</v>
      </c>
      <c r="C2131" s="2">
        <v>-2.0710147673224402E-2</v>
      </c>
      <c r="D2131" s="2">
        <v>-2.0927610479222401E-2</v>
      </c>
    </row>
    <row r="2132" spans="1:4" x14ac:dyDescent="0.2">
      <c r="A2132" s="1">
        <v>44754</v>
      </c>
      <c r="B2132" s="2">
        <v>98271</v>
      </c>
      <c r="C2132" s="2">
        <v>6.0074125361464503E-4</v>
      </c>
      <c r="D2132" s="2">
        <v>6.0056088082238398E-4</v>
      </c>
    </row>
    <row r="2133" spans="1:4" x14ac:dyDescent="0.2">
      <c r="A2133" s="1">
        <v>44755</v>
      </c>
      <c r="B2133" s="2">
        <v>97881</v>
      </c>
      <c r="C2133" s="2">
        <v>-3.9686173947552899E-3</v>
      </c>
      <c r="D2133" s="2">
        <v>-3.9765132541216596E-3</v>
      </c>
    </row>
    <row r="2134" spans="1:4" x14ac:dyDescent="0.2">
      <c r="A2134" s="1">
        <v>44756</v>
      </c>
      <c r="B2134" s="2">
        <v>96121</v>
      </c>
      <c r="C2134" s="2">
        <v>-1.7981017766471499E-2</v>
      </c>
      <c r="D2134" s="2">
        <v>-1.8144640637787399E-2</v>
      </c>
    </row>
    <row r="2135" spans="1:4" x14ac:dyDescent="0.2">
      <c r="A2135" s="1">
        <v>44757</v>
      </c>
      <c r="B2135" s="2">
        <v>96551</v>
      </c>
      <c r="C2135" s="2">
        <v>4.4735281572185802E-3</v>
      </c>
      <c r="D2135" s="2">
        <v>4.4635516724566898E-3</v>
      </c>
    </row>
    <row r="2136" spans="1:4" x14ac:dyDescent="0.2">
      <c r="A2136" s="1">
        <v>44760</v>
      </c>
      <c r="B2136" s="2">
        <v>96916</v>
      </c>
      <c r="C2136" s="2">
        <v>3.7803854957483298E-3</v>
      </c>
      <c r="D2136" s="2">
        <v>3.7732577964863E-3</v>
      </c>
    </row>
    <row r="2137" spans="1:4" x14ac:dyDescent="0.2">
      <c r="A2137" s="1">
        <v>44761</v>
      </c>
      <c r="B2137" s="2">
        <v>98245</v>
      </c>
      <c r="C2137" s="2">
        <v>1.37129060217096E-2</v>
      </c>
      <c r="D2137" s="2">
        <v>1.36197349239767E-2</v>
      </c>
    </row>
    <row r="2138" spans="1:4" x14ac:dyDescent="0.2">
      <c r="A2138" s="1">
        <v>44762</v>
      </c>
      <c r="B2138" s="2">
        <v>98287</v>
      </c>
      <c r="C2138" s="2">
        <v>4.27502671891622E-4</v>
      </c>
      <c r="D2138" s="2">
        <v>4.27411318659291E-4</v>
      </c>
    </row>
    <row r="2139" spans="1:4" x14ac:dyDescent="0.2">
      <c r="A2139" s="1">
        <v>44763</v>
      </c>
      <c r="B2139" s="2">
        <v>99033</v>
      </c>
      <c r="C2139" s="2">
        <v>7.5900169910567703E-3</v>
      </c>
      <c r="D2139" s="2">
        <v>7.5613577368917797E-3</v>
      </c>
    </row>
    <row r="2140" spans="1:4" x14ac:dyDescent="0.2">
      <c r="A2140" s="1">
        <v>44764</v>
      </c>
      <c r="B2140" s="2">
        <v>98925</v>
      </c>
      <c r="C2140" s="2">
        <v>-1.0905455757171899E-3</v>
      </c>
      <c r="D2140" s="2">
        <v>-1.09114065322232E-3</v>
      </c>
    </row>
    <row r="2141" spans="1:4" x14ac:dyDescent="0.2">
      <c r="A2141" s="1">
        <v>44767</v>
      </c>
      <c r="B2141" s="2">
        <v>100270</v>
      </c>
      <c r="C2141" s="2">
        <v>1.35961587060904E-2</v>
      </c>
      <c r="D2141" s="2">
        <v>1.3504560264346E-2</v>
      </c>
    </row>
    <row r="2142" spans="1:4" x14ac:dyDescent="0.2">
      <c r="A2142" s="1">
        <v>44768</v>
      </c>
      <c r="B2142" s="2">
        <v>99772</v>
      </c>
      <c r="C2142" s="2">
        <v>-4.9665902064426302E-3</v>
      </c>
      <c r="D2142" s="2">
        <v>-4.9789647052948197E-3</v>
      </c>
    </row>
    <row r="2143" spans="1:4" x14ac:dyDescent="0.2">
      <c r="A2143" s="1">
        <v>44769</v>
      </c>
      <c r="B2143" s="2">
        <v>101438</v>
      </c>
      <c r="C2143" s="2">
        <v>1.6698071603255399E-2</v>
      </c>
      <c r="D2143" s="2">
        <v>1.6560191575683898E-2</v>
      </c>
    </row>
    <row r="2144" spans="1:4" x14ac:dyDescent="0.2">
      <c r="A2144" s="1">
        <v>44770</v>
      </c>
      <c r="B2144" s="2">
        <v>102597</v>
      </c>
      <c r="C2144" s="2">
        <v>1.14256984561998E-2</v>
      </c>
      <c r="D2144" s="2">
        <v>1.13609181368738E-2</v>
      </c>
    </row>
    <row r="2145" spans="1:4" x14ac:dyDescent="0.2">
      <c r="A2145" s="1">
        <v>44771</v>
      </c>
      <c r="B2145" s="2">
        <v>103165</v>
      </c>
      <c r="C2145" s="2">
        <v>5.5362242560699198E-3</v>
      </c>
      <c r="D2145" s="2">
        <v>5.5209556940963196E-3</v>
      </c>
    </row>
    <row r="2146" spans="1:4" x14ac:dyDescent="0.2">
      <c r="A2146" s="1">
        <v>44774</v>
      </c>
      <c r="B2146" s="2">
        <v>102225</v>
      </c>
      <c r="C2146" s="2">
        <v>-9.1116173120728804E-3</v>
      </c>
      <c r="D2146" s="2">
        <v>-9.1533819864872499E-3</v>
      </c>
    </row>
    <row r="2147" spans="1:4" x14ac:dyDescent="0.2">
      <c r="A2147" s="1">
        <v>44775</v>
      </c>
      <c r="B2147" s="2">
        <v>103362</v>
      </c>
      <c r="C2147" s="2">
        <v>1.11225238444608E-2</v>
      </c>
      <c r="D2147" s="2">
        <v>1.1061123441581101E-2</v>
      </c>
    </row>
    <row r="2148" spans="1:4" x14ac:dyDescent="0.2">
      <c r="A2148" s="1">
        <v>44776</v>
      </c>
      <c r="B2148" s="2">
        <v>103775</v>
      </c>
      <c r="C2148" s="2">
        <v>3.9956657185427104E-3</v>
      </c>
      <c r="D2148" s="2">
        <v>3.9877042468154499E-3</v>
      </c>
    </row>
    <row r="2149" spans="1:4" x14ac:dyDescent="0.2">
      <c r="A2149" s="1">
        <v>44777</v>
      </c>
      <c r="B2149" s="2">
        <v>105892</v>
      </c>
      <c r="C2149" s="2">
        <v>2.0399903637677599E-2</v>
      </c>
      <c r="D2149" s="2">
        <v>2.0194612849683401E-2</v>
      </c>
    </row>
    <row r="2150" spans="1:4" x14ac:dyDescent="0.2">
      <c r="A2150" s="1">
        <v>44778</v>
      </c>
      <c r="B2150" s="2">
        <v>106472</v>
      </c>
      <c r="C2150" s="2">
        <v>5.4772787368262401E-3</v>
      </c>
      <c r="D2150" s="2">
        <v>5.4623329954691501E-3</v>
      </c>
    </row>
    <row r="2151" spans="1:4" x14ac:dyDescent="0.2">
      <c r="A2151" s="1">
        <v>44781</v>
      </c>
      <c r="B2151" s="2">
        <v>108402</v>
      </c>
      <c r="C2151" s="2">
        <v>1.8126831467428099E-2</v>
      </c>
      <c r="D2151" s="2">
        <v>1.7964499235590198E-2</v>
      </c>
    </row>
    <row r="2152" spans="1:4" x14ac:dyDescent="0.2">
      <c r="A2152" s="1">
        <v>44782</v>
      </c>
      <c r="B2152" s="2">
        <v>108651</v>
      </c>
      <c r="C2152" s="2">
        <v>2.29700559030266E-3</v>
      </c>
      <c r="D2152" s="2">
        <v>2.2943715058616702E-3</v>
      </c>
    </row>
    <row r="2153" spans="1:4" x14ac:dyDescent="0.2">
      <c r="A2153" s="1">
        <v>44783</v>
      </c>
      <c r="B2153" s="2">
        <v>110236</v>
      </c>
      <c r="C2153" s="2">
        <v>1.45879927474206E-2</v>
      </c>
      <c r="D2153" s="2">
        <v>1.44826116110975E-2</v>
      </c>
    </row>
    <row r="2154" spans="1:4" x14ac:dyDescent="0.2">
      <c r="A2154" s="1">
        <v>44784</v>
      </c>
      <c r="B2154" s="2">
        <v>109718</v>
      </c>
      <c r="C2154" s="2">
        <v>-4.6990093980188198E-3</v>
      </c>
      <c r="D2154" s="2">
        <v>-4.7100844508182497E-3</v>
      </c>
    </row>
    <row r="2155" spans="1:4" x14ac:dyDescent="0.2">
      <c r="A2155" s="1">
        <v>44785</v>
      </c>
      <c r="B2155" s="2">
        <v>112764</v>
      </c>
      <c r="C2155" s="2">
        <v>2.7762080971217101E-2</v>
      </c>
      <c r="D2155" s="2">
        <v>2.7383701502942101E-2</v>
      </c>
    </row>
    <row r="2156" spans="1:4" x14ac:dyDescent="0.2">
      <c r="A2156" s="1">
        <v>44788</v>
      </c>
      <c r="B2156" s="2">
        <v>113032</v>
      </c>
      <c r="C2156" s="2">
        <v>2.3766450285551701E-3</v>
      </c>
      <c r="D2156" s="2">
        <v>2.3738252745784099E-3</v>
      </c>
    </row>
    <row r="2157" spans="1:4" x14ac:dyDescent="0.2">
      <c r="A2157" s="1">
        <v>44789</v>
      </c>
      <c r="B2157" s="2">
        <v>113512</v>
      </c>
      <c r="C2157" s="2">
        <v>4.2465850378654597E-3</v>
      </c>
      <c r="D2157" s="2">
        <v>4.2375937415056004E-3</v>
      </c>
    </row>
    <row r="2158" spans="1:4" x14ac:dyDescent="0.2">
      <c r="A2158" s="1">
        <v>44790</v>
      </c>
      <c r="B2158" s="2">
        <v>113708</v>
      </c>
      <c r="C2158" s="2">
        <v>1.7266896891958701E-3</v>
      </c>
      <c r="D2158" s="2">
        <v>1.72520067435246E-3</v>
      </c>
    </row>
    <row r="2159" spans="1:4" x14ac:dyDescent="0.2">
      <c r="A2159" s="1">
        <v>44791</v>
      </c>
      <c r="B2159" s="2">
        <v>113813</v>
      </c>
      <c r="C2159" s="2">
        <v>9.23417877370047E-4</v>
      </c>
      <c r="D2159" s="2">
        <v>9.2299178936660199E-4</v>
      </c>
    </row>
    <row r="2160" spans="1:4" x14ac:dyDescent="0.2">
      <c r="A2160" s="1">
        <v>44792</v>
      </c>
      <c r="B2160" s="2">
        <v>111496</v>
      </c>
      <c r="C2160" s="2">
        <v>-2.0357955593824899E-2</v>
      </c>
      <c r="D2160" s="2">
        <v>-2.0568034851522799E-2</v>
      </c>
    </row>
    <row r="2161" spans="1:4" x14ac:dyDescent="0.2">
      <c r="A2161" s="1">
        <v>44795</v>
      </c>
      <c r="B2161" s="2">
        <v>110501</v>
      </c>
      <c r="C2161" s="2">
        <v>-8.9240869627610405E-3</v>
      </c>
      <c r="D2161" s="2">
        <v>-8.9641451265943008E-3</v>
      </c>
    </row>
    <row r="2162" spans="1:4" x14ac:dyDescent="0.2">
      <c r="A2162" s="1">
        <v>44796</v>
      </c>
      <c r="B2162" s="2">
        <v>112857</v>
      </c>
      <c r="C2162" s="2">
        <v>2.1321074017429699E-2</v>
      </c>
      <c r="D2162" s="2">
        <v>2.1096959891553701E-2</v>
      </c>
    </row>
    <row r="2163" spans="1:4" x14ac:dyDescent="0.2">
      <c r="A2163" s="1">
        <v>44797</v>
      </c>
      <c r="B2163" s="2">
        <v>112898</v>
      </c>
      <c r="C2163" s="2">
        <v>3.6329159910319898E-4</v>
      </c>
      <c r="D2163" s="2">
        <v>3.6322562468836002E-4</v>
      </c>
    </row>
    <row r="2164" spans="1:4" x14ac:dyDescent="0.2">
      <c r="A2164" s="1">
        <v>44798</v>
      </c>
      <c r="B2164" s="2">
        <v>113532</v>
      </c>
      <c r="C2164" s="2">
        <v>5.6156884975819797E-3</v>
      </c>
      <c r="D2164" s="2">
        <v>5.59997930345123E-3</v>
      </c>
    </row>
    <row r="2165" spans="1:4" x14ac:dyDescent="0.2">
      <c r="A2165" s="1">
        <v>44799</v>
      </c>
      <c r="B2165" s="2">
        <v>112299</v>
      </c>
      <c r="C2165" s="2">
        <v>-1.08603741676355E-2</v>
      </c>
      <c r="D2165" s="2">
        <v>-1.0919778525058601E-2</v>
      </c>
    </row>
    <row r="2166" spans="1:4" x14ac:dyDescent="0.2">
      <c r="A2166" s="1">
        <v>44802</v>
      </c>
      <c r="B2166" s="2">
        <v>112323</v>
      </c>
      <c r="C2166" s="2">
        <v>2.13715171105688E-4</v>
      </c>
      <c r="D2166" s="2">
        <v>2.13692337271741E-4</v>
      </c>
    </row>
    <row r="2167" spans="1:4" x14ac:dyDescent="0.2">
      <c r="A2167" s="1">
        <v>44803</v>
      </c>
      <c r="B2167" s="2">
        <v>110431</v>
      </c>
      <c r="C2167" s="2">
        <v>-1.6844279444103199E-2</v>
      </c>
      <c r="D2167" s="2">
        <v>-1.6987757794204101E-2</v>
      </c>
    </row>
    <row r="2168" spans="1:4" x14ac:dyDescent="0.2">
      <c r="A2168" s="1">
        <v>44804</v>
      </c>
      <c r="B2168" s="2">
        <v>109523</v>
      </c>
      <c r="C2168" s="2">
        <v>-8.2223288750441492E-3</v>
      </c>
      <c r="D2168" s="2">
        <v>-8.2563186661621605E-3</v>
      </c>
    </row>
    <row r="2169" spans="1:4" x14ac:dyDescent="0.2">
      <c r="A2169" s="1">
        <v>44805</v>
      </c>
      <c r="B2169" s="2">
        <v>110405</v>
      </c>
      <c r="C2169" s="2">
        <v>8.0531030011960995E-3</v>
      </c>
      <c r="D2169" s="2">
        <v>8.0208498103584696E-3</v>
      </c>
    </row>
    <row r="2170" spans="1:4" x14ac:dyDescent="0.2">
      <c r="A2170" s="1">
        <v>44806</v>
      </c>
      <c r="B2170" s="2">
        <v>110864</v>
      </c>
      <c r="C2170" s="2">
        <v>4.1574204066845404E-3</v>
      </c>
      <c r="D2170" s="2">
        <v>4.1488022125126499E-3</v>
      </c>
    </row>
    <row r="2171" spans="1:4" x14ac:dyDescent="0.2">
      <c r="A2171" s="1">
        <v>44809</v>
      </c>
      <c r="B2171" s="2">
        <v>112203</v>
      </c>
      <c r="C2171" s="2">
        <v>1.2077861163227101E-2</v>
      </c>
      <c r="D2171" s="2">
        <v>1.2005505814031901E-2</v>
      </c>
    </row>
    <row r="2172" spans="1:4" x14ac:dyDescent="0.2">
      <c r="A2172" s="1">
        <v>44810</v>
      </c>
      <c r="B2172" s="2">
        <v>109764</v>
      </c>
      <c r="C2172" s="2">
        <v>-2.1737386700890302E-2</v>
      </c>
      <c r="D2172" s="2">
        <v>-2.1977124236829501E-2</v>
      </c>
    </row>
    <row r="2173" spans="1:4" x14ac:dyDescent="0.2">
      <c r="A2173" s="1">
        <v>44812</v>
      </c>
      <c r="B2173" s="2">
        <v>109916</v>
      </c>
      <c r="C2173" s="2">
        <v>1.3847891840677001E-3</v>
      </c>
      <c r="D2173" s="2">
        <v>1.3838312477834399E-3</v>
      </c>
    </row>
    <row r="2174" spans="1:4" x14ac:dyDescent="0.2">
      <c r="A2174" s="1">
        <v>44813</v>
      </c>
      <c r="B2174" s="2">
        <v>112300</v>
      </c>
      <c r="C2174" s="2">
        <v>2.16892900032752E-2</v>
      </c>
      <c r="D2174" s="2">
        <v>2.1457424034386399E-2</v>
      </c>
    </row>
    <row r="2175" spans="1:4" x14ac:dyDescent="0.2">
      <c r="A2175" s="1">
        <v>44816</v>
      </c>
      <c r="B2175" s="2">
        <v>113407</v>
      </c>
      <c r="C2175" s="2">
        <v>9.8575244879786101E-3</v>
      </c>
      <c r="D2175" s="2">
        <v>9.8092560391969293E-3</v>
      </c>
    </row>
    <row r="2176" spans="1:4" x14ac:dyDescent="0.2">
      <c r="A2176" s="1">
        <v>44817</v>
      </c>
      <c r="B2176" s="2">
        <v>110794</v>
      </c>
      <c r="C2176" s="2">
        <v>-2.30409057641945E-2</v>
      </c>
      <c r="D2176" s="2">
        <v>-2.33104965612119E-2</v>
      </c>
    </row>
    <row r="2177" spans="1:4" x14ac:dyDescent="0.2">
      <c r="A2177" s="1">
        <v>44818</v>
      </c>
      <c r="B2177" s="2">
        <v>110547</v>
      </c>
      <c r="C2177" s="2">
        <v>-2.2293626008628199E-3</v>
      </c>
      <c r="D2177" s="2">
        <v>-2.2318513292058002E-3</v>
      </c>
    </row>
    <row r="2178" spans="1:4" x14ac:dyDescent="0.2">
      <c r="A2178" s="1">
        <v>44819</v>
      </c>
      <c r="B2178" s="2">
        <v>109954</v>
      </c>
      <c r="C2178" s="2">
        <v>-5.3642342171202903E-3</v>
      </c>
      <c r="D2178" s="2">
        <v>-5.3786733813430999E-3</v>
      </c>
    </row>
    <row r="2179" spans="1:4" x14ac:dyDescent="0.2">
      <c r="A2179" s="1">
        <v>44820</v>
      </c>
      <c r="B2179" s="2">
        <v>109280</v>
      </c>
      <c r="C2179" s="2">
        <v>-6.12983611328377E-3</v>
      </c>
      <c r="D2179" s="2">
        <v>-6.1487006893536696E-3</v>
      </c>
    </row>
    <row r="2180" spans="1:4" x14ac:dyDescent="0.2">
      <c r="A2180" s="1">
        <v>44823</v>
      </c>
      <c r="B2180" s="2">
        <v>111824</v>
      </c>
      <c r="C2180" s="2">
        <v>2.3279648609077601E-2</v>
      </c>
      <c r="D2180" s="2">
        <v>2.3012810912293302E-2</v>
      </c>
    </row>
    <row r="2181" spans="1:4" x14ac:dyDescent="0.2">
      <c r="A2181" s="1">
        <v>44824</v>
      </c>
      <c r="B2181" s="2">
        <v>112517</v>
      </c>
      <c r="C2181" s="2">
        <v>6.1972385176707299E-3</v>
      </c>
      <c r="D2181" s="2">
        <v>6.1781146046789399E-3</v>
      </c>
    </row>
    <row r="2182" spans="1:4" x14ac:dyDescent="0.2">
      <c r="A2182" s="1">
        <v>44825</v>
      </c>
      <c r="B2182" s="2">
        <v>111936</v>
      </c>
      <c r="C2182" s="2">
        <v>-5.1636641574162E-3</v>
      </c>
      <c r="D2182" s="2">
        <v>-5.1770419433151598E-3</v>
      </c>
    </row>
    <row r="2183" spans="1:4" x14ac:dyDescent="0.2">
      <c r="A2183" s="1">
        <v>44826</v>
      </c>
      <c r="B2183" s="2">
        <v>114070</v>
      </c>
      <c r="C2183" s="2">
        <v>1.9064465408804999E-2</v>
      </c>
      <c r="D2183" s="2">
        <v>1.8885015643669598E-2</v>
      </c>
    </row>
    <row r="2184" spans="1:4" x14ac:dyDescent="0.2">
      <c r="A2184" s="1">
        <v>44827</v>
      </c>
      <c r="B2184" s="2">
        <v>111716</v>
      </c>
      <c r="C2184" s="2">
        <v>-2.0636451301832202E-2</v>
      </c>
      <c r="D2184" s="2">
        <v>-2.0852358399004001E-2</v>
      </c>
    </row>
    <row r="2185" spans="1:4" x14ac:dyDescent="0.2">
      <c r="A2185" s="1">
        <v>44830</v>
      </c>
      <c r="B2185" s="2">
        <v>109114</v>
      </c>
      <c r="C2185" s="2">
        <v>-2.3291202692541799E-2</v>
      </c>
      <c r="D2185" s="2">
        <v>-2.3566729394643101E-2</v>
      </c>
    </row>
    <row r="2186" spans="1:4" x14ac:dyDescent="0.2">
      <c r="A2186" s="1">
        <v>44831</v>
      </c>
      <c r="B2186" s="2">
        <v>108376</v>
      </c>
      <c r="C2186" s="2">
        <v>-6.7635683780266102E-3</v>
      </c>
      <c r="D2186" s="2">
        <v>-6.7865449677241797E-3</v>
      </c>
    </row>
    <row r="2187" spans="1:4" x14ac:dyDescent="0.2">
      <c r="A2187" s="1">
        <v>44832</v>
      </c>
      <c r="B2187" s="2">
        <v>108451</v>
      </c>
      <c r="C2187" s="2">
        <v>6.9203513693061303E-4</v>
      </c>
      <c r="D2187" s="2">
        <v>6.91795791032722E-4</v>
      </c>
    </row>
    <row r="2188" spans="1:4" x14ac:dyDescent="0.2">
      <c r="A2188" s="1">
        <v>44833</v>
      </c>
      <c r="B2188" s="2">
        <v>107664</v>
      </c>
      <c r="C2188" s="2">
        <v>-7.2567334556620199E-3</v>
      </c>
      <c r="D2188" s="2">
        <v>-7.2831916235058898E-3</v>
      </c>
    </row>
    <row r="2189" spans="1:4" x14ac:dyDescent="0.2">
      <c r="A2189" s="1">
        <v>44834</v>
      </c>
      <c r="B2189" s="2">
        <v>110037</v>
      </c>
      <c r="C2189" s="2">
        <v>2.2040793580026599E-2</v>
      </c>
      <c r="D2189" s="2">
        <v>2.1801406425251899E-2</v>
      </c>
    </row>
    <row r="2190" spans="1:4" x14ac:dyDescent="0.2">
      <c r="A2190" s="1">
        <v>44837</v>
      </c>
      <c r="B2190" s="2">
        <v>116134</v>
      </c>
      <c r="C2190" s="2">
        <v>5.5408635277224998E-2</v>
      </c>
      <c r="D2190" s="2">
        <v>5.3928023950675703E-2</v>
      </c>
    </row>
    <row r="2191" spans="1:4" x14ac:dyDescent="0.2">
      <c r="A2191" s="1">
        <v>44838</v>
      </c>
      <c r="B2191" s="2">
        <v>116230</v>
      </c>
      <c r="C2191" s="2">
        <v>8.26631305216319E-4</v>
      </c>
      <c r="D2191" s="2">
        <v>8.2628983372666205E-4</v>
      </c>
    </row>
    <row r="2192" spans="1:4" x14ac:dyDescent="0.2">
      <c r="A2192" s="1">
        <v>44839</v>
      </c>
      <c r="B2192" s="2">
        <v>117198</v>
      </c>
      <c r="C2192" s="2">
        <v>8.3283145487396092E-3</v>
      </c>
      <c r="D2192" s="2">
        <v>8.2938254952731692E-3</v>
      </c>
    </row>
    <row r="2193" spans="1:4" x14ac:dyDescent="0.2">
      <c r="A2193" s="1">
        <v>44840</v>
      </c>
      <c r="B2193" s="2">
        <v>117561</v>
      </c>
      <c r="C2193" s="2">
        <v>3.0973224799058E-3</v>
      </c>
      <c r="D2193" s="2">
        <v>3.0925356583066201E-3</v>
      </c>
    </row>
    <row r="2194" spans="1:4" x14ac:dyDescent="0.2">
      <c r="A2194" s="1">
        <v>44841</v>
      </c>
      <c r="B2194" s="2">
        <v>116375</v>
      </c>
      <c r="C2194" s="2">
        <v>-1.00883796497138E-2</v>
      </c>
      <c r="D2194" s="2">
        <v>-1.01396122119652E-2</v>
      </c>
    </row>
    <row r="2195" spans="1:4" x14ac:dyDescent="0.2">
      <c r="A2195" s="1">
        <v>44844</v>
      </c>
      <c r="B2195" s="2">
        <v>115941</v>
      </c>
      <c r="C2195" s="2">
        <v>-3.7293233082706899E-3</v>
      </c>
      <c r="D2195" s="2">
        <v>-3.73629457190061E-3</v>
      </c>
    </row>
    <row r="2196" spans="1:4" x14ac:dyDescent="0.2">
      <c r="A2196" s="1">
        <v>44845</v>
      </c>
      <c r="B2196" s="2">
        <v>114827</v>
      </c>
      <c r="C2196" s="2">
        <v>-9.6083352739755306E-3</v>
      </c>
      <c r="D2196" s="2">
        <v>-9.6547931554512405E-3</v>
      </c>
    </row>
    <row r="2197" spans="1:4" x14ac:dyDescent="0.2">
      <c r="A2197" s="1">
        <v>44847</v>
      </c>
      <c r="B2197" s="2">
        <v>114300</v>
      </c>
      <c r="C2197" s="2">
        <v>-4.58951291943532E-3</v>
      </c>
      <c r="D2197" s="2">
        <v>-4.6000770691143099E-3</v>
      </c>
    </row>
    <row r="2198" spans="1:4" x14ac:dyDescent="0.2">
      <c r="A2198" s="1">
        <v>44848</v>
      </c>
      <c r="B2198" s="2">
        <v>112072</v>
      </c>
      <c r="C2198" s="2">
        <v>-1.94925634295713E-2</v>
      </c>
      <c r="D2198" s="2">
        <v>-1.9685048906952201E-2</v>
      </c>
    </row>
    <row r="2199" spans="1:4" x14ac:dyDescent="0.2">
      <c r="A2199" s="1">
        <v>44851</v>
      </c>
      <c r="B2199" s="2">
        <v>113624</v>
      </c>
      <c r="C2199" s="2">
        <v>1.38482404168749E-2</v>
      </c>
      <c r="D2199" s="2">
        <v>1.37532296850142E-2</v>
      </c>
    </row>
    <row r="2200" spans="1:4" x14ac:dyDescent="0.2">
      <c r="A2200" s="1">
        <v>44852</v>
      </c>
      <c r="B2200" s="2">
        <v>115743</v>
      </c>
      <c r="C2200" s="2">
        <v>1.8649229036119101E-2</v>
      </c>
      <c r="D2200" s="2">
        <v>1.84774643968331E-2</v>
      </c>
    </row>
    <row r="2201" spans="1:4" x14ac:dyDescent="0.2">
      <c r="A2201" s="1">
        <v>44853</v>
      </c>
      <c r="B2201" s="2">
        <v>116274</v>
      </c>
      <c r="C2201" s="2">
        <v>4.5877504471112402E-3</v>
      </c>
      <c r="D2201" s="2">
        <v>4.5772587965072602E-3</v>
      </c>
    </row>
    <row r="2202" spans="1:4" x14ac:dyDescent="0.2">
      <c r="A2202" s="1">
        <v>44854</v>
      </c>
      <c r="B2202" s="2">
        <v>117171</v>
      </c>
      <c r="C2202" s="2">
        <v>7.7145363537849398E-3</v>
      </c>
      <c r="D2202" s="2">
        <v>7.6849314793119598E-3</v>
      </c>
    </row>
    <row r="2203" spans="1:4" x14ac:dyDescent="0.2">
      <c r="A2203" s="1">
        <v>44855</v>
      </c>
      <c r="B2203" s="2">
        <v>119929</v>
      </c>
      <c r="C2203" s="2">
        <v>2.35382475185839E-2</v>
      </c>
      <c r="D2203" s="2">
        <v>2.3265494760105501E-2</v>
      </c>
    </row>
    <row r="2204" spans="1:4" x14ac:dyDescent="0.2">
      <c r="A2204" s="1">
        <v>44858</v>
      </c>
      <c r="B2204" s="2">
        <v>116013</v>
      </c>
      <c r="C2204" s="2">
        <v>-3.2652652819585001E-2</v>
      </c>
      <c r="D2204" s="2">
        <v>-3.3197647218960499E-2</v>
      </c>
    </row>
    <row r="2205" spans="1:4" x14ac:dyDescent="0.2">
      <c r="A2205" s="1">
        <v>44859</v>
      </c>
      <c r="B2205" s="2">
        <v>114626</v>
      </c>
      <c r="C2205" s="2">
        <v>-1.1955556704852001E-2</v>
      </c>
      <c r="D2205" s="2">
        <v>-1.2027599153723201E-2</v>
      </c>
    </row>
    <row r="2206" spans="1:4" x14ac:dyDescent="0.2">
      <c r="A2206" s="1">
        <v>44860</v>
      </c>
      <c r="B2206" s="2">
        <v>112764</v>
      </c>
      <c r="C2206" s="2">
        <v>-1.6244133093713399E-2</v>
      </c>
      <c r="D2206" s="2">
        <v>-1.6377515449972999E-2</v>
      </c>
    </row>
    <row r="2207" spans="1:4" x14ac:dyDescent="0.2">
      <c r="A2207" s="1">
        <v>44861</v>
      </c>
      <c r="B2207" s="2">
        <v>114641</v>
      </c>
      <c r="C2207" s="2">
        <v>1.66453832783513E-2</v>
      </c>
      <c r="D2207" s="2">
        <v>1.65083672517711E-2</v>
      </c>
    </row>
    <row r="2208" spans="1:4" x14ac:dyDescent="0.2">
      <c r="A2208" s="1">
        <v>44862</v>
      </c>
      <c r="B2208" s="2">
        <v>114539</v>
      </c>
      <c r="C2208" s="2">
        <v>-8.8973403930525696E-4</v>
      </c>
      <c r="D2208" s="2">
        <v>-8.9013008757144797E-4</v>
      </c>
    </row>
    <row r="2209" spans="1:4" x14ac:dyDescent="0.2">
      <c r="A2209" s="1">
        <v>44865</v>
      </c>
      <c r="B2209" s="2">
        <v>116037</v>
      </c>
      <c r="C2209" s="2">
        <v>1.3078514741703601E-2</v>
      </c>
      <c r="D2209" s="2">
        <v>1.2993729411792099E-2</v>
      </c>
    </row>
    <row r="2210" spans="1:4" x14ac:dyDescent="0.2">
      <c r="A2210" s="1">
        <v>44866</v>
      </c>
      <c r="B2210" s="2">
        <v>116929</v>
      </c>
      <c r="C2210" s="2">
        <v>7.6872032196626501E-3</v>
      </c>
      <c r="D2210" s="2">
        <v>7.6578072255344002E-3</v>
      </c>
    </row>
    <row r="2211" spans="1:4" x14ac:dyDescent="0.2">
      <c r="A2211" s="1">
        <v>44868</v>
      </c>
      <c r="B2211" s="2">
        <v>116896</v>
      </c>
      <c r="C2211" s="2">
        <v>-2.8222254530529999E-4</v>
      </c>
      <c r="D2211" s="2">
        <v>-2.8226237758239301E-4</v>
      </c>
    </row>
    <row r="2212" spans="1:4" x14ac:dyDescent="0.2">
      <c r="A2212" s="1">
        <v>44869</v>
      </c>
      <c r="B2212" s="2">
        <v>118155</v>
      </c>
      <c r="C2212" s="2">
        <v>1.0770257322748399E-2</v>
      </c>
      <c r="D2212" s="2">
        <v>1.07126712105253E-2</v>
      </c>
    </row>
    <row r="2213" spans="1:4" x14ac:dyDescent="0.2">
      <c r="A2213" s="1">
        <v>44872</v>
      </c>
      <c r="B2213" s="2">
        <v>115342</v>
      </c>
      <c r="C2213" s="2">
        <v>-2.3807710211163301E-2</v>
      </c>
      <c r="D2213" s="2">
        <v>-2.4095693748319501E-2</v>
      </c>
    </row>
    <row r="2214" spans="1:4" x14ac:dyDescent="0.2">
      <c r="A2214" s="1">
        <v>44873</v>
      </c>
      <c r="B2214" s="2">
        <v>116160</v>
      </c>
      <c r="C2214" s="2">
        <v>7.09195262783724E-3</v>
      </c>
      <c r="D2214" s="2">
        <v>7.0669230014080604E-3</v>
      </c>
    </row>
    <row r="2215" spans="1:4" x14ac:dyDescent="0.2">
      <c r="A2215" s="1">
        <v>44874</v>
      </c>
      <c r="B2215" s="2">
        <v>113580</v>
      </c>
      <c r="C2215" s="2">
        <v>-2.2210743801652898E-2</v>
      </c>
      <c r="D2215" s="2">
        <v>-2.24611166271995E-2</v>
      </c>
    </row>
    <row r="2216" spans="1:4" x14ac:dyDescent="0.2">
      <c r="A2216" s="1">
        <v>44875</v>
      </c>
      <c r="B2216" s="2">
        <v>109775</v>
      </c>
      <c r="C2216" s="2">
        <v>-3.3500616305687597E-2</v>
      </c>
      <c r="D2216" s="2">
        <v>-3.4074618001505297E-2</v>
      </c>
    </row>
    <row r="2217" spans="1:4" x14ac:dyDescent="0.2">
      <c r="A2217" s="1">
        <v>44876</v>
      </c>
      <c r="B2217" s="2">
        <v>112253</v>
      </c>
      <c r="C2217" s="2">
        <v>2.25734456843543E-2</v>
      </c>
      <c r="D2217" s="2">
        <v>2.23224358753542E-2</v>
      </c>
    </row>
    <row r="2218" spans="1:4" x14ac:dyDescent="0.2">
      <c r="A2218" s="1">
        <v>44879</v>
      </c>
      <c r="B2218" s="2">
        <v>113161</v>
      </c>
      <c r="C2218" s="2">
        <v>8.0888706760620099E-3</v>
      </c>
      <c r="D2218" s="2">
        <v>8.0563311160766603E-3</v>
      </c>
    </row>
    <row r="2219" spans="1:4" x14ac:dyDescent="0.2">
      <c r="A2219" s="1">
        <v>44881</v>
      </c>
      <c r="B2219" s="2">
        <v>110243</v>
      </c>
      <c r="C2219" s="2">
        <v>-2.5786269120986902E-2</v>
      </c>
      <c r="D2219" s="2">
        <v>-2.6124563191455299E-2</v>
      </c>
    </row>
    <row r="2220" spans="1:4" x14ac:dyDescent="0.2">
      <c r="A2220" s="1">
        <v>44882</v>
      </c>
      <c r="B2220" s="2">
        <v>109703</v>
      </c>
      <c r="C2220" s="2">
        <v>-4.8982701849550302E-3</v>
      </c>
      <c r="D2220" s="2">
        <v>-4.9103060296554696E-3</v>
      </c>
    </row>
    <row r="2221" spans="1:4" x14ac:dyDescent="0.2">
      <c r="A2221" s="1">
        <v>44883</v>
      </c>
      <c r="B2221" s="2">
        <v>108880</v>
      </c>
      <c r="C2221" s="2">
        <v>-7.5020737810269598E-3</v>
      </c>
      <c r="D2221" s="2">
        <v>-7.5303558748908202E-3</v>
      </c>
    </row>
    <row r="2222" spans="1:4" x14ac:dyDescent="0.2">
      <c r="A2222" s="1">
        <v>44886</v>
      </c>
      <c r="B2222" s="2">
        <v>109748</v>
      </c>
      <c r="C2222" s="2">
        <v>7.9720793534165998E-3</v>
      </c>
      <c r="D2222" s="2">
        <v>7.9404702114007908E-3</v>
      </c>
    </row>
    <row r="2223" spans="1:4" x14ac:dyDescent="0.2">
      <c r="A2223" s="1">
        <v>44887</v>
      </c>
      <c r="B2223" s="2">
        <v>109037</v>
      </c>
      <c r="C2223" s="2">
        <v>-6.4784779677078399E-3</v>
      </c>
      <c r="D2223" s="2">
        <v>-6.4995543841443798E-3</v>
      </c>
    </row>
    <row r="2224" spans="1:4" x14ac:dyDescent="0.2">
      <c r="A2224" s="1">
        <v>44888</v>
      </c>
      <c r="B2224" s="2">
        <v>108683</v>
      </c>
      <c r="C2224" s="2">
        <v>-3.2466043636564198E-3</v>
      </c>
      <c r="D2224" s="2">
        <v>-3.2518860183304199E-3</v>
      </c>
    </row>
    <row r="2225" spans="1:4" x14ac:dyDescent="0.2">
      <c r="A2225" s="1">
        <v>44889</v>
      </c>
      <c r="B2225" s="2">
        <v>111831</v>
      </c>
      <c r="C2225" s="2">
        <v>2.89649715226852E-2</v>
      </c>
      <c r="D2225" s="2">
        <v>2.8553414992305699E-2</v>
      </c>
    </row>
    <row r="2226" spans="1:4" x14ac:dyDescent="0.2">
      <c r="A2226" s="1">
        <v>44890</v>
      </c>
      <c r="B2226" s="2">
        <v>108977</v>
      </c>
      <c r="C2226" s="2">
        <v>-2.5520651697650901E-2</v>
      </c>
      <c r="D2226" s="2">
        <v>-2.58519523551787E-2</v>
      </c>
    </row>
    <row r="2227" spans="1:4" x14ac:dyDescent="0.2">
      <c r="A2227" s="1">
        <v>44893</v>
      </c>
      <c r="B2227" s="2">
        <v>108782</v>
      </c>
      <c r="C2227" s="2">
        <v>-1.7893683988364801E-3</v>
      </c>
      <c r="D2227" s="2">
        <v>-1.79097123079314E-3</v>
      </c>
    </row>
    <row r="2228" spans="1:4" x14ac:dyDescent="0.2">
      <c r="A2228" s="1">
        <v>44894</v>
      </c>
      <c r="B2228" s="2">
        <v>110910</v>
      </c>
      <c r="C2228" s="2">
        <v>1.9562059899615802E-2</v>
      </c>
      <c r="D2228" s="2">
        <v>1.93731820581797E-2</v>
      </c>
    </row>
    <row r="2229" spans="1:4" x14ac:dyDescent="0.2">
      <c r="A2229" s="1">
        <v>44895</v>
      </c>
      <c r="B2229" s="2">
        <v>112486</v>
      </c>
      <c r="C2229" s="2">
        <v>1.4209719592462399E-2</v>
      </c>
      <c r="D2229" s="2">
        <v>1.4109707839527899E-2</v>
      </c>
    </row>
    <row r="2230" spans="1:4" x14ac:dyDescent="0.2">
      <c r="A2230" s="1">
        <v>44896</v>
      </c>
      <c r="B2230" s="2">
        <v>110926</v>
      </c>
      <c r="C2230" s="2">
        <v>-1.38683925110681E-2</v>
      </c>
      <c r="D2230" s="2">
        <v>-1.39654571315477E-2</v>
      </c>
    </row>
    <row r="2231" spans="1:4" x14ac:dyDescent="0.2">
      <c r="A2231" s="1">
        <v>44897</v>
      </c>
      <c r="B2231" s="2">
        <v>111924</v>
      </c>
      <c r="C2231" s="2">
        <v>8.9969889836467604E-3</v>
      </c>
      <c r="D2231" s="2">
        <v>8.9567572080963605E-3</v>
      </c>
    </row>
    <row r="2232" spans="1:4" x14ac:dyDescent="0.2">
      <c r="A2232" s="1">
        <v>44900</v>
      </c>
      <c r="B2232" s="2">
        <v>109401</v>
      </c>
      <c r="C2232" s="2">
        <v>-2.2542082127157699E-2</v>
      </c>
      <c r="D2232" s="2">
        <v>-2.2800038818798E-2</v>
      </c>
    </row>
    <row r="2233" spans="1:4" x14ac:dyDescent="0.2">
      <c r="A2233" s="1">
        <v>44901</v>
      </c>
      <c r="B2233" s="2">
        <v>109533</v>
      </c>
      <c r="C2233" s="2">
        <v>1.20657032385441E-3</v>
      </c>
      <c r="D2233" s="2">
        <v>1.2058430028650301E-3</v>
      </c>
    </row>
    <row r="2234" spans="1:4" x14ac:dyDescent="0.2">
      <c r="A2234" s="1">
        <v>44902</v>
      </c>
      <c r="B2234" s="2">
        <v>109361</v>
      </c>
      <c r="C2234" s="2">
        <v>-1.5703030137036399E-3</v>
      </c>
      <c r="D2234" s="2">
        <v>-1.5715372317144599E-3</v>
      </c>
    </row>
    <row r="2235" spans="1:4" x14ac:dyDescent="0.2">
      <c r="A2235" s="1">
        <v>44903</v>
      </c>
      <c r="B2235" s="2">
        <v>107245</v>
      </c>
      <c r="C2235" s="2">
        <v>-1.9348762355867199E-2</v>
      </c>
      <c r="D2235" s="2">
        <v>-1.95383998103212E-2</v>
      </c>
    </row>
    <row r="2236" spans="1:4" x14ac:dyDescent="0.2">
      <c r="A2236" s="1">
        <v>44904</v>
      </c>
      <c r="B2236" s="2">
        <v>107689</v>
      </c>
      <c r="C2236" s="2">
        <v>4.1400531493309698E-3</v>
      </c>
      <c r="D2236" s="2">
        <v>4.1315067096474702E-3</v>
      </c>
    </row>
    <row r="2237" spans="1:4" x14ac:dyDescent="0.2">
      <c r="A2237" s="1">
        <v>44907</v>
      </c>
      <c r="B2237" s="2">
        <v>105264</v>
      </c>
      <c r="C2237" s="2">
        <v>-2.25185487839984E-2</v>
      </c>
      <c r="D2237" s="2">
        <v>-2.2775963040763601E-2</v>
      </c>
    </row>
    <row r="2238" spans="1:4" x14ac:dyDescent="0.2">
      <c r="A2238" s="1">
        <v>44908</v>
      </c>
      <c r="B2238" s="2">
        <v>103892</v>
      </c>
      <c r="C2238" s="2">
        <v>-1.30338957288342E-2</v>
      </c>
      <c r="D2238" s="2">
        <v>-1.31195823154985E-2</v>
      </c>
    </row>
    <row r="2239" spans="1:4" x14ac:dyDescent="0.2">
      <c r="A2239" s="1">
        <v>44909</v>
      </c>
      <c r="B2239" s="2">
        <v>103803</v>
      </c>
      <c r="C2239" s="2">
        <v>-8.5665883802410502E-4</v>
      </c>
      <c r="D2239" s="2">
        <v>-8.5702597989835004E-4</v>
      </c>
    </row>
    <row r="2240" spans="1:4" x14ac:dyDescent="0.2">
      <c r="A2240" s="1">
        <v>44910</v>
      </c>
      <c r="B2240" s="2">
        <v>103738</v>
      </c>
      <c r="C2240" s="2">
        <v>-6.2618614105569602E-4</v>
      </c>
      <c r="D2240" s="2">
        <v>-6.2638227748020199E-4</v>
      </c>
    </row>
    <row r="2241" spans="1:4" x14ac:dyDescent="0.2">
      <c r="A2241" s="1">
        <v>44911</v>
      </c>
      <c r="B2241" s="2">
        <v>102825</v>
      </c>
      <c r="C2241" s="2">
        <v>-8.8010179490639606E-3</v>
      </c>
      <c r="D2241" s="2">
        <v>-8.8399756542772694E-3</v>
      </c>
    </row>
    <row r="2242" spans="1:4" x14ac:dyDescent="0.2">
      <c r="A2242" s="1">
        <v>44914</v>
      </c>
      <c r="B2242" s="2">
        <v>104530</v>
      </c>
      <c r="C2242" s="2">
        <v>1.6581570629710801E-2</v>
      </c>
      <c r="D2242" s="2">
        <v>1.6445597428128102E-2</v>
      </c>
    </row>
    <row r="2243" spans="1:4" x14ac:dyDescent="0.2">
      <c r="A2243" s="1">
        <v>44915</v>
      </c>
      <c r="B2243" s="2">
        <v>106979</v>
      </c>
      <c r="C2243" s="2">
        <v>2.3428680761503801E-2</v>
      </c>
      <c r="D2243" s="2">
        <v>2.31584419732031E-2</v>
      </c>
    </row>
    <row r="2244" spans="1:4" x14ac:dyDescent="0.2">
      <c r="A2244" s="1">
        <v>44916</v>
      </c>
      <c r="B2244" s="2">
        <v>107313</v>
      </c>
      <c r="C2244" s="2">
        <v>3.1221080772862999E-3</v>
      </c>
      <c r="D2244" s="2">
        <v>3.11724441847936E-3</v>
      </c>
    </row>
    <row r="2245" spans="1:4" x14ac:dyDescent="0.2">
      <c r="A2245" s="1">
        <v>44917</v>
      </c>
      <c r="B2245" s="2">
        <v>107317</v>
      </c>
      <c r="C2245" s="2">
        <v>3.7274141995835597E-5</v>
      </c>
      <c r="D2245" s="2">
        <v>3.7273447332266702E-5</v>
      </c>
    </row>
    <row r="2246" spans="1:4" x14ac:dyDescent="0.2">
      <c r="A2246" s="1">
        <v>44918</v>
      </c>
      <c r="B2246" s="2">
        <v>109698</v>
      </c>
      <c r="C2246" s="2">
        <v>2.21866060363223E-2</v>
      </c>
      <c r="D2246" s="2">
        <v>2.1944064190792301E-2</v>
      </c>
    </row>
    <row r="2247" spans="1:4" x14ac:dyDescent="0.2">
      <c r="A2247" s="1">
        <v>44921</v>
      </c>
      <c r="B2247" s="2">
        <v>108738</v>
      </c>
      <c r="C2247" s="2">
        <v>-8.7512990209483998E-3</v>
      </c>
      <c r="D2247" s="2">
        <v>-8.7898165216539204E-3</v>
      </c>
    </row>
    <row r="2248" spans="1:4" x14ac:dyDescent="0.2">
      <c r="A2248" s="1">
        <v>44922</v>
      </c>
      <c r="B2248" s="2">
        <v>108347</v>
      </c>
      <c r="C2248" s="2">
        <v>-3.5957990766797301E-3</v>
      </c>
      <c r="D2248" s="2">
        <v>-3.6022795017145301E-3</v>
      </c>
    </row>
    <row r="2249" spans="1:4" x14ac:dyDescent="0.2">
      <c r="A2249" s="1">
        <v>44923</v>
      </c>
      <c r="B2249" s="2">
        <v>110237</v>
      </c>
      <c r="C2249" s="2">
        <v>1.7443953224362398E-2</v>
      </c>
      <c r="D2249" s="2">
        <v>1.7293553991318999E-2</v>
      </c>
    </row>
    <row r="2250" spans="1:4" x14ac:dyDescent="0.2">
      <c r="A2250" s="1">
        <v>44924</v>
      </c>
      <c r="B2250" s="2">
        <v>110031</v>
      </c>
      <c r="C2250" s="2">
        <v>-1.8687010713281901E-3</v>
      </c>
      <c r="D2250" s="2">
        <v>-1.8704492714236101E-3</v>
      </c>
    </row>
    <row r="2251" spans="1:4" x14ac:dyDescent="0.2">
      <c r="A2251" s="1">
        <v>44928</v>
      </c>
      <c r="B2251" s="2">
        <v>106376</v>
      </c>
      <c r="C2251" s="2">
        <v>-3.3217911315901898E-2</v>
      </c>
      <c r="D2251" s="2">
        <v>-3.3782156716545102E-2</v>
      </c>
    </row>
    <row r="2252" spans="1:4" x14ac:dyDescent="0.2">
      <c r="A2252" s="1">
        <v>44929</v>
      </c>
      <c r="B2252" s="2">
        <v>104166</v>
      </c>
      <c r="C2252" s="2">
        <v>-2.0775362863803899E-2</v>
      </c>
      <c r="D2252" s="2">
        <v>-2.09942070665383E-2</v>
      </c>
    </row>
    <row r="2253" spans="1:4" x14ac:dyDescent="0.2">
      <c r="A2253" s="1">
        <v>44930</v>
      </c>
      <c r="B2253" s="2">
        <v>105334</v>
      </c>
      <c r="C2253" s="2">
        <v>1.1212871762379201E-2</v>
      </c>
      <c r="D2253" s="2">
        <v>1.11504735248312E-2</v>
      </c>
    </row>
    <row r="2254" spans="1:4" x14ac:dyDescent="0.2">
      <c r="A2254" s="1">
        <v>44931</v>
      </c>
      <c r="B2254" s="2">
        <v>107518</v>
      </c>
      <c r="C2254" s="2">
        <v>2.0734045987050601E-2</v>
      </c>
      <c r="D2254" s="2">
        <v>2.0522021398661099E-2</v>
      </c>
    </row>
    <row r="2255" spans="1:4" x14ac:dyDescent="0.2">
      <c r="A2255" s="1">
        <v>44932</v>
      </c>
      <c r="B2255" s="2">
        <v>108836</v>
      </c>
      <c r="C2255" s="2">
        <v>1.2258412544876101E-2</v>
      </c>
      <c r="D2255" s="2">
        <v>1.2183886633930999E-2</v>
      </c>
    </row>
    <row r="2256" spans="1:4" x14ac:dyDescent="0.2">
      <c r="A2256" s="1">
        <v>44935</v>
      </c>
      <c r="B2256" s="2">
        <v>109227</v>
      </c>
      <c r="C2256" s="2">
        <v>3.5925612848690699E-3</v>
      </c>
      <c r="D2256" s="2">
        <v>3.5861234508445302E-3</v>
      </c>
    </row>
    <row r="2257" spans="1:4" x14ac:dyDescent="0.2">
      <c r="A2257" s="1">
        <v>44936</v>
      </c>
      <c r="B2257" s="2">
        <v>110912</v>
      </c>
      <c r="C2257" s="2">
        <v>1.54265886639751E-2</v>
      </c>
      <c r="D2257" s="2">
        <v>1.5308808597006399E-2</v>
      </c>
    </row>
    <row r="2258" spans="1:4" x14ac:dyDescent="0.2">
      <c r="A2258" s="1">
        <v>44937</v>
      </c>
      <c r="B2258" s="2">
        <v>111763</v>
      </c>
      <c r="C2258" s="2">
        <v>7.6727495672244102E-3</v>
      </c>
      <c r="D2258" s="2">
        <v>7.6434637307968897E-3</v>
      </c>
    </row>
    <row r="2259" spans="1:4" x14ac:dyDescent="0.2">
      <c r="A2259" s="1">
        <v>44938</v>
      </c>
      <c r="B2259" s="2">
        <v>111877</v>
      </c>
      <c r="C2259" s="2">
        <v>1.02001556865861E-3</v>
      </c>
      <c r="D2259" s="2">
        <v>1.01949570626025E-3</v>
      </c>
    </row>
    <row r="2260" spans="1:4" x14ac:dyDescent="0.2">
      <c r="A2260" s="1">
        <v>44939</v>
      </c>
      <c r="B2260" s="2">
        <v>110916</v>
      </c>
      <c r="C2260" s="2">
        <v>-8.5897905735763409E-3</v>
      </c>
      <c r="D2260" s="2">
        <v>-8.6268954595572801E-3</v>
      </c>
    </row>
    <row r="2261" spans="1:4" x14ac:dyDescent="0.2">
      <c r="A2261" s="1">
        <v>44942</v>
      </c>
      <c r="B2261" s="2">
        <v>109213</v>
      </c>
      <c r="C2261" s="2">
        <v>-1.53539615564932E-2</v>
      </c>
      <c r="D2261" s="2">
        <v>-1.5473054226394001E-2</v>
      </c>
    </row>
    <row r="2262" spans="1:4" x14ac:dyDescent="0.2">
      <c r="A2262" s="1">
        <v>44943</v>
      </c>
      <c r="B2262" s="2">
        <v>111439</v>
      </c>
      <c r="C2262" s="2">
        <v>2.0382188933551801E-2</v>
      </c>
      <c r="D2262" s="2">
        <v>2.0177252148420199E-2</v>
      </c>
    </row>
    <row r="2263" spans="1:4" x14ac:dyDescent="0.2">
      <c r="A2263" s="1">
        <v>44944</v>
      </c>
      <c r="B2263" s="2">
        <v>112452</v>
      </c>
      <c r="C2263" s="2">
        <v>9.0901748938880794E-3</v>
      </c>
      <c r="D2263" s="2">
        <v>9.0491079370197906E-3</v>
      </c>
    </row>
    <row r="2264" spans="1:4" x14ac:dyDescent="0.2">
      <c r="A2264" s="1">
        <v>44945</v>
      </c>
      <c r="B2264" s="2">
        <v>113006</v>
      </c>
      <c r="C2264" s="2">
        <v>4.9265464375911599E-3</v>
      </c>
      <c r="D2264" s="2">
        <v>4.9144507181723097E-3</v>
      </c>
    </row>
    <row r="2265" spans="1:4" x14ac:dyDescent="0.2">
      <c r="A2265" s="1">
        <v>44946</v>
      </c>
      <c r="B2265" s="2">
        <v>112301</v>
      </c>
      <c r="C2265" s="2">
        <v>-6.2386067996389504E-3</v>
      </c>
      <c r="D2265" s="2">
        <v>-6.2581482236071196E-3</v>
      </c>
    </row>
    <row r="2266" spans="1:4" x14ac:dyDescent="0.2">
      <c r="A2266" s="1">
        <v>44949</v>
      </c>
      <c r="B2266" s="2">
        <v>111709</v>
      </c>
      <c r="C2266" s="2">
        <v>-5.2715470031433603E-3</v>
      </c>
      <c r="D2266" s="2">
        <v>-5.2854906316293698E-3</v>
      </c>
    </row>
    <row r="2267" spans="1:4" x14ac:dyDescent="0.2">
      <c r="A2267" s="1">
        <v>44950</v>
      </c>
      <c r="B2267" s="2">
        <v>113028</v>
      </c>
      <c r="C2267" s="2">
        <v>1.1807464036022199E-2</v>
      </c>
      <c r="D2267" s="2">
        <v>1.1738299836057699E-2</v>
      </c>
    </row>
    <row r="2268" spans="1:4" x14ac:dyDescent="0.2">
      <c r="A2268" s="1">
        <v>44951</v>
      </c>
      <c r="B2268" s="2">
        <v>114195</v>
      </c>
      <c r="C2268" s="2">
        <v>1.0324875252149901E-2</v>
      </c>
      <c r="D2268" s="2">
        <v>1.0271937797605201E-2</v>
      </c>
    </row>
    <row r="2269" spans="1:4" x14ac:dyDescent="0.2">
      <c r="A2269" s="1">
        <v>44952</v>
      </c>
      <c r="B2269" s="2">
        <v>114109</v>
      </c>
      <c r="C2269" s="2">
        <v>-7.5309777135601497E-4</v>
      </c>
      <c r="D2269" s="2">
        <v>-7.5338149193779401E-4</v>
      </c>
    </row>
    <row r="2270" spans="1:4" x14ac:dyDescent="0.2">
      <c r="A2270" s="1">
        <v>44953</v>
      </c>
      <c r="B2270" s="2">
        <v>112502</v>
      </c>
      <c r="C2270" s="2">
        <v>-1.40830258787651E-2</v>
      </c>
      <c r="D2270" s="2">
        <v>-1.4183132670118099E-2</v>
      </c>
    </row>
    <row r="2271" spans="1:4" x14ac:dyDescent="0.2">
      <c r="A2271" s="1">
        <v>44956</v>
      </c>
      <c r="B2271" s="2">
        <v>111888</v>
      </c>
      <c r="C2271" s="2">
        <v>-5.4576807523422097E-3</v>
      </c>
      <c r="D2271" s="2">
        <v>-5.4726283027187999E-3</v>
      </c>
    </row>
    <row r="2272" spans="1:4" x14ac:dyDescent="0.2">
      <c r="A2272" s="1">
        <v>44957</v>
      </c>
      <c r="B2272" s="2">
        <v>113532</v>
      </c>
      <c r="C2272" s="2">
        <v>1.46932646932647E-2</v>
      </c>
      <c r="D2272" s="2">
        <v>1.4586364548796501E-2</v>
      </c>
    </row>
    <row r="2273" spans="1:4" x14ac:dyDescent="0.2">
      <c r="A2273" s="1">
        <v>44958</v>
      </c>
      <c r="B2273" s="2">
        <v>112303</v>
      </c>
      <c r="C2273" s="2">
        <v>-1.0825141810238499E-2</v>
      </c>
      <c r="D2273" s="2">
        <v>-1.08841599642228E-2</v>
      </c>
    </row>
    <row r="2274" spans="1:4" x14ac:dyDescent="0.2">
      <c r="A2274" s="1">
        <v>44959</v>
      </c>
      <c r="B2274" s="2">
        <v>109935</v>
      </c>
      <c r="C2274" s="2">
        <v>-2.1085812489425999E-2</v>
      </c>
      <c r="D2274" s="2">
        <v>-2.1311293500161602E-2</v>
      </c>
    </row>
    <row r="2275" spans="1:4" x14ac:dyDescent="0.2">
      <c r="A2275" s="1">
        <v>44960</v>
      </c>
      <c r="B2275" s="2">
        <v>108490</v>
      </c>
      <c r="C2275" s="2">
        <v>-1.3144130622640599E-2</v>
      </c>
      <c r="D2275" s="2">
        <v>-1.32312792115639E-2</v>
      </c>
    </row>
    <row r="2276" spans="1:4" x14ac:dyDescent="0.2">
      <c r="A2276" s="1">
        <v>44963</v>
      </c>
      <c r="B2276" s="2">
        <v>108456</v>
      </c>
      <c r="C2276" s="2">
        <v>-3.1339293944143698E-4</v>
      </c>
      <c r="D2276" s="2">
        <v>-3.1344205727107198E-4</v>
      </c>
    </row>
    <row r="2277" spans="1:4" x14ac:dyDescent="0.2">
      <c r="A2277" s="1">
        <v>44964</v>
      </c>
      <c r="B2277" s="2">
        <v>107920</v>
      </c>
      <c r="C2277" s="2">
        <v>-4.94209633399723E-3</v>
      </c>
      <c r="D2277" s="2">
        <v>-4.95434887758784E-3</v>
      </c>
    </row>
    <row r="2278" spans="1:4" x14ac:dyDescent="0.2">
      <c r="A2278" s="1">
        <v>44965</v>
      </c>
      <c r="B2278" s="2">
        <v>109882</v>
      </c>
      <c r="C2278" s="2">
        <v>1.8180133432172101E-2</v>
      </c>
      <c r="D2278" s="2">
        <v>1.8016850836478301E-2</v>
      </c>
    </row>
    <row r="2279" spans="1:4" x14ac:dyDescent="0.2">
      <c r="A2279" s="1">
        <v>44966</v>
      </c>
      <c r="B2279" s="2">
        <v>107783</v>
      </c>
      <c r="C2279" s="2">
        <v>-1.9102309750459599E-2</v>
      </c>
      <c r="D2279" s="2">
        <v>-1.92871161403603E-2</v>
      </c>
    </row>
    <row r="2280" spans="1:4" x14ac:dyDescent="0.2">
      <c r="A2280" s="1">
        <v>44967</v>
      </c>
      <c r="B2280" s="2">
        <v>108150</v>
      </c>
      <c r="C2280" s="2">
        <v>3.4049896551404698E-3</v>
      </c>
      <c r="D2280" s="2">
        <v>3.39920580344943E-3</v>
      </c>
    </row>
    <row r="2281" spans="1:4" x14ac:dyDescent="0.2">
      <c r="A2281" s="1">
        <v>44970</v>
      </c>
      <c r="B2281" s="2">
        <v>108846</v>
      </c>
      <c r="C2281" s="2">
        <v>6.4355062413314901E-3</v>
      </c>
      <c r="D2281" s="2">
        <v>6.41488678817277E-3</v>
      </c>
    </row>
    <row r="2282" spans="1:4" x14ac:dyDescent="0.2">
      <c r="A2282" s="1">
        <v>44971</v>
      </c>
      <c r="B2282" s="2">
        <v>107659</v>
      </c>
      <c r="C2282" s="2">
        <v>-1.09053157672307E-2</v>
      </c>
      <c r="D2282" s="2">
        <v>-1.0965214598403701E-2</v>
      </c>
    </row>
    <row r="2283" spans="1:4" x14ac:dyDescent="0.2">
      <c r="A2283" s="1">
        <v>44972</v>
      </c>
      <c r="B2283" s="2">
        <v>109442</v>
      </c>
      <c r="C2283" s="2">
        <v>1.6561550822504299E-2</v>
      </c>
      <c r="D2283" s="2">
        <v>1.64259039722215E-2</v>
      </c>
    </row>
    <row r="2284" spans="1:4" x14ac:dyDescent="0.2">
      <c r="A2284" s="1">
        <v>44973</v>
      </c>
      <c r="B2284" s="2">
        <v>109905</v>
      </c>
      <c r="C2284" s="2">
        <v>4.2305513422635803E-3</v>
      </c>
      <c r="D2284" s="2">
        <v>4.2216277189785802E-3</v>
      </c>
    </row>
    <row r="2285" spans="1:4" x14ac:dyDescent="0.2">
      <c r="A2285" s="1">
        <v>44974</v>
      </c>
      <c r="B2285" s="2">
        <v>109303</v>
      </c>
      <c r="C2285" s="2">
        <v>-5.4774578044675098E-3</v>
      </c>
      <c r="D2285" s="2">
        <v>-5.4925140817190903E-3</v>
      </c>
    </row>
    <row r="2286" spans="1:4" x14ac:dyDescent="0.2">
      <c r="A2286" s="1">
        <v>44979</v>
      </c>
      <c r="B2286" s="2">
        <v>107152</v>
      </c>
      <c r="C2286" s="2">
        <v>-1.9679240277028099E-2</v>
      </c>
      <c r="D2286" s="2">
        <v>-1.98754550306234E-2</v>
      </c>
    </row>
    <row r="2287" spans="1:4" x14ac:dyDescent="0.2">
      <c r="A2287" s="1">
        <v>44980</v>
      </c>
      <c r="B2287" s="2">
        <v>107720</v>
      </c>
      <c r="C2287" s="2">
        <v>5.3008809914887297E-3</v>
      </c>
      <c r="D2287" s="2">
        <v>5.2868807757037901E-3</v>
      </c>
    </row>
    <row r="2288" spans="1:4" x14ac:dyDescent="0.2">
      <c r="A2288" s="1">
        <v>44981</v>
      </c>
      <c r="B2288" s="2">
        <v>105873</v>
      </c>
      <c r="C2288" s="2">
        <v>-1.7146305235796501E-2</v>
      </c>
      <c r="D2288" s="2">
        <v>-1.72950053503102E-2</v>
      </c>
    </row>
    <row r="2289" spans="1:4" x14ac:dyDescent="0.2">
      <c r="A2289" s="1">
        <v>44984</v>
      </c>
      <c r="B2289" s="2">
        <v>105711</v>
      </c>
      <c r="C2289" s="2">
        <v>-1.5301351619393399E-3</v>
      </c>
      <c r="D2289" s="2">
        <v>-1.5313070142937901E-3</v>
      </c>
    </row>
    <row r="2290" spans="1:4" x14ac:dyDescent="0.2">
      <c r="A2290" s="1">
        <v>44985</v>
      </c>
      <c r="B2290" s="2">
        <v>104932</v>
      </c>
      <c r="C2290" s="2">
        <v>-7.3691479600042102E-3</v>
      </c>
      <c r="D2290" s="2">
        <v>-7.3964342646887799E-3</v>
      </c>
    </row>
    <row r="2291" spans="1:4" x14ac:dyDescent="0.2">
      <c r="A2291" s="1">
        <v>44986</v>
      </c>
      <c r="B2291" s="2">
        <v>104385</v>
      </c>
      <c r="C2291" s="2">
        <v>-5.2128997827164403E-3</v>
      </c>
      <c r="D2291" s="2">
        <v>-5.2265343491824604E-3</v>
      </c>
    </row>
    <row r="2292" spans="1:4" x14ac:dyDescent="0.2">
      <c r="A2292" s="1">
        <v>44987</v>
      </c>
      <c r="B2292" s="2">
        <v>103326</v>
      </c>
      <c r="C2292" s="2">
        <v>-1.0145135795372901E-2</v>
      </c>
      <c r="D2292" s="2">
        <v>-1.01969484141057E-2</v>
      </c>
    </row>
    <row r="2293" spans="1:4" x14ac:dyDescent="0.2">
      <c r="A2293" s="1">
        <v>44988</v>
      </c>
      <c r="B2293" s="2">
        <v>103866</v>
      </c>
      <c r="C2293" s="2">
        <v>5.2261773416177899E-3</v>
      </c>
      <c r="D2293" s="2">
        <v>5.2125682718300497E-3</v>
      </c>
    </row>
    <row r="2294" spans="1:4" x14ac:dyDescent="0.2">
      <c r="A2294" s="1">
        <v>44991</v>
      </c>
      <c r="B2294" s="2">
        <v>104700</v>
      </c>
      <c r="C2294" s="2">
        <v>8.0295765698110699E-3</v>
      </c>
      <c r="D2294" s="2">
        <v>7.9975110538436801E-3</v>
      </c>
    </row>
    <row r="2295" spans="1:4" x14ac:dyDescent="0.2">
      <c r="A2295" s="1">
        <v>44992</v>
      </c>
      <c r="B2295" s="2">
        <v>104228</v>
      </c>
      <c r="C2295" s="2">
        <v>-4.5081184336198702E-3</v>
      </c>
      <c r="D2295" s="2">
        <v>-4.5183106428519099E-3</v>
      </c>
    </row>
    <row r="2296" spans="1:4" x14ac:dyDescent="0.2">
      <c r="A2296" s="1">
        <v>44993</v>
      </c>
      <c r="B2296" s="2">
        <v>106540</v>
      </c>
      <c r="C2296" s="2">
        <v>2.2182139156464699E-2</v>
      </c>
      <c r="D2296" s="2">
        <v>2.1939694255213901E-2</v>
      </c>
    </row>
    <row r="2297" spans="1:4" x14ac:dyDescent="0.2">
      <c r="A2297" s="1">
        <v>44994</v>
      </c>
      <c r="B2297" s="2">
        <v>105071</v>
      </c>
      <c r="C2297" s="2">
        <v>-1.3788248545147401E-2</v>
      </c>
      <c r="D2297" s="2">
        <v>-1.3884189368912499E-2</v>
      </c>
    </row>
    <row r="2298" spans="1:4" x14ac:dyDescent="0.2">
      <c r="A2298" s="1">
        <v>44995</v>
      </c>
      <c r="B2298" s="2">
        <v>103618</v>
      </c>
      <c r="C2298" s="2">
        <v>-1.38287443728526E-2</v>
      </c>
      <c r="D2298" s="2">
        <v>-1.39252522127573E-2</v>
      </c>
    </row>
    <row r="2299" spans="1:4" x14ac:dyDescent="0.2">
      <c r="A2299" s="1">
        <v>44998</v>
      </c>
      <c r="B2299" s="2">
        <v>103121</v>
      </c>
      <c r="C2299" s="2">
        <v>-4.7964639348375701E-3</v>
      </c>
      <c r="D2299" s="2">
        <v>-4.8080038833952701E-3</v>
      </c>
    </row>
    <row r="2300" spans="1:4" x14ac:dyDescent="0.2">
      <c r="A2300" s="1">
        <v>44999</v>
      </c>
      <c r="B2300" s="2">
        <v>102932</v>
      </c>
      <c r="C2300" s="2">
        <v>-1.83279836308803E-3</v>
      </c>
      <c r="D2300" s="2">
        <v>-1.83447999304779E-3</v>
      </c>
    </row>
    <row r="2301" spans="1:4" x14ac:dyDescent="0.2">
      <c r="A2301" s="1">
        <v>45000</v>
      </c>
      <c r="B2301" s="2">
        <v>102675</v>
      </c>
      <c r="C2301" s="2">
        <v>-2.4967939999223101E-3</v>
      </c>
      <c r="D2301" s="2">
        <v>-2.4999161881179201E-3</v>
      </c>
    </row>
    <row r="2302" spans="1:4" x14ac:dyDescent="0.2">
      <c r="A2302" s="1">
        <v>45001</v>
      </c>
      <c r="B2302" s="2">
        <v>103435</v>
      </c>
      <c r="C2302" s="2">
        <v>7.4019965911857897E-3</v>
      </c>
      <c r="D2302" s="2">
        <v>7.3747362523903003E-3</v>
      </c>
    </row>
    <row r="2303" spans="1:4" x14ac:dyDescent="0.2">
      <c r="A2303" s="1">
        <v>45002</v>
      </c>
      <c r="B2303" s="2">
        <v>101982</v>
      </c>
      <c r="C2303" s="2">
        <v>-1.40474694252429E-2</v>
      </c>
      <c r="D2303" s="2">
        <v>-1.41470689717432E-2</v>
      </c>
    </row>
    <row r="2304" spans="1:4" x14ac:dyDescent="0.2">
      <c r="A2304" s="1">
        <v>45005</v>
      </c>
      <c r="B2304" s="2">
        <v>100923</v>
      </c>
      <c r="C2304" s="2">
        <v>-1.03841854444902E-2</v>
      </c>
      <c r="D2304" s="2">
        <v>-1.04384772761842E-2</v>
      </c>
    </row>
    <row r="2305" spans="1:4" x14ac:dyDescent="0.2">
      <c r="A2305" s="1">
        <v>45006</v>
      </c>
      <c r="B2305" s="2">
        <v>100998</v>
      </c>
      <c r="C2305" s="2">
        <v>7.4314081032067502E-4</v>
      </c>
      <c r="D2305" s="2">
        <v>7.4286481791437597E-4</v>
      </c>
    </row>
    <row r="2306" spans="1:4" x14ac:dyDescent="0.2">
      <c r="A2306" s="1">
        <v>45007</v>
      </c>
      <c r="B2306" s="2">
        <v>100221</v>
      </c>
      <c r="C2306" s="2">
        <v>-7.6932216479533898E-3</v>
      </c>
      <c r="D2306" s="2">
        <v>-7.7229671349076396E-3</v>
      </c>
    </row>
    <row r="2307" spans="1:4" x14ac:dyDescent="0.2">
      <c r="A2307" s="1">
        <v>45008</v>
      </c>
      <c r="B2307" s="2">
        <v>97926</v>
      </c>
      <c r="C2307" s="2">
        <v>-2.2899392342922199E-2</v>
      </c>
      <c r="D2307" s="2">
        <v>-2.31656561334782E-2</v>
      </c>
    </row>
    <row r="2308" spans="1:4" x14ac:dyDescent="0.2">
      <c r="A2308" s="1">
        <v>45009</v>
      </c>
      <c r="B2308" s="2">
        <v>98829</v>
      </c>
      <c r="C2308" s="2">
        <v>9.2212486979963391E-3</v>
      </c>
      <c r="D2308" s="2">
        <v>9.1789925551816996E-3</v>
      </c>
    </row>
    <row r="2309" spans="1:4" x14ac:dyDescent="0.2">
      <c r="A2309" s="1">
        <v>45012</v>
      </c>
      <c r="B2309" s="2">
        <v>99670</v>
      </c>
      <c r="C2309" s="2">
        <v>8.5096479778201707E-3</v>
      </c>
      <c r="D2309" s="2">
        <v>8.4736450275691693E-3</v>
      </c>
    </row>
    <row r="2310" spans="1:4" x14ac:dyDescent="0.2">
      <c r="A2310" s="1">
        <v>45013</v>
      </c>
      <c r="B2310" s="2">
        <v>101185</v>
      </c>
      <c r="C2310" s="2">
        <v>1.52001605297483E-2</v>
      </c>
      <c r="D2310" s="2">
        <v>1.50857955442579E-2</v>
      </c>
    </row>
    <row r="2311" spans="1:4" x14ac:dyDescent="0.2">
      <c r="A2311" s="1">
        <v>45014</v>
      </c>
      <c r="B2311" s="2">
        <v>101793</v>
      </c>
      <c r="C2311" s="2">
        <v>6.0087957701240296E-3</v>
      </c>
      <c r="D2311" s="2">
        <v>5.9908149495874101E-3</v>
      </c>
    </row>
    <row r="2312" spans="1:4" x14ac:dyDescent="0.2">
      <c r="A2312" s="1">
        <v>45015</v>
      </c>
      <c r="B2312" s="2">
        <v>103713</v>
      </c>
      <c r="C2312" s="2">
        <v>1.886180778639E-2</v>
      </c>
      <c r="D2312" s="2">
        <v>1.8686129525218202E-2</v>
      </c>
    </row>
    <row r="2313" spans="1:4" x14ac:dyDescent="0.2">
      <c r="A2313" s="1">
        <v>45016</v>
      </c>
      <c r="B2313" s="2">
        <v>101882</v>
      </c>
      <c r="C2313" s="2">
        <v>-1.7654488829751298E-2</v>
      </c>
      <c r="D2313" s="2">
        <v>-1.7812188141497501E-2</v>
      </c>
    </row>
    <row r="2314" spans="1:4" x14ac:dyDescent="0.2">
      <c r="A2314" s="1">
        <v>45019</v>
      </c>
      <c r="B2314" s="2">
        <v>101506</v>
      </c>
      <c r="C2314" s="2">
        <v>-3.6905439626234702E-3</v>
      </c>
      <c r="D2314" s="2">
        <v>-3.6973708217184699E-3</v>
      </c>
    </row>
    <row r="2315" spans="1:4" x14ac:dyDescent="0.2">
      <c r="A2315" s="1">
        <v>45020</v>
      </c>
      <c r="B2315" s="2">
        <v>101869</v>
      </c>
      <c r="C2315" s="2">
        <v>3.5761432821706002E-3</v>
      </c>
      <c r="D2315" s="2">
        <v>3.56976408587289E-3</v>
      </c>
    </row>
    <row r="2316" spans="1:4" x14ac:dyDescent="0.2">
      <c r="A2316" s="1">
        <v>45021</v>
      </c>
      <c r="B2316" s="2">
        <v>100978</v>
      </c>
      <c r="C2316" s="2">
        <v>-8.7465274028408792E-3</v>
      </c>
      <c r="D2316" s="2">
        <v>-8.7850027886137907E-3</v>
      </c>
    </row>
    <row r="2317" spans="1:4" x14ac:dyDescent="0.2">
      <c r="A2317" s="1">
        <v>45022</v>
      </c>
      <c r="B2317" s="2">
        <v>100822</v>
      </c>
      <c r="C2317" s="2">
        <v>-1.54489096634913E-3</v>
      </c>
      <c r="D2317" s="2">
        <v>-1.54608554088155E-3</v>
      </c>
    </row>
    <row r="2318" spans="1:4" x14ac:dyDescent="0.2">
      <c r="A2318" s="1">
        <v>45026</v>
      </c>
      <c r="B2318" s="2">
        <v>101847</v>
      </c>
      <c r="C2318" s="2">
        <v>1.01664319295391E-2</v>
      </c>
      <c r="D2318" s="2">
        <v>1.01151013664141E-2</v>
      </c>
    </row>
    <row r="2319" spans="1:4" x14ac:dyDescent="0.2">
      <c r="A2319" s="1">
        <v>45027</v>
      </c>
      <c r="B2319" s="2">
        <v>106214</v>
      </c>
      <c r="C2319" s="2">
        <v>4.2878042554027197E-2</v>
      </c>
      <c r="D2319" s="2">
        <v>4.1984239703449402E-2</v>
      </c>
    </row>
    <row r="2320" spans="1:4" x14ac:dyDescent="0.2">
      <c r="A2320" s="1">
        <v>45028</v>
      </c>
      <c r="B2320" s="2">
        <v>106890</v>
      </c>
      <c r="C2320" s="2">
        <v>6.36450938670996E-3</v>
      </c>
      <c r="D2320" s="2">
        <v>6.3443414244011799E-3</v>
      </c>
    </row>
    <row r="2321" spans="1:4" x14ac:dyDescent="0.2">
      <c r="A2321" s="1">
        <v>45029</v>
      </c>
      <c r="B2321" s="2">
        <v>106458</v>
      </c>
      <c r="C2321" s="2">
        <v>-4.0415380297501597E-3</v>
      </c>
      <c r="D2321" s="2">
        <v>-4.04972711635696E-3</v>
      </c>
    </row>
    <row r="2322" spans="1:4" x14ac:dyDescent="0.2">
      <c r="A2322" s="1">
        <v>45030</v>
      </c>
      <c r="B2322" s="2">
        <v>106279</v>
      </c>
      <c r="C2322" s="2">
        <v>-1.6814142666591301E-3</v>
      </c>
      <c r="D2322" s="2">
        <v>-1.68282943016707E-3</v>
      </c>
    </row>
    <row r="2323" spans="1:4" x14ac:dyDescent="0.2">
      <c r="A2323" s="1">
        <v>45033</v>
      </c>
      <c r="B2323" s="2">
        <v>106016</v>
      </c>
      <c r="C2323" s="2">
        <v>-2.4746186923099199E-3</v>
      </c>
      <c r="D2323" s="2">
        <v>-2.4776856218449599E-3</v>
      </c>
    </row>
    <row r="2324" spans="1:4" x14ac:dyDescent="0.2">
      <c r="A2324" s="1">
        <v>45034</v>
      </c>
      <c r="B2324" s="2">
        <v>106163</v>
      </c>
      <c r="C2324" s="2">
        <v>1.3865831572592599E-3</v>
      </c>
      <c r="D2324" s="2">
        <v>1.3856227385310399E-3</v>
      </c>
    </row>
    <row r="2325" spans="1:4" x14ac:dyDescent="0.2">
      <c r="A2325" s="1">
        <v>45035</v>
      </c>
      <c r="B2325" s="2">
        <v>103913</v>
      </c>
      <c r="C2325" s="2">
        <v>-2.11938245904882E-2</v>
      </c>
      <c r="D2325" s="2">
        <v>-2.14216382697392E-2</v>
      </c>
    </row>
    <row r="2326" spans="1:4" x14ac:dyDescent="0.2">
      <c r="A2326" s="1">
        <v>45036</v>
      </c>
      <c r="B2326" s="2">
        <v>104367</v>
      </c>
      <c r="C2326" s="2">
        <v>4.3690394849538201E-3</v>
      </c>
      <c r="D2326" s="2">
        <v>4.3595229406465799E-3</v>
      </c>
    </row>
    <row r="2327" spans="1:4" x14ac:dyDescent="0.2">
      <c r="A2327" s="1">
        <v>45040</v>
      </c>
      <c r="B2327" s="2">
        <v>103947</v>
      </c>
      <c r="C2327" s="2">
        <v>-4.0242605421253498E-3</v>
      </c>
      <c r="D2327" s="2">
        <v>-4.0323796682205197E-3</v>
      </c>
    </row>
    <row r="2328" spans="1:4" x14ac:dyDescent="0.2">
      <c r="A2328" s="1">
        <v>45041</v>
      </c>
      <c r="B2328" s="2">
        <v>103220</v>
      </c>
      <c r="C2328" s="2">
        <v>-6.9939488393123703E-3</v>
      </c>
      <c r="D2328" s="2">
        <v>-7.0185211381221897E-3</v>
      </c>
    </row>
    <row r="2329" spans="1:4" x14ac:dyDescent="0.2">
      <c r="A2329" s="1">
        <v>45042</v>
      </c>
      <c r="B2329" s="2">
        <v>102312</v>
      </c>
      <c r="C2329" s="2">
        <v>-8.7967448168959593E-3</v>
      </c>
      <c r="D2329" s="2">
        <v>-8.8356645895622098E-3</v>
      </c>
    </row>
    <row r="2330" spans="1:4" x14ac:dyDescent="0.2">
      <c r="A2330" s="1">
        <v>45043</v>
      </c>
      <c r="B2330" s="2">
        <v>102923</v>
      </c>
      <c r="C2330" s="2">
        <v>5.97192900148569E-3</v>
      </c>
      <c r="D2330" s="2">
        <v>5.9541677111834097E-3</v>
      </c>
    </row>
    <row r="2331" spans="1:4" x14ac:dyDescent="0.2">
      <c r="A2331" s="1">
        <v>45044</v>
      </c>
      <c r="B2331" s="2">
        <v>104432</v>
      </c>
      <c r="C2331" s="2">
        <v>1.46614459353109E-2</v>
      </c>
      <c r="D2331" s="2">
        <v>1.4555006050659401E-2</v>
      </c>
    </row>
    <row r="2332" spans="1:4" x14ac:dyDescent="0.2">
      <c r="A2332" s="1">
        <v>45048</v>
      </c>
      <c r="B2332" s="2">
        <v>101927</v>
      </c>
      <c r="C2332" s="2">
        <v>-2.3986900566876E-2</v>
      </c>
      <c r="D2332" s="2">
        <v>-2.4279271108780798E-2</v>
      </c>
    </row>
    <row r="2333" spans="1:4" x14ac:dyDescent="0.2">
      <c r="A2333" s="1">
        <v>45049</v>
      </c>
      <c r="B2333" s="2">
        <v>101797</v>
      </c>
      <c r="C2333" s="2">
        <v>-1.27542260637514E-3</v>
      </c>
      <c r="D2333" s="2">
        <v>-1.27623665002764E-3</v>
      </c>
    </row>
    <row r="2334" spans="1:4" x14ac:dyDescent="0.2">
      <c r="A2334" s="1">
        <v>45050</v>
      </c>
      <c r="B2334" s="2">
        <v>102174</v>
      </c>
      <c r="C2334" s="2">
        <v>3.7034490210909902E-3</v>
      </c>
      <c r="D2334" s="2">
        <v>3.6966081384694699E-3</v>
      </c>
    </row>
    <row r="2335" spans="1:4" x14ac:dyDescent="0.2">
      <c r="A2335" s="1">
        <v>45051</v>
      </c>
      <c r="B2335" s="2">
        <v>105148</v>
      </c>
      <c r="C2335" s="2">
        <v>2.9107209270460298E-2</v>
      </c>
      <c r="D2335" s="2">
        <v>2.8691639248314801E-2</v>
      </c>
    </row>
    <row r="2336" spans="1:4" x14ac:dyDescent="0.2">
      <c r="A2336" s="1">
        <v>45054</v>
      </c>
      <c r="B2336" s="2">
        <v>106042</v>
      </c>
      <c r="C2336" s="2">
        <v>8.5023015178604701E-3</v>
      </c>
      <c r="D2336" s="2">
        <v>8.4663605293671899E-3</v>
      </c>
    </row>
    <row r="2337" spans="1:4" x14ac:dyDescent="0.2">
      <c r="A2337" s="1">
        <v>45055</v>
      </c>
      <c r="B2337" s="2">
        <v>107114</v>
      </c>
      <c r="C2337" s="2">
        <v>1.01092020142963E-2</v>
      </c>
      <c r="D2337" s="2">
        <v>1.0058445814769E-2</v>
      </c>
    </row>
    <row r="2338" spans="1:4" x14ac:dyDescent="0.2">
      <c r="A2338" s="1">
        <v>45056</v>
      </c>
      <c r="B2338" s="2">
        <v>107448</v>
      </c>
      <c r="C2338" s="2">
        <v>3.1181731613047999E-3</v>
      </c>
      <c r="D2338" s="2">
        <v>3.1133217418006999E-3</v>
      </c>
    </row>
    <row r="2339" spans="1:4" x14ac:dyDescent="0.2">
      <c r="A2339" s="1">
        <v>45057</v>
      </c>
      <c r="B2339" s="2">
        <v>108256</v>
      </c>
      <c r="C2339" s="2">
        <v>7.5199166108257396E-3</v>
      </c>
      <c r="D2339" s="2">
        <v>7.4917829915239096E-3</v>
      </c>
    </row>
    <row r="2340" spans="1:4" x14ac:dyDescent="0.2">
      <c r="A2340" s="1">
        <v>45058</v>
      </c>
      <c r="B2340" s="2">
        <v>108464</v>
      </c>
      <c r="C2340" s="2">
        <v>1.92137156370076E-3</v>
      </c>
      <c r="D2340" s="2">
        <v>1.9195280903117301E-3</v>
      </c>
    </row>
    <row r="2341" spans="1:4" x14ac:dyDescent="0.2">
      <c r="A2341" s="1">
        <v>45061</v>
      </c>
      <c r="B2341" s="2">
        <v>109029</v>
      </c>
      <c r="C2341" s="2">
        <v>5.2091016374096197E-3</v>
      </c>
      <c r="D2341" s="2">
        <v>5.1955812000380602E-3</v>
      </c>
    </row>
    <row r="2342" spans="1:4" x14ac:dyDescent="0.2">
      <c r="A2342" s="1">
        <v>45062</v>
      </c>
      <c r="B2342" s="2">
        <v>108194</v>
      </c>
      <c r="C2342" s="2">
        <v>-7.6585128727219001E-3</v>
      </c>
      <c r="D2342" s="2">
        <v>-7.6879898788983596E-3</v>
      </c>
    </row>
    <row r="2343" spans="1:4" x14ac:dyDescent="0.2">
      <c r="A2343" s="1">
        <v>45063</v>
      </c>
      <c r="B2343" s="2">
        <v>109460</v>
      </c>
      <c r="C2343" s="2">
        <v>1.17012033939035E-2</v>
      </c>
      <c r="D2343" s="2">
        <v>1.16332737060225E-2</v>
      </c>
    </row>
    <row r="2344" spans="1:4" x14ac:dyDescent="0.2">
      <c r="A2344" s="1">
        <v>45064</v>
      </c>
      <c r="B2344" s="2">
        <v>110108</v>
      </c>
      <c r="C2344" s="2">
        <v>5.9199707655763802E-3</v>
      </c>
      <c r="D2344" s="2">
        <v>5.9025165902391197E-3</v>
      </c>
    </row>
    <row r="2345" spans="1:4" x14ac:dyDescent="0.2">
      <c r="A2345" s="1">
        <v>45065</v>
      </c>
      <c r="B2345" s="2">
        <v>110745</v>
      </c>
      <c r="C2345" s="2">
        <v>5.7852290478439504E-3</v>
      </c>
      <c r="D2345" s="2">
        <v>5.76855887322729E-3</v>
      </c>
    </row>
    <row r="2346" spans="1:4" x14ac:dyDescent="0.2">
      <c r="A2346" s="1">
        <v>45068</v>
      </c>
      <c r="B2346" s="2">
        <v>110213</v>
      </c>
      <c r="C2346" s="2">
        <v>-4.8038286152873901E-3</v>
      </c>
      <c r="D2346" s="2">
        <v>-4.81540408589961E-3</v>
      </c>
    </row>
    <row r="2347" spans="1:4" x14ac:dyDescent="0.2">
      <c r="A2347" s="1">
        <v>45069</v>
      </c>
      <c r="B2347" s="2">
        <v>109929</v>
      </c>
      <c r="C2347" s="2">
        <v>-2.57682850480434E-3</v>
      </c>
      <c r="D2347" s="2">
        <v>-2.5801542418404499E-3</v>
      </c>
    </row>
    <row r="2348" spans="1:4" x14ac:dyDescent="0.2">
      <c r="A2348" s="1">
        <v>45070</v>
      </c>
      <c r="B2348" s="2">
        <v>108800</v>
      </c>
      <c r="C2348" s="2">
        <v>-1.0270265353091499E-2</v>
      </c>
      <c r="D2348" s="2">
        <v>-1.0323368429656201E-2</v>
      </c>
    </row>
    <row r="2349" spans="1:4" x14ac:dyDescent="0.2">
      <c r="A2349" s="1">
        <v>45071</v>
      </c>
      <c r="B2349" s="2">
        <v>110054</v>
      </c>
      <c r="C2349" s="2">
        <v>1.1525735294117601E-2</v>
      </c>
      <c r="D2349" s="2">
        <v>1.14598200050357E-2</v>
      </c>
    </row>
    <row r="2350" spans="1:4" x14ac:dyDescent="0.2">
      <c r="A2350" s="1">
        <v>45072</v>
      </c>
      <c r="B2350" s="2">
        <v>110906</v>
      </c>
      <c r="C2350" s="2">
        <v>7.7416540970796097E-3</v>
      </c>
      <c r="D2350" s="2">
        <v>7.7118412612509398E-3</v>
      </c>
    </row>
    <row r="2351" spans="1:4" x14ac:dyDescent="0.2">
      <c r="A2351" s="1">
        <v>45075</v>
      </c>
      <c r="B2351" s="2">
        <v>110333</v>
      </c>
      <c r="C2351" s="2">
        <v>-5.1665374280922497E-3</v>
      </c>
      <c r="D2351" s="2">
        <v>-5.1799301317757198E-3</v>
      </c>
    </row>
    <row r="2352" spans="1:4" x14ac:dyDescent="0.2">
      <c r="A2352" s="1">
        <v>45076</v>
      </c>
      <c r="B2352" s="2">
        <v>108967</v>
      </c>
      <c r="C2352" s="2">
        <v>-1.23807020565017E-2</v>
      </c>
      <c r="D2352" s="2">
        <v>-1.2457981459515301E-2</v>
      </c>
    </row>
    <row r="2353" spans="1:4" x14ac:dyDescent="0.2">
      <c r="A2353" s="1">
        <v>45077</v>
      </c>
      <c r="B2353" s="2">
        <v>108335</v>
      </c>
      <c r="C2353" s="2">
        <v>-5.7999210770233204E-3</v>
      </c>
      <c r="D2353" s="2">
        <v>-5.8168059381675701E-3</v>
      </c>
    </row>
    <row r="2354" spans="1:4" x14ac:dyDescent="0.2">
      <c r="A2354" s="1">
        <v>45078</v>
      </c>
      <c r="B2354" s="2">
        <v>110565</v>
      </c>
      <c r="C2354" s="2">
        <v>2.0584298703096901E-2</v>
      </c>
      <c r="D2354" s="2">
        <v>2.03753051506914E-2</v>
      </c>
    </row>
    <row r="2355" spans="1:4" x14ac:dyDescent="0.2">
      <c r="A2355" s="1">
        <v>45079</v>
      </c>
      <c r="B2355" s="2">
        <v>112558</v>
      </c>
      <c r="C2355" s="2">
        <v>1.8025595803373502E-2</v>
      </c>
      <c r="D2355" s="2">
        <v>1.7865061037563201E-2</v>
      </c>
    </row>
    <row r="2356" spans="1:4" x14ac:dyDescent="0.2">
      <c r="A2356" s="1">
        <v>45082</v>
      </c>
      <c r="B2356" s="2">
        <v>112696</v>
      </c>
      <c r="C2356" s="2">
        <v>1.22603457772885E-3</v>
      </c>
      <c r="D2356" s="2">
        <v>1.22528361108067E-3</v>
      </c>
    </row>
    <row r="2357" spans="1:4" x14ac:dyDescent="0.2">
      <c r="A2357" s="1">
        <v>45083</v>
      </c>
      <c r="B2357" s="2">
        <v>114610</v>
      </c>
      <c r="C2357" s="2">
        <v>1.6983743877333701E-2</v>
      </c>
      <c r="D2357" s="2">
        <v>1.68411325506021E-2</v>
      </c>
    </row>
    <row r="2358" spans="1:4" x14ac:dyDescent="0.2">
      <c r="A2358" s="1">
        <v>45084</v>
      </c>
      <c r="B2358" s="2">
        <v>115488</v>
      </c>
      <c r="C2358" s="2">
        <v>7.6607625861617699E-3</v>
      </c>
      <c r="D2358" s="2">
        <v>7.63156795177025E-3</v>
      </c>
    </row>
    <row r="2359" spans="1:4" x14ac:dyDescent="0.2">
      <c r="A2359" s="1">
        <v>45086</v>
      </c>
      <c r="B2359" s="2">
        <v>117019</v>
      </c>
      <c r="C2359" s="2">
        <v>1.32567885840953E-2</v>
      </c>
      <c r="D2359" s="2">
        <v>1.31696863154289E-2</v>
      </c>
    </row>
    <row r="2360" spans="1:4" x14ac:dyDescent="0.2">
      <c r="A2360" s="1">
        <v>45089</v>
      </c>
      <c r="B2360" s="2">
        <v>117336</v>
      </c>
      <c r="C2360" s="2">
        <v>2.7089617925293301E-3</v>
      </c>
      <c r="D2360" s="2">
        <v>2.705299168647E-3</v>
      </c>
    </row>
    <row r="2361" spans="1:4" x14ac:dyDescent="0.2">
      <c r="A2361" s="1">
        <v>45090</v>
      </c>
      <c r="B2361" s="2">
        <v>116743</v>
      </c>
      <c r="C2361" s="2">
        <v>-5.05386241221795E-3</v>
      </c>
      <c r="D2361" s="2">
        <v>-5.06667636639818E-3</v>
      </c>
    </row>
    <row r="2362" spans="1:4" x14ac:dyDescent="0.2">
      <c r="A2362" s="1">
        <v>45091</v>
      </c>
      <c r="B2362" s="2">
        <v>119069</v>
      </c>
      <c r="C2362" s="2">
        <v>1.99241067986946E-2</v>
      </c>
      <c r="D2362" s="2">
        <v>1.9728219428663998E-2</v>
      </c>
    </row>
    <row r="2363" spans="1:4" x14ac:dyDescent="0.2">
      <c r="A2363" s="1">
        <v>45092</v>
      </c>
      <c r="B2363" s="2">
        <v>119221</v>
      </c>
      <c r="C2363" s="2">
        <v>1.27657072789722E-3</v>
      </c>
      <c r="D2363" s="2">
        <v>1.2757566042695E-3</v>
      </c>
    </row>
    <row r="2364" spans="1:4" x14ac:dyDescent="0.2">
      <c r="A2364" s="1">
        <v>45093</v>
      </c>
      <c r="B2364" s="2">
        <v>118758</v>
      </c>
      <c r="C2364" s="2">
        <v>-3.8835440065089202E-3</v>
      </c>
      <c r="D2364" s="2">
        <v>-3.89110454433642E-3</v>
      </c>
    </row>
    <row r="2365" spans="1:4" x14ac:dyDescent="0.2">
      <c r="A2365" s="1">
        <v>45096</v>
      </c>
      <c r="B2365" s="2">
        <v>119858</v>
      </c>
      <c r="C2365" s="2">
        <v>9.26253389245346E-3</v>
      </c>
      <c r="D2365" s="2">
        <v>9.2198996903481694E-3</v>
      </c>
    </row>
    <row r="2366" spans="1:4" x14ac:dyDescent="0.2">
      <c r="A2366" s="1">
        <v>45097</v>
      </c>
      <c r="B2366" s="2">
        <v>119622</v>
      </c>
      <c r="C2366" s="2">
        <v>-1.9689966460311199E-3</v>
      </c>
      <c r="D2366" s="2">
        <v>-1.9709376682564999E-3</v>
      </c>
    </row>
    <row r="2367" spans="1:4" x14ac:dyDescent="0.2">
      <c r="A2367" s="1">
        <v>45098</v>
      </c>
      <c r="B2367" s="2">
        <v>120420</v>
      </c>
      <c r="C2367" s="2">
        <v>6.67101369313339E-3</v>
      </c>
      <c r="D2367" s="2">
        <v>6.6488609475569898E-3</v>
      </c>
    </row>
    <row r="2368" spans="1:4" x14ac:dyDescent="0.2">
      <c r="A2368" s="1">
        <v>45099</v>
      </c>
      <c r="B2368" s="2">
        <v>118934</v>
      </c>
      <c r="C2368" s="2">
        <v>-1.23401428334163E-2</v>
      </c>
      <c r="D2368" s="2">
        <v>-1.24169146331013E-2</v>
      </c>
    </row>
    <row r="2369" spans="1:4" x14ac:dyDescent="0.2">
      <c r="A2369" s="1">
        <v>45100</v>
      </c>
      <c r="B2369" s="2">
        <v>118977</v>
      </c>
      <c r="C2369" s="2">
        <v>3.6154505860386298E-4</v>
      </c>
      <c r="D2369" s="2">
        <v>3.6147971693799199E-4</v>
      </c>
    </row>
    <row r="2370" spans="1:4" x14ac:dyDescent="0.2">
      <c r="A2370" s="1">
        <v>45103</v>
      </c>
      <c r="B2370" s="2">
        <v>118243</v>
      </c>
      <c r="C2370" s="2">
        <v>-6.1692596047975296E-3</v>
      </c>
      <c r="D2370" s="2">
        <v>-6.1883681176211798E-3</v>
      </c>
    </row>
    <row r="2371" spans="1:4" x14ac:dyDescent="0.2">
      <c r="A2371" s="1">
        <v>45104</v>
      </c>
      <c r="B2371" s="2">
        <v>117523</v>
      </c>
      <c r="C2371" s="2">
        <v>-6.0891553834053801E-3</v>
      </c>
      <c r="D2371" s="2">
        <v>-6.1077698929429504E-3</v>
      </c>
    </row>
    <row r="2372" spans="1:4" x14ac:dyDescent="0.2">
      <c r="A2372" s="1">
        <v>45105</v>
      </c>
      <c r="B2372" s="2">
        <v>116681</v>
      </c>
      <c r="C2372" s="2">
        <v>-7.1645550232720696E-3</v>
      </c>
      <c r="D2372" s="2">
        <v>-7.1903436976882701E-3</v>
      </c>
    </row>
    <row r="2373" spans="1:4" x14ac:dyDescent="0.2">
      <c r="A2373" s="1">
        <v>45106</v>
      </c>
      <c r="B2373" s="2">
        <v>118383</v>
      </c>
      <c r="C2373" s="2">
        <v>1.45867793385384E-2</v>
      </c>
      <c r="D2373" s="2">
        <v>1.44814156481879E-2</v>
      </c>
    </row>
    <row r="2374" spans="1:4" x14ac:dyDescent="0.2">
      <c r="A2374" s="1">
        <v>45107</v>
      </c>
      <c r="B2374" s="2">
        <v>118087</v>
      </c>
      <c r="C2374" s="2">
        <v>-2.5003590042489399E-3</v>
      </c>
      <c r="D2374" s="2">
        <v>-2.5034901221922599E-3</v>
      </c>
    </row>
    <row r="2375" spans="1:4" x14ac:dyDescent="0.2">
      <c r="A2375" s="1">
        <v>45110</v>
      </c>
      <c r="B2375" s="2">
        <v>119673</v>
      </c>
      <c r="C2375" s="2">
        <v>1.34307756145893E-2</v>
      </c>
      <c r="D2375" s="2">
        <v>1.3341382272906399E-2</v>
      </c>
    </row>
    <row r="2376" spans="1:4" x14ac:dyDescent="0.2">
      <c r="A2376" s="1">
        <v>45111</v>
      </c>
      <c r="B2376" s="2">
        <v>119076</v>
      </c>
      <c r="C2376" s="2">
        <v>-4.9885939184277604E-3</v>
      </c>
      <c r="D2376" s="2">
        <v>-5.0010784906834704E-3</v>
      </c>
    </row>
    <row r="2377" spans="1:4" x14ac:dyDescent="0.2">
      <c r="A2377" s="1">
        <v>45112</v>
      </c>
      <c r="B2377" s="2">
        <v>119549</v>
      </c>
      <c r="C2377" s="2">
        <v>3.9722530148813603E-3</v>
      </c>
      <c r="D2377" s="2">
        <v>3.9643844482828297E-3</v>
      </c>
    </row>
    <row r="2378" spans="1:4" x14ac:dyDescent="0.2">
      <c r="A2378" s="1">
        <v>45113</v>
      </c>
      <c r="B2378" s="2">
        <v>117426</v>
      </c>
      <c r="C2378" s="2">
        <v>-1.7758408685978101E-2</v>
      </c>
      <c r="D2378" s="2">
        <v>-1.7917981217500399E-2</v>
      </c>
    </row>
    <row r="2379" spans="1:4" x14ac:dyDescent="0.2">
      <c r="A2379" s="1">
        <v>45114</v>
      </c>
      <c r="B2379" s="2">
        <v>118898</v>
      </c>
      <c r="C2379" s="2">
        <v>1.2535554306541999E-2</v>
      </c>
      <c r="D2379" s="2">
        <v>1.24576347465131E-2</v>
      </c>
    </row>
    <row r="2380" spans="1:4" x14ac:dyDescent="0.2">
      <c r="A2380" s="1">
        <v>45117</v>
      </c>
      <c r="B2380" s="2">
        <v>117942</v>
      </c>
      <c r="C2380" s="2">
        <v>-8.0405053070699006E-3</v>
      </c>
      <c r="D2380" s="2">
        <v>-8.07300449368362E-3</v>
      </c>
    </row>
    <row r="2381" spans="1:4" x14ac:dyDescent="0.2">
      <c r="A2381" s="1">
        <v>45118</v>
      </c>
      <c r="B2381" s="2">
        <v>117220</v>
      </c>
      <c r="C2381" s="2">
        <v>-6.1216530158891801E-3</v>
      </c>
      <c r="D2381" s="2">
        <v>-6.1404671554333799E-3</v>
      </c>
    </row>
    <row r="2382" spans="1:4" x14ac:dyDescent="0.2">
      <c r="A2382" s="1">
        <v>45119</v>
      </c>
      <c r="B2382" s="2">
        <v>117666</v>
      </c>
      <c r="C2382" s="2">
        <v>3.80481146562017E-3</v>
      </c>
      <c r="D2382" s="2">
        <v>3.7975914784740099E-3</v>
      </c>
    </row>
    <row r="2383" spans="1:4" x14ac:dyDescent="0.2">
      <c r="A2383" s="1">
        <v>45120</v>
      </c>
      <c r="B2383" s="2">
        <v>119264</v>
      </c>
      <c r="C2383" s="2">
        <v>1.3580813489028299E-2</v>
      </c>
      <c r="D2383" s="2">
        <v>1.34894207700907E-2</v>
      </c>
    </row>
    <row r="2384" spans="1:4" x14ac:dyDescent="0.2">
      <c r="A2384" s="1">
        <v>45121</v>
      </c>
      <c r="B2384" s="2">
        <v>117711</v>
      </c>
      <c r="C2384" s="2">
        <v>-1.3021532063321699E-2</v>
      </c>
      <c r="D2384" s="2">
        <v>-1.31070554536132E-2</v>
      </c>
    </row>
    <row r="2385" spans="1:4" x14ac:dyDescent="0.2">
      <c r="A2385" s="1">
        <v>45124</v>
      </c>
      <c r="B2385" s="2">
        <v>118219</v>
      </c>
      <c r="C2385" s="2">
        <v>4.3156544418108097E-3</v>
      </c>
      <c r="D2385" s="2">
        <v>4.3063687115961202E-3</v>
      </c>
    </row>
    <row r="2386" spans="1:4" x14ac:dyDescent="0.2">
      <c r="A2386" s="1">
        <v>45125</v>
      </c>
      <c r="B2386" s="2">
        <v>117841</v>
      </c>
      <c r="C2386" s="2">
        <v>-3.19745556974771E-3</v>
      </c>
      <c r="D2386" s="2">
        <v>-3.2025783536385201E-3</v>
      </c>
    </row>
    <row r="2387" spans="1:4" x14ac:dyDescent="0.2">
      <c r="A2387" s="1">
        <v>45126</v>
      </c>
      <c r="B2387" s="2">
        <v>117552</v>
      </c>
      <c r="C2387" s="2">
        <v>-2.4524571244304298E-3</v>
      </c>
      <c r="D2387" s="2">
        <v>-2.4554693232708398E-3</v>
      </c>
    </row>
    <row r="2388" spans="1:4" x14ac:dyDescent="0.2">
      <c r="A2388" s="1">
        <v>45127</v>
      </c>
      <c r="B2388" s="2">
        <v>118083</v>
      </c>
      <c r="C2388" s="2">
        <v>4.5171498570846201E-3</v>
      </c>
      <c r="D2388" s="2">
        <v>4.5069781555661303E-3</v>
      </c>
    </row>
    <row r="2389" spans="1:4" x14ac:dyDescent="0.2">
      <c r="A2389" s="1">
        <v>45128</v>
      </c>
      <c r="B2389" s="2">
        <v>120217</v>
      </c>
      <c r="C2389" s="2">
        <v>1.8072034077725001E-2</v>
      </c>
      <c r="D2389" s="2">
        <v>1.7910676015625099E-2</v>
      </c>
    </row>
    <row r="2390" spans="1:4" x14ac:dyDescent="0.2">
      <c r="A2390" s="1">
        <v>45131</v>
      </c>
      <c r="B2390" s="2">
        <v>121342</v>
      </c>
      <c r="C2390" s="2">
        <v>9.3580774765631407E-3</v>
      </c>
      <c r="D2390" s="2">
        <v>9.3145619400477105E-3</v>
      </c>
    </row>
    <row r="2391" spans="1:4" x14ac:dyDescent="0.2">
      <c r="A2391" s="1">
        <v>45132</v>
      </c>
      <c r="B2391" s="2">
        <v>122008</v>
      </c>
      <c r="C2391" s="2">
        <v>5.4886189448006802E-3</v>
      </c>
      <c r="D2391" s="2">
        <v>5.47361136472209E-3</v>
      </c>
    </row>
    <row r="2392" spans="1:4" x14ac:dyDescent="0.2">
      <c r="A2392" s="1">
        <v>45133</v>
      </c>
      <c r="B2392" s="2">
        <v>122560</v>
      </c>
      <c r="C2392" s="2">
        <v>4.5242934889515602E-3</v>
      </c>
      <c r="D2392" s="2">
        <v>4.51408963839853E-3</v>
      </c>
    </row>
    <row r="2393" spans="1:4" x14ac:dyDescent="0.2">
      <c r="A2393" s="1">
        <v>45134</v>
      </c>
      <c r="B2393" s="2">
        <v>119990</v>
      </c>
      <c r="C2393" s="2">
        <v>-2.0969321148825101E-2</v>
      </c>
      <c r="D2393" s="2">
        <v>-2.1192300015983701E-2</v>
      </c>
    </row>
    <row r="2394" spans="1:4" x14ac:dyDescent="0.2">
      <c r="A2394" s="1">
        <v>45135</v>
      </c>
      <c r="B2394" s="2">
        <v>120187</v>
      </c>
      <c r="C2394" s="2">
        <v>1.6418034836236401E-3</v>
      </c>
      <c r="D2394" s="2">
        <v>1.6404571976408001E-3</v>
      </c>
    </row>
    <row r="2395" spans="1:4" x14ac:dyDescent="0.2">
      <c r="A2395" s="1">
        <v>45138</v>
      </c>
      <c r="B2395" s="2">
        <v>121943</v>
      </c>
      <c r="C2395" s="2">
        <v>1.4610565202559401E-2</v>
      </c>
      <c r="D2395" s="2">
        <v>1.4504859266509299E-2</v>
      </c>
    </row>
    <row r="2396" spans="1:4" x14ac:dyDescent="0.2">
      <c r="A2396" s="1">
        <v>45139</v>
      </c>
      <c r="B2396" s="2">
        <v>121248</v>
      </c>
      <c r="C2396" s="2">
        <v>-5.6993841384909098E-3</v>
      </c>
      <c r="D2396" s="2">
        <v>-5.7156876042572403E-3</v>
      </c>
    </row>
    <row r="2397" spans="1:4" x14ac:dyDescent="0.2">
      <c r="A2397" s="1">
        <v>45140</v>
      </c>
      <c r="B2397" s="2">
        <v>120859</v>
      </c>
      <c r="C2397" s="2">
        <v>-3.20830034309849E-3</v>
      </c>
      <c r="D2397" s="2">
        <v>-3.2134579730827002E-3</v>
      </c>
    </row>
    <row r="2398" spans="1:4" x14ac:dyDescent="0.2">
      <c r="A2398" s="1">
        <v>45141</v>
      </c>
      <c r="B2398" s="2">
        <v>120586</v>
      </c>
      <c r="C2398" s="2">
        <v>-2.25883053806497E-3</v>
      </c>
      <c r="D2398" s="2">
        <v>-2.2613855440402901E-3</v>
      </c>
    </row>
    <row r="2399" spans="1:4" x14ac:dyDescent="0.2">
      <c r="A2399" s="1">
        <v>45142</v>
      </c>
      <c r="B2399" s="2">
        <v>119508</v>
      </c>
      <c r="C2399" s="2">
        <v>-8.9396779062246301E-3</v>
      </c>
      <c r="D2399" s="2">
        <v>-8.9798765815645408E-3</v>
      </c>
    </row>
    <row r="2400" spans="1:4" x14ac:dyDescent="0.2">
      <c r="A2400" s="1">
        <v>45145</v>
      </c>
      <c r="B2400" s="2">
        <v>119380</v>
      </c>
      <c r="C2400" s="2">
        <v>-1.0710580044850399E-3</v>
      </c>
      <c r="D2400" s="2">
        <v>-1.0716319969989801E-3</v>
      </c>
    </row>
    <row r="2401" spans="1:4" x14ac:dyDescent="0.2">
      <c r="A2401" s="1">
        <v>45146</v>
      </c>
      <c r="B2401" s="2">
        <v>119090</v>
      </c>
      <c r="C2401" s="2">
        <v>-2.4292176243927402E-3</v>
      </c>
      <c r="D2401" s="2">
        <v>-2.4321729605994002E-3</v>
      </c>
    </row>
    <row r="2402" spans="1:4" x14ac:dyDescent="0.2">
      <c r="A2402" s="1">
        <v>45147</v>
      </c>
      <c r="B2402" s="2">
        <v>118409</v>
      </c>
      <c r="C2402" s="2">
        <v>-5.7183642623226403E-3</v>
      </c>
      <c r="D2402" s="2">
        <v>-5.7347767053663699E-3</v>
      </c>
    </row>
    <row r="2403" spans="1:4" x14ac:dyDescent="0.2">
      <c r="A2403" s="1">
        <v>45148</v>
      </c>
      <c r="B2403" s="2">
        <v>118350</v>
      </c>
      <c r="C2403" s="2">
        <v>-4.9827293533433203E-4</v>
      </c>
      <c r="D2403" s="2">
        <v>-4.9839711454518197E-4</v>
      </c>
    </row>
    <row r="2404" spans="1:4" x14ac:dyDescent="0.2">
      <c r="A2404" s="1">
        <v>45149</v>
      </c>
      <c r="B2404" s="2">
        <v>118065</v>
      </c>
      <c r="C2404" s="2">
        <v>-2.4081115335867799E-3</v>
      </c>
      <c r="D2404" s="2">
        <v>-2.4110156974697298E-3</v>
      </c>
    </row>
    <row r="2405" spans="1:4" x14ac:dyDescent="0.2">
      <c r="A2405" s="1">
        <v>45152</v>
      </c>
      <c r="B2405" s="2">
        <v>116810</v>
      </c>
      <c r="C2405" s="2">
        <v>-1.06297378562656E-2</v>
      </c>
      <c r="D2405" s="2">
        <v>-1.06866370949184E-2</v>
      </c>
    </row>
    <row r="2406" spans="1:4" x14ac:dyDescent="0.2">
      <c r="A2406" s="1">
        <v>45153</v>
      </c>
      <c r="B2406" s="2">
        <v>116171</v>
      </c>
      <c r="C2406" s="2">
        <v>-5.4704220529063798E-3</v>
      </c>
      <c r="D2406" s="2">
        <v>-5.4854396048967802E-3</v>
      </c>
    </row>
    <row r="2407" spans="1:4" x14ac:dyDescent="0.2">
      <c r="A2407" s="1">
        <v>45154</v>
      </c>
      <c r="B2407" s="2">
        <v>115592</v>
      </c>
      <c r="C2407" s="2">
        <v>-4.9840321594890602E-3</v>
      </c>
      <c r="D2407" s="2">
        <v>-4.9964938713978396E-3</v>
      </c>
    </row>
    <row r="2408" spans="1:4" x14ac:dyDescent="0.2">
      <c r="A2408" s="1">
        <v>45155</v>
      </c>
      <c r="B2408" s="2">
        <v>114982</v>
      </c>
      <c r="C2408" s="2">
        <v>-5.2771818118900696E-3</v>
      </c>
      <c r="D2408" s="2">
        <v>-5.2911553179962496E-3</v>
      </c>
    </row>
    <row r="2409" spans="1:4" x14ac:dyDescent="0.2">
      <c r="A2409" s="1">
        <v>45156</v>
      </c>
      <c r="B2409" s="2">
        <v>115409</v>
      </c>
      <c r="C2409" s="2">
        <v>3.7136247412639101E-3</v>
      </c>
      <c r="D2409" s="2">
        <v>3.7067462610410199E-3</v>
      </c>
    </row>
    <row r="2410" spans="1:4" x14ac:dyDescent="0.2">
      <c r="A2410" s="1">
        <v>45159</v>
      </c>
      <c r="B2410" s="2">
        <v>114429</v>
      </c>
      <c r="C2410" s="2">
        <v>-8.4915387881361291E-3</v>
      </c>
      <c r="D2410" s="2">
        <v>-8.5277973099705494E-3</v>
      </c>
    </row>
    <row r="2411" spans="1:4" x14ac:dyDescent="0.2">
      <c r="A2411" s="1">
        <v>45160</v>
      </c>
      <c r="B2411" s="2">
        <v>116156</v>
      </c>
      <c r="C2411" s="2">
        <v>1.5092327993777801E-2</v>
      </c>
      <c r="D2411" s="2">
        <v>1.49795718974864E-2</v>
      </c>
    </row>
    <row r="2412" spans="1:4" x14ac:dyDescent="0.2">
      <c r="A2412" s="1">
        <v>45161</v>
      </c>
      <c r="B2412" s="2">
        <v>118135</v>
      </c>
      <c r="C2412" s="2">
        <v>1.70374324184717E-2</v>
      </c>
      <c r="D2412" s="2">
        <v>1.6893923093567999E-2</v>
      </c>
    </row>
    <row r="2413" spans="1:4" x14ac:dyDescent="0.2">
      <c r="A2413" s="1">
        <v>45162</v>
      </c>
      <c r="B2413" s="2">
        <v>117026</v>
      </c>
      <c r="C2413" s="2">
        <v>-9.3875650738561908E-3</v>
      </c>
      <c r="D2413" s="2">
        <v>-9.4319059831611107E-3</v>
      </c>
    </row>
    <row r="2414" spans="1:4" x14ac:dyDescent="0.2">
      <c r="A2414" s="1">
        <v>45163</v>
      </c>
      <c r="B2414" s="2">
        <v>115837</v>
      </c>
      <c r="C2414" s="2">
        <v>-1.01601353545366E-2</v>
      </c>
      <c r="D2414" s="2">
        <v>-1.02121018202803E-2</v>
      </c>
    </row>
    <row r="2415" spans="1:4" x14ac:dyDescent="0.2">
      <c r="A2415" s="1">
        <v>45166</v>
      </c>
      <c r="B2415" s="2">
        <v>117121</v>
      </c>
      <c r="C2415" s="2">
        <v>1.10845412087675E-2</v>
      </c>
      <c r="D2415" s="2">
        <v>1.1023557915919399E-2</v>
      </c>
    </row>
    <row r="2416" spans="1:4" x14ac:dyDescent="0.2">
      <c r="A2416" s="1">
        <v>45167</v>
      </c>
      <c r="B2416" s="2">
        <v>118404</v>
      </c>
      <c r="C2416" s="2">
        <v>1.0954482970603001E-2</v>
      </c>
      <c r="D2416" s="2">
        <v>1.0894917235113001E-2</v>
      </c>
    </row>
    <row r="2417" spans="1:4" x14ac:dyDescent="0.2">
      <c r="A2417" s="1">
        <v>45168</v>
      </c>
      <c r="B2417" s="2">
        <v>117535</v>
      </c>
      <c r="C2417" s="2">
        <v>-7.3392790784094801E-3</v>
      </c>
      <c r="D2417" s="2">
        <v>-7.3663440935484003E-3</v>
      </c>
    </row>
    <row r="2418" spans="1:4" x14ac:dyDescent="0.2">
      <c r="A2418" s="1">
        <v>45169</v>
      </c>
      <c r="B2418" s="2">
        <v>115742</v>
      </c>
      <c r="C2418" s="2">
        <v>-1.52550304164717E-2</v>
      </c>
      <c r="D2418" s="2">
        <v>-1.53725854624955E-2</v>
      </c>
    </row>
    <row r="2419" spans="1:4" x14ac:dyDescent="0.2">
      <c r="A2419" s="1">
        <v>45170</v>
      </c>
      <c r="B2419" s="2">
        <v>117893</v>
      </c>
      <c r="C2419" s="2">
        <v>1.8584437801316699E-2</v>
      </c>
      <c r="D2419" s="2">
        <v>1.8413857324282801E-2</v>
      </c>
    </row>
    <row r="2420" spans="1:4" x14ac:dyDescent="0.2">
      <c r="A2420" s="1">
        <v>45173</v>
      </c>
      <c r="B2420" s="2">
        <v>117777</v>
      </c>
      <c r="C2420" s="2">
        <v>-9.8394306701843305E-4</v>
      </c>
      <c r="D2420" s="2">
        <v>-9.8442745676535597E-4</v>
      </c>
    </row>
    <row r="2421" spans="1:4" x14ac:dyDescent="0.2">
      <c r="A2421" s="1">
        <v>45174</v>
      </c>
      <c r="B2421" s="2">
        <v>117331</v>
      </c>
      <c r="C2421" s="2">
        <v>-3.78681746011533E-3</v>
      </c>
      <c r="D2421" s="2">
        <v>-3.7940056058888799E-3</v>
      </c>
    </row>
    <row r="2422" spans="1:4" x14ac:dyDescent="0.2">
      <c r="A2422" s="1">
        <v>45175</v>
      </c>
      <c r="B2422" s="2">
        <v>115985</v>
      </c>
      <c r="C2422" s="2">
        <v>-1.14718190418559E-2</v>
      </c>
      <c r="D2422" s="2">
        <v>-1.1538127968381001E-2</v>
      </c>
    </row>
    <row r="2423" spans="1:4" x14ac:dyDescent="0.2">
      <c r="A2423" s="1">
        <v>45177</v>
      </c>
      <c r="B2423" s="2">
        <v>115313</v>
      </c>
      <c r="C2423" s="2">
        <v>-5.7938526533603003E-3</v>
      </c>
      <c r="D2423" s="2">
        <v>-5.8107021314274098E-3</v>
      </c>
    </row>
    <row r="2424" spans="1:4" x14ac:dyDescent="0.2">
      <c r="A2424" s="1">
        <v>45180</v>
      </c>
      <c r="B2424" s="2">
        <v>116883</v>
      </c>
      <c r="C2424" s="2">
        <v>1.36151171160233E-2</v>
      </c>
      <c r="D2424" s="2">
        <v>1.35232641953663E-2</v>
      </c>
    </row>
    <row r="2425" spans="1:4" x14ac:dyDescent="0.2">
      <c r="A2425" s="1">
        <v>45181</v>
      </c>
      <c r="B2425" s="2">
        <v>117968</v>
      </c>
      <c r="C2425" s="2">
        <v>9.2827870605647293E-3</v>
      </c>
      <c r="D2425" s="2">
        <v>9.2399667831220798E-3</v>
      </c>
    </row>
    <row r="2426" spans="1:4" x14ac:dyDescent="0.2">
      <c r="A2426" s="1">
        <v>45182</v>
      </c>
      <c r="B2426" s="2">
        <v>118176</v>
      </c>
      <c r="C2426" s="2">
        <v>1.7631900176318101E-3</v>
      </c>
      <c r="D2426" s="2">
        <v>1.76163742285784E-3</v>
      </c>
    </row>
    <row r="2427" spans="1:4" x14ac:dyDescent="0.2">
      <c r="A2427" s="1">
        <v>45183</v>
      </c>
      <c r="B2427" s="2">
        <v>119392</v>
      </c>
      <c r="C2427" s="2">
        <v>1.0289737340915201E-2</v>
      </c>
      <c r="D2427" s="2">
        <v>1.0237158368594601E-2</v>
      </c>
    </row>
    <row r="2428" spans="1:4" x14ac:dyDescent="0.2">
      <c r="A2428" s="1">
        <v>45184</v>
      </c>
      <c r="B2428" s="2">
        <v>118758</v>
      </c>
      <c r="C2428" s="2">
        <v>-5.3102385419458997E-3</v>
      </c>
      <c r="D2428" s="2">
        <v>-5.3243879720943198E-3</v>
      </c>
    </row>
    <row r="2429" spans="1:4" x14ac:dyDescent="0.2">
      <c r="A2429" s="1">
        <v>45187</v>
      </c>
      <c r="B2429" s="2">
        <v>118288</v>
      </c>
      <c r="C2429" s="2">
        <v>-3.9576281176847399E-3</v>
      </c>
      <c r="D2429" s="2">
        <v>-3.9654802519088596E-3</v>
      </c>
    </row>
    <row r="2430" spans="1:4" x14ac:dyDescent="0.2">
      <c r="A2430" s="1">
        <v>45188</v>
      </c>
      <c r="B2430" s="2">
        <v>117846</v>
      </c>
      <c r="C2430" s="2">
        <v>-3.7366427701880402E-3</v>
      </c>
      <c r="D2430" s="2">
        <v>-3.74364145962525E-3</v>
      </c>
    </row>
    <row r="2431" spans="1:4" x14ac:dyDescent="0.2">
      <c r="A2431" s="1">
        <v>45189</v>
      </c>
      <c r="B2431" s="2">
        <v>118695</v>
      </c>
      <c r="C2431" s="2">
        <v>7.2043174991089903E-3</v>
      </c>
      <c r="D2431" s="2">
        <v>7.1784903741473503E-3</v>
      </c>
    </row>
    <row r="2432" spans="1:4" x14ac:dyDescent="0.2">
      <c r="A2432" s="1">
        <v>45190</v>
      </c>
      <c r="B2432" s="2">
        <v>116145</v>
      </c>
      <c r="C2432" s="2">
        <v>-2.1483634525464399E-2</v>
      </c>
      <c r="D2432" s="2">
        <v>-2.1717767222469798E-2</v>
      </c>
    </row>
    <row r="2433" spans="1:4" x14ac:dyDescent="0.2">
      <c r="A2433" s="1">
        <v>45191</v>
      </c>
      <c r="B2433" s="2">
        <v>116009</v>
      </c>
      <c r="C2433" s="2">
        <v>-1.1709501054716399E-3</v>
      </c>
      <c r="D2433" s="2">
        <v>-1.17163620318948E-3</v>
      </c>
    </row>
    <row r="2434" spans="1:4" x14ac:dyDescent="0.2">
      <c r="A2434" s="1">
        <v>45194</v>
      </c>
      <c r="B2434" s="2">
        <v>115925</v>
      </c>
      <c r="C2434" s="2">
        <v>-7.2408175227789396E-4</v>
      </c>
      <c r="D2434" s="2">
        <v>-7.2434402608264497E-4</v>
      </c>
    </row>
    <row r="2435" spans="1:4" x14ac:dyDescent="0.2">
      <c r="A2435" s="1">
        <v>45195</v>
      </c>
      <c r="B2435" s="2">
        <v>114193</v>
      </c>
      <c r="C2435" s="2">
        <v>-1.49406944144921E-2</v>
      </c>
      <c r="D2435" s="2">
        <v>-1.5053430906268501E-2</v>
      </c>
    </row>
    <row r="2436" spans="1:4" x14ac:dyDescent="0.2">
      <c r="A2436" s="1">
        <v>45196</v>
      </c>
      <c r="B2436" s="2">
        <v>114327</v>
      </c>
      <c r="C2436" s="2">
        <v>1.17345196290497E-3</v>
      </c>
      <c r="D2436" s="2">
        <v>1.1727640062871099E-3</v>
      </c>
    </row>
    <row r="2437" spans="1:4" x14ac:dyDescent="0.2">
      <c r="A2437" s="1">
        <v>45197</v>
      </c>
      <c r="B2437" s="2">
        <v>115731</v>
      </c>
      <c r="C2437" s="2">
        <v>1.22805636463827E-2</v>
      </c>
      <c r="D2437" s="2">
        <v>1.22057692469782E-2</v>
      </c>
    </row>
    <row r="2438" spans="1:4" x14ac:dyDescent="0.2">
      <c r="A2438" s="1">
        <v>45198</v>
      </c>
      <c r="B2438" s="2">
        <v>116565</v>
      </c>
      <c r="C2438" s="2">
        <v>7.2063664878037103E-3</v>
      </c>
      <c r="D2438" s="2">
        <v>7.1805247047940198E-3</v>
      </c>
    </row>
    <row r="2439" spans="1:4" x14ac:dyDescent="0.2">
      <c r="A2439" s="1">
        <v>45201</v>
      </c>
      <c r="B2439" s="2">
        <v>115057</v>
      </c>
      <c r="C2439" s="2">
        <v>-1.29369879466392E-2</v>
      </c>
      <c r="D2439" s="2">
        <v>-1.3021399587116801E-2</v>
      </c>
    </row>
    <row r="2440" spans="1:4" x14ac:dyDescent="0.2">
      <c r="A2440" s="1">
        <v>45202</v>
      </c>
      <c r="B2440" s="2">
        <v>113419</v>
      </c>
      <c r="C2440" s="2">
        <v>-1.42364219473826E-2</v>
      </c>
      <c r="D2440" s="2">
        <v>-1.4338731982347299E-2</v>
      </c>
    </row>
    <row r="2441" spans="1:4" x14ac:dyDescent="0.2">
      <c r="A2441" s="1">
        <v>45203</v>
      </c>
      <c r="B2441" s="2">
        <v>113607</v>
      </c>
      <c r="C2441" s="2">
        <v>1.6575706010457699E-3</v>
      </c>
      <c r="D2441" s="2">
        <v>1.65619834709297E-3</v>
      </c>
    </row>
    <row r="2442" spans="1:4" x14ac:dyDescent="0.2">
      <c r="A2442" s="1">
        <v>45204</v>
      </c>
      <c r="B2442" s="2">
        <v>113284</v>
      </c>
      <c r="C2442" s="2">
        <v>-2.8431346659977298E-3</v>
      </c>
      <c r="D2442" s="2">
        <v>-2.8471840504804102E-3</v>
      </c>
    </row>
    <row r="2443" spans="1:4" x14ac:dyDescent="0.2">
      <c r="A2443" s="1">
        <v>45205</v>
      </c>
      <c r="B2443" s="2">
        <v>114170</v>
      </c>
      <c r="C2443" s="2">
        <v>7.8210515165424398E-3</v>
      </c>
      <c r="D2443" s="2">
        <v>7.7906256317721596E-3</v>
      </c>
    </row>
    <row r="2444" spans="1:4" x14ac:dyDescent="0.2">
      <c r="A2444" s="1">
        <v>45208</v>
      </c>
      <c r="B2444" s="2">
        <v>115156</v>
      </c>
      <c r="C2444" s="2">
        <v>8.6362441972496207E-3</v>
      </c>
      <c r="D2444" s="2">
        <v>8.5991651697529901E-3</v>
      </c>
    </row>
    <row r="2445" spans="1:4" x14ac:dyDescent="0.2">
      <c r="A2445" s="1">
        <v>45209</v>
      </c>
      <c r="B2445" s="2">
        <v>116737</v>
      </c>
      <c r="C2445" s="2">
        <v>1.3729202125812001E-2</v>
      </c>
      <c r="D2445" s="2">
        <v>1.3635810454851099E-2</v>
      </c>
    </row>
    <row r="2446" spans="1:4" x14ac:dyDescent="0.2">
      <c r="A2446" s="1">
        <v>45210</v>
      </c>
      <c r="B2446" s="2">
        <v>117051</v>
      </c>
      <c r="C2446" s="2">
        <v>2.68980700206445E-3</v>
      </c>
      <c r="D2446" s="2">
        <v>2.68619594512505E-3</v>
      </c>
    </row>
    <row r="2447" spans="1:4" x14ac:dyDescent="0.2">
      <c r="A2447" s="1">
        <v>45212</v>
      </c>
      <c r="B2447" s="2">
        <v>115754</v>
      </c>
      <c r="C2447" s="2">
        <v>-1.1080640062878599E-2</v>
      </c>
      <c r="D2447" s="2">
        <v>-1.1142487653287901E-2</v>
      </c>
    </row>
    <row r="2448" spans="1:4" x14ac:dyDescent="0.2">
      <c r="A2448" s="1">
        <v>45215</v>
      </c>
      <c r="B2448" s="2">
        <v>116534</v>
      </c>
      <c r="C2448" s="2">
        <v>6.7384280456830297E-3</v>
      </c>
      <c r="D2448" s="2">
        <v>6.7158263160283097E-3</v>
      </c>
    </row>
    <row r="2449" spans="1:4" x14ac:dyDescent="0.2">
      <c r="A2449" s="1">
        <v>45216</v>
      </c>
      <c r="B2449" s="2">
        <v>115908</v>
      </c>
      <c r="C2449" s="2">
        <v>-5.3718228156589597E-3</v>
      </c>
      <c r="D2449" s="2">
        <v>-5.3863029355463296E-3</v>
      </c>
    </row>
    <row r="2450" spans="1:4" x14ac:dyDescent="0.2">
      <c r="A2450" s="1">
        <v>45217</v>
      </c>
      <c r="B2450" s="2">
        <v>114060</v>
      </c>
      <c r="C2450" s="2">
        <v>-1.5943679469924501E-2</v>
      </c>
      <c r="D2450" s="2">
        <v>-1.6072147256766402E-2</v>
      </c>
    </row>
    <row r="2451" spans="1:4" x14ac:dyDescent="0.2">
      <c r="A2451" s="1">
        <v>45218</v>
      </c>
      <c r="B2451" s="2">
        <v>114004</v>
      </c>
      <c r="C2451" s="2">
        <v>-4.9096966508854799E-4</v>
      </c>
      <c r="D2451" s="2">
        <v>-4.9109023015870895E-4</v>
      </c>
    </row>
    <row r="2452" spans="1:4" x14ac:dyDescent="0.2">
      <c r="A2452" s="1">
        <v>45219</v>
      </c>
      <c r="B2452" s="2">
        <v>113155</v>
      </c>
      <c r="C2452" s="2">
        <v>-7.4471071190484999E-3</v>
      </c>
      <c r="D2452" s="2">
        <v>-7.4749752655244202E-3</v>
      </c>
    </row>
    <row r="2453" spans="1:4" x14ac:dyDescent="0.2">
      <c r="A2453" s="1">
        <v>45222</v>
      </c>
      <c r="B2453" s="2">
        <v>112785</v>
      </c>
      <c r="C2453" s="2">
        <v>-3.2698510892139598E-3</v>
      </c>
      <c r="D2453" s="2">
        <v>-3.2752087346098499E-3</v>
      </c>
    </row>
    <row r="2454" spans="1:4" x14ac:dyDescent="0.2">
      <c r="A2454" s="1">
        <v>45223</v>
      </c>
      <c r="B2454" s="2">
        <v>113762</v>
      </c>
      <c r="C2454" s="2">
        <v>8.6624994458484005E-3</v>
      </c>
      <c r="D2454" s="2">
        <v>8.6251952743004699E-3</v>
      </c>
    </row>
    <row r="2455" spans="1:4" x14ac:dyDescent="0.2">
      <c r="A2455" s="1">
        <v>45224</v>
      </c>
      <c r="B2455" s="2">
        <v>112830</v>
      </c>
      <c r="C2455" s="2">
        <v>-8.1925423252052799E-3</v>
      </c>
      <c r="D2455" s="2">
        <v>-8.2262856220455902E-3</v>
      </c>
    </row>
    <row r="2456" spans="1:4" x14ac:dyDescent="0.2">
      <c r="A2456" s="1">
        <v>45225</v>
      </c>
      <c r="B2456" s="2">
        <v>114777</v>
      </c>
      <c r="C2456" s="2">
        <v>1.7256048923158799E-2</v>
      </c>
      <c r="D2456" s="2">
        <v>1.7108854230627499E-2</v>
      </c>
    </row>
    <row r="2457" spans="1:4" x14ac:dyDescent="0.2">
      <c r="A2457" s="1">
        <v>45226</v>
      </c>
      <c r="B2457" s="2">
        <v>113301</v>
      </c>
      <c r="C2457" s="2">
        <v>-1.28597192817377E-2</v>
      </c>
      <c r="D2457" s="2">
        <v>-1.29431212606406E-2</v>
      </c>
    </row>
    <row r="2458" spans="1:4" x14ac:dyDescent="0.2">
      <c r="A2458" s="1">
        <v>45229</v>
      </c>
      <c r="B2458" s="2">
        <v>112532</v>
      </c>
      <c r="C2458" s="2">
        <v>-6.7872304745765196E-3</v>
      </c>
      <c r="D2458" s="2">
        <v>-6.8103684780735701E-3</v>
      </c>
    </row>
    <row r="2459" spans="1:4" x14ac:dyDescent="0.2">
      <c r="A2459" s="1">
        <v>45230</v>
      </c>
      <c r="B2459" s="2">
        <v>113144</v>
      </c>
      <c r="C2459" s="2">
        <v>5.4384530622399998E-3</v>
      </c>
      <c r="D2459" s="2">
        <v>5.4237180759306499E-3</v>
      </c>
    </row>
    <row r="2460" spans="1:4" x14ac:dyDescent="0.2">
      <c r="A2460" s="1">
        <v>45231</v>
      </c>
      <c r="B2460" s="2">
        <v>115053</v>
      </c>
      <c r="C2460" s="2">
        <v>1.6872304320158401E-2</v>
      </c>
      <c r="D2460" s="2">
        <v>1.6731548042509099E-2</v>
      </c>
    </row>
    <row r="2461" spans="1:4" x14ac:dyDescent="0.2">
      <c r="A2461" s="1">
        <v>45233</v>
      </c>
      <c r="B2461" s="2">
        <v>118160</v>
      </c>
      <c r="C2461" s="2">
        <v>2.7004945546834899E-2</v>
      </c>
      <c r="D2461" s="2">
        <v>2.66467464624165E-2</v>
      </c>
    </row>
    <row r="2462" spans="1:4" x14ac:dyDescent="0.2">
      <c r="A2462" s="1">
        <v>45236</v>
      </c>
      <c r="B2462" s="2">
        <v>118487</v>
      </c>
      <c r="C2462" s="2">
        <v>2.7674339878132098E-3</v>
      </c>
      <c r="D2462" s="2">
        <v>2.7636116927170699E-3</v>
      </c>
    </row>
    <row r="2463" spans="1:4" x14ac:dyDescent="0.2">
      <c r="A2463" s="1">
        <v>45237</v>
      </c>
      <c r="B2463" s="2">
        <v>119268</v>
      </c>
      <c r="C2463" s="2">
        <v>6.5914404111844203E-3</v>
      </c>
      <c r="D2463" s="2">
        <v>6.5698118580275302E-3</v>
      </c>
    </row>
    <row r="2464" spans="1:4" x14ac:dyDescent="0.2">
      <c r="A2464" s="1">
        <v>45238</v>
      </c>
      <c r="B2464" s="2">
        <v>119099</v>
      </c>
      <c r="C2464" s="2">
        <v>-1.4169768923768501E-3</v>
      </c>
      <c r="D2464" s="2">
        <v>-1.4179817534891101E-3</v>
      </c>
    </row>
    <row r="2465" spans="1:4" x14ac:dyDescent="0.2">
      <c r="A2465" s="1">
        <v>45239</v>
      </c>
      <c r="B2465" s="2">
        <v>119012</v>
      </c>
      <c r="C2465" s="2">
        <v>-7.3048472279369002E-4</v>
      </c>
      <c r="D2465" s="2">
        <v>-7.3075165676084696E-4</v>
      </c>
    </row>
    <row r="2466" spans="1:4" x14ac:dyDescent="0.2">
      <c r="A2466" s="1">
        <v>45240</v>
      </c>
      <c r="B2466" s="2">
        <v>120636</v>
      </c>
      <c r="C2466" s="2">
        <v>1.36456827882903E-2</v>
      </c>
      <c r="D2466" s="2">
        <v>1.35534188476644E-2</v>
      </c>
    </row>
    <row r="2467" spans="1:4" x14ac:dyDescent="0.2">
      <c r="A2467" s="1">
        <v>45243</v>
      </c>
      <c r="B2467" s="2">
        <v>120376</v>
      </c>
      <c r="C2467" s="2">
        <v>-2.1552438741337899E-3</v>
      </c>
      <c r="D2467" s="2">
        <v>-2.15756975470643E-3</v>
      </c>
    </row>
    <row r="2468" spans="1:4" x14ac:dyDescent="0.2">
      <c r="A2468" s="1">
        <v>45244</v>
      </c>
      <c r="B2468" s="2">
        <v>123328</v>
      </c>
      <c r="C2468" s="2">
        <v>2.4523160762942801E-2</v>
      </c>
      <c r="D2468" s="2">
        <v>2.4227295335324299E-2</v>
      </c>
    </row>
    <row r="2469" spans="1:4" x14ac:dyDescent="0.2">
      <c r="A2469" s="1">
        <v>45246</v>
      </c>
      <c r="B2469" s="2">
        <v>124576</v>
      </c>
      <c r="C2469" s="2">
        <v>1.0119356512713999E-2</v>
      </c>
      <c r="D2469" s="2">
        <v>1.0068498636144001E-2</v>
      </c>
    </row>
    <row r="2470" spans="1:4" x14ac:dyDescent="0.2">
      <c r="A2470" s="1">
        <v>45247</v>
      </c>
      <c r="B2470" s="2">
        <v>125062</v>
      </c>
      <c r="C2470" s="2">
        <v>3.9012329822758502E-3</v>
      </c>
      <c r="D2470" s="2">
        <v>3.8936429069153901E-3</v>
      </c>
    </row>
    <row r="2471" spans="1:4" x14ac:dyDescent="0.2">
      <c r="A2471" s="1">
        <v>45250</v>
      </c>
      <c r="B2471" s="2">
        <v>126095</v>
      </c>
      <c r="C2471" s="2">
        <v>8.2599030880683398E-3</v>
      </c>
      <c r="D2471" s="2">
        <v>8.2259767792098697E-3</v>
      </c>
    </row>
    <row r="2472" spans="1:4" x14ac:dyDescent="0.2">
      <c r="A2472" s="1">
        <v>45251</v>
      </c>
      <c r="B2472" s="2">
        <v>125607</v>
      </c>
      <c r="C2472" s="2">
        <v>-3.8700979420278601E-3</v>
      </c>
      <c r="D2472" s="2">
        <v>-3.8776061489929699E-3</v>
      </c>
    </row>
    <row r="2473" spans="1:4" x14ac:dyDescent="0.2">
      <c r="A2473" s="1">
        <v>45252</v>
      </c>
      <c r="B2473" s="2">
        <v>126035</v>
      </c>
      <c r="C2473" s="2">
        <v>3.40745340625914E-3</v>
      </c>
      <c r="D2473" s="2">
        <v>3.4016611909742601E-3</v>
      </c>
    </row>
    <row r="2474" spans="1:4" x14ac:dyDescent="0.2">
      <c r="A2474" s="1">
        <v>45253</v>
      </c>
      <c r="B2474" s="2">
        <v>126576</v>
      </c>
      <c r="C2474" s="2">
        <v>4.2924584440831E-3</v>
      </c>
      <c r="D2474" s="2">
        <v>4.2832721228888097E-3</v>
      </c>
    </row>
    <row r="2475" spans="1:4" x14ac:dyDescent="0.2">
      <c r="A2475" s="1">
        <v>45254</v>
      </c>
      <c r="B2475" s="2">
        <v>125542</v>
      </c>
      <c r="C2475" s="2">
        <v>-8.1690051826570596E-3</v>
      </c>
      <c r="D2475" s="2">
        <v>-8.2025543392407509E-3</v>
      </c>
    </row>
    <row r="2476" spans="1:4" x14ac:dyDescent="0.2">
      <c r="A2476" s="1">
        <v>45257</v>
      </c>
      <c r="B2476" s="2">
        <v>125683</v>
      </c>
      <c r="C2476" s="2">
        <v>1.1231301078522501E-3</v>
      </c>
      <c r="D2476" s="2">
        <v>1.1224998690819599E-3</v>
      </c>
    </row>
    <row r="2477" spans="1:4" x14ac:dyDescent="0.2">
      <c r="A2477" s="1">
        <v>45258</v>
      </c>
      <c r="B2477" s="2">
        <v>126538</v>
      </c>
      <c r="C2477" s="2">
        <v>6.8028293404836003E-3</v>
      </c>
      <c r="D2477" s="2">
        <v>6.7797945059884504E-3</v>
      </c>
    </row>
    <row r="2478" spans="1:4" x14ac:dyDescent="0.2">
      <c r="A2478" s="1">
        <v>45259</v>
      </c>
      <c r="B2478" s="2">
        <v>126101</v>
      </c>
      <c r="C2478" s="2">
        <v>-3.4535080371114199E-3</v>
      </c>
      <c r="D2478" s="2">
        <v>-3.4594851613246802E-3</v>
      </c>
    </row>
    <row r="2479" spans="1:4" x14ac:dyDescent="0.2">
      <c r="A2479" s="1">
        <v>45260</v>
      </c>
      <c r="B2479" s="2">
        <v>127331</v>
      </c>
      <c r="C2479" s="2">
        <v>9.7540860104201599E-3</v>
      </c>
      <c r="D2479" s="2">
        <v>9.7068220096922508E-3</v>
      </c>
    </row>
    <row r="2480" spans="1:4" x14ac:dyDescent="0.2">
      <c r="A2480" s="1">
        <v>45261</v>
      </c>
      <c r="B2480" s="2">
        <v>128103</v>
      </c>
      <c r="C2480" s="2">
        <v>6.0629383260950602E-3</v>
      </c>
      <c r="D2480" s="2">
        <v>6.0446326689724602E-3</v>
      </c>
    </row>
    <row r="2481" spans="1:4" x14ac:dyDescent="0.2">
      <c r="A2481" s="1">
        <v>45264</v>
      </c>
      <c r="B2481" s="2">
        <v>126803</v>
      </c>
      <c r="C2481" s="2">
        <v>-1.01480839636855E-2</v>
      </c>
      <c r="D2481" s="2">
        <v>-1.01999268029681E-2</v>
      </c>
    </row>
    <row r="2482" spans="1:4" x14ac:dyDescent="0.2">
      <c r="A2482" s="1">
        <v>45265</v>
      </c>
      <c r="B2482" s="2">
        <v>126903</v>
      </c>
      <c r="C2482" s="2">
        <v>7.8862487480591003E-4</v>
      </c>
      <c r="D2482" s="2">
        <v>7.8831407360230104E-4</v>
      </c>
    </row>
    <row r="2483" spans="1:4" x14ac:dyDescent="0.2">
      <c r="A2483" s="1">
        <v>45266</v>
      </c>
      <c r="B2483" s="2">
        <v>125623</v>
      </c>
      <c r="C2483" s="2">
        <v>-1.00864439768957E-2</v>
      </c>
      <c r="D2483" s="2">
        <v>-1.01376568142451E-2</v>
      </c>
    </row>
    <row r="2484" spans="1:4" x14ac:dyDescent="0.2">
      <c r="A2484" s="1">
        <v>45267</v>
      </c>
      <c r="B2484" s="2">
        <v>126010</v>
      </c>
      <c r="C2484" s="2">
        <v>3.0806460600367701E-3</v>
      </c>
      <c r="D2484" s="2">
        <v>3.07591059300242E-3</v>
      </c>
    </row>
    <row r="2485" spans="1:4" x14ac:dyDescent="0.2">
      <c r="A2485" s="1">
        <v>45268</v>
      </c>
      <c r="B2485" s="2">
        <v>127094</v>
      </c>
      <c r="C2485" s="2">
        <v>8.6024918657250406E-3</v>
      </c>
      <c r="D2485" s="2">
        <v>8.5657012758426406E-3</v>
      </c>
    </row>
    <row r="2486" spans="1:4" x14ac:dyDescent="0.2">
      <c r="A2486" s="1">
        <v>45271</v>
      </c>
      <c r="B2486" s="2">
        <v>126916</v>
      </c>
      <c r="C2486" s="2">
        <v>-1.4005381843360499E-3</v>
      </c>
      <c r="D2486" s="2">
        <v>-1.40151985462382E-3</v>
      </c>
    </row>
    <row r="2487" spans="1:4" x14ac:dyDescent="0.2">
      <c r="A2487" s="1">
        <v>45272</v>
      </c>
      <c r="B2487" s="2">
        <v>126403</v>
      </c>
      <c r="C2487" s="2">
        <v>-4.0420435563679503E-3</v>
      </c>
      <c r="D2487" s="2">
        <v>-4.0502346944994204E-3</v>
      </c>
    </row>
    <row r="2488" spans="1:4" x14ac:dyDescent="0.2">
      <c r="A2488" s="1">
        <v>45273</v>
      </c>
      <c r="B2488" s="2">
        <v>129465</v>
      </c>
      <c r="C2488" s="2">
        <v>2.4224108605017201E-2</v>
      </c>
      <c r="D2488" s="2">
        <v>2.3935358731409399E-2</v>
      </c>
    </row>
    <row r="2489" spans="1:4" x14ac:dyDescent="0.2">
      <c r="A2489" s="1">
        <v>45274</v>
      </c>
      <c r="B2489" s="2">
        <v>130842</v>
      </c>
      <c r="C2489" s="2">
        <v>1.0636079249217899E-2</v>
      </c>
      <c r="D2489" s="2">
        <v>1.0579914058932501E-2</v>
      </c>
    </row>
    <row r="2490" spans="1:4" x14ac:dyDescent="0.2">
      <c r="A2490" s="1">
        <v>45275</v>
      </c>
      <c r="B2490" s="2">
        <v>130197</v>
      </c>
      <c r="C2490" s="2">
        <v>-4.9296097583344496E-3</v>
      </c>
      <c r="D2490" s="2">
        <v>-4.9418003643073999E-3</v>
      </c>
    </row>
    <row r="2491" spans="1:4" x14ac:dyDescent="0.2">
      <c r="A2491" s="1">
        <v>45278</v>
      </c>
      <c r="B2491" s="2">
        <v>131084</v>
      </c>
      <c r="C2491" s="2">
        <v>6.8127529820196696E-3</v>
      </c>
      <c r="D2491" s="2">
        <v>6.7896510462568697E-3</v>
      </c>
    </row>
    <row r="2492" spans="1:4" x14ac:dyDescent="0.2">
      <c r="A2492" s="1">
        <v>45279</v>
      </c>
      <c r="B2492" s="2">
        <v>131851</v>
      </c>
      <c r="C2492" s="2">
        <v>5.8512099112020301E-3</v>
      </c>
      <c r="D2492" s="2">
        <v>5.83415806610717E-3</v>
      </c>
    </row>
    <row r="2493" spans="1:4" x14ac:dyDescent="0.2">
      <c r="A2493" s="1">
        <v>45280</v>
      </c>
      <c r="B2493" s="2">
        <v>130804</v>
      </c>
      <c r="C2493" s="2">
        <v>-7.94078163988143E-3</v>
      </c>
      <c r="D2493" s="2">
        <v>-7.9724775514563601E-3</v>
      </c>
    </row>
    <row r="2494" spans="1:4" x14ac:dyDescent="0.2">
      <c r="A2494" s="1">
        <v>45281</v>
      </c>
      <c r="B2494" s="2">
        <v>132182</v>
      </c>
      <c r="C2494" s="2">
        <v>1.05348460291734E-2</v>
      </c>
      <c r="D2494" s="2">
        <v>1.0479741214703299E-2</v>
      </c>
    </row>
    <row r="2495" spans="1:4" x14ac:dyDescent="0.2">
      <c r="A2495" s="1">
        <v>45282</v>
      </c>
      <c r="B2495" s="2">
        <v>132753</v>
      </c>
      <c r="C2495" s="2">
        <v>4.3198014858301104E-3</v>
      </c>
      <c r="D2495" s="2">
        <v>4.3104979267875199E-3</v>
      </c>
    </row>
    <row r="2496" spans="1:4" x14ac:dyDescent="0.2">
      <c r="A2496" s="1">
        <v>45286</v>
      </c>
      <c r="B2496" s="2">
        <v>133533</v>
      </c>
      <c r="C2496" s="2">
        <v>5.8755734333686398E-3</v>
      </c>
      <c r="D2496" s="2">
        <v>5.8583795681217696E-3</v>
      </c>
    </row>
    <row r="2497" spans="1:4" x14ac:dyDescent="0.2">
      <c r="A2497" s="1">
        <v>45287</v>
      </c>
      <c r="B2497" s="2">
        <v>134194</v>
      </c>
      <c r="C2497" s="2">
        <v>4.95008724435153E-3</v>
      </c>
      <c r="D2497" s="2">
        <v>4.9378758442391998E-3</v>
      </c>
    </row>
    <row r="2498" spans="1:4" x14ac:dyDescent="0.2">
      <c r="A2498" s="1">
        <v>45288</v>
      </c>
      <c r="B2498" s="2">
        <v>134185</v>
      </c>
      <c r="C2498" s="2">
        <v>-6.7067081985783302E-5</v>
      </c>
      <c r="D2498" s="2">
        <v>-6.7069331083087098E-5</v>
      </c>
    </row>
    <row r="2499" spans="1:4" x14ac:dyDescent="0.2">
      <c r="A2499" s="1">
        <v>45293</v>
      </c>
      <c r="B2499" s="2">
        <v>132697</v>
      </c>
      <c r="C2499" s="2">
        <v>-1.10891679397846E-2</v>
      </c>
      <c r="D2499" s="2">
        <v>-1.11511111205002E-2</v>
      </c>
    </row>
    <row r="2500" spans="1:4" x14ac:dyDescent="0.2">
      <c r="A2500" s="1">
        <v>45294</v>
      </c>
      <c r="B2500" s="2">
        <v>132834</v>
      </c>
      <c r="C2500" s="2">
        <v>1.0324272590940299E-3</v>
      </c>
      <c r="D2500" s="2">
        <v>1.03189467261105E-3</v>
      </c>
    </row>
    <row r="2501" spans="1:4" x14ac:dyDescent="0.2">
      <c r="A2501" s="1">
        <v>45295</v>
      </c>
      <c r="B2501" s="2">
        <v>131226</v>
      </c>
      <c r="C2501" s="2">
        <v>-1.21053344776186E-2</v>
      </c>
      <c r="D2501" s="2">
        <v>-1.2179200761672599E-2</v>
      </c>
    </row>
    <row r="2502" spans="1:4" x14ac:dyDescent="0.2">
      <c r="A2502" s="1">
        <v>45296</v>
      </c>
      <c r="B2502" s="2">
        <v>132023</v>
      </c>
      <c r="C2502" s="2">
        <v>6.0734915336899701E-3</v>
      </c>
      <c r="D2502" s="2">
        <v>6.0551222236948903E-3</v>
      </c>
    </row>
    <row r="2503" spans="1:4" x14ac:dyDescent="0.2">
      <c r="A2503" s="1">
        <v>45299</v>
      </c>
      <c r="B2503" s="2">
        <v>132427</v>
      </c>
      <c r="C2503" s="2">
        <v>3.0600728660914499E-3</v>
      </c>
      <c r="D2503" s="2">
        <v>3.0554003728050501E-3</v>
      </c>
    </row>
    <row r="2504" spans="1:4" x14ac:dyDescent="0.2">
      <c r="A2504" s="1">
        <v>45300</v>
      </c>
      <c r="B2504" s="2">
        <v>131447</v>
      </c>
      <c r="C2504" s="2">
        <v>-7.4003035634726501E-3</v>
      </c>
      <c r="D2504" s="2">
        <v>-7.4278216554328003E-3</v>
      </c>
    </row>
    <row r="2505" spans="1:4" x14ac:dyDescent="0.2">
      <c r="A2505" s="1">
        <v>45301</v>
      </c>
      <c r="B2505" s="2">
        <v>130841</v>
      </c>
      <c r="C2505" s="2">
        <v>-4.6102231317565199E-3</v>
      </c>
      <c r="D2505" s="2">
        <v>-4.62088298590766E-3</v>
      </c>
    </row>
    <row r="2506" spans="1:4" x14ac:dyDescent="0.2">
      <c r="A2506" s="1">
        <v>45302</v>
      </c>
      <c r="B2506" s="2">
        <v>130649</v>
      </c>
      <c r="C2506" s="2">
        <v>-1.46742993404203E-3</v>
      </c>
      <c r="D2506" s="2">
        <v>-1.4685076638053299E-3</v>
      </c>
    </row>
    <row r="2507" spans="1:4" x14ac:dyDescent="0.2">
      <c r="A2507" s="1">
        <v>45303</v>
      </c>
      <c r="B2507" s="2">
        <v>130988</v>
      </c>
      <c r="C2507" s="2">
        <v>2.5947385743481099E-3</v>
      </c>
      <c r="D2507" s="2">
        <v>2.59137805207613E-3</v>
      </c>
    </row>
    <row r="2508" spans="1:4" x14ac:dyDescent="0.2">
      <c r="A2508" s="1">
        <v>45306</v>
      </c>
      <c r="B2508" s="2">
        <v>131521</v>
      </c>
      <c r="C2508" s="2">
        <v>4.0690750297738302E-3</v>
      </c>
      <c r="D2508" s="2">
        <v>4.0608187333896796E-3</v>
      </c>
    </row>
    <row r="2509" spans="1:4" x14ac:dyDescent="0.2">
      <c r="A2509" s="1">
        <v>45307</v>
      </c>
      <c r="B2509" s="2">
        <v>129294</v>
      </c>
      <c r="C2509" s="2">
        <v>-1.69326571422054E-2</v>
      </c>
      <c r="D2509" s="2">
        <v>-1.70776536964608E-2</v>
      </c>
    </row>
    <row r="2510" spans="1:4" x14ac:dyDescent="0.2">
      <c r="A2510" s="1">
        <v>45308</v>
      </c>
      <c r="B2510" s="2">
        <v>128524</v>
      </c>
      <c r="C2510" s="2">
        <v>-5.95541943168287E-3</v>
      </c>
      <c r="D2510" s="2">
        <v>-5.9732236649642102E-3</v>
      </c>
    </row>
    <row r="2511" spans="1:4" x14ac:dyDescent="0.2">
      <c r="A2511" s="1">
        <v>45309</v>
      </c>
      <c r="B2511" s="2">
        <v>127316</v>
      </c>
      <c r="C2511" s="2">
        <v>-9.3990227506146606E-3</v>
      </c>
      <c r="D2511" s="2">
        <v>-9.4434723057876292E-3</v>
      </c>
    </row>
    <row r="2512" spans="1:4" x14ac:dyDescent="0.2">
      <c r="A2512" s="1">
        <v>45310</v>
      </c>
      <c r="B2512" s="2">
        <v>127636</v>
      </c>
      <c r="C2512" s="2">
        <v>2.5134311476955298E-3</v>
      </c>
      <c r="D2512" s="2">
        <v>2.5102777624010698E-3</v>
      </c>
    </row>
    <row r="2513" spans="1:4" x14ac:dyDescent="0.2">
      <c r="A2513" s="1">
        <v>45313</v>
      </c>
      <c r="B2513" s="2">
        <v>126602</v>
      </c>
      <c r="C2513" s="2">
        <v>-8.1011626813751701E-3</v>
      </c>
      <c r="D2513" s="2">
        <v>-8.1341554068767707E-3</v>
      </c>
    </row>
    <row r="2514" spans="1:4" x14ac:dyDescent="0.2">
      <c r="A2514" s="1">
        <v>45314</v>
      </c>
      <c r="B2514" s="2">
        <v>128263</v>
      </c>
      <c r="C2514" s="2">
        <v>1.31198559264467E-2</v>
      </c>
      <c r="D2514" s="2">
        <v>1.30345360626584E-2</v>
      </c>
    </row>
    <row r="2515" spans="1:4" x14ac:dyDescent="0.2">
      <c r="A2515" s="1">
        <v>45315</v>
      </c>
      <c r="B2515" s="2">
        <v>127816</v>
      </c>
      <c r="C2515" s="2">
        <v>-3.4850268588758602E-3</v>
      </c>
      <c r="D2515" s="2">
        <v>-3.49111371098953E-3</v>
      </c>
    </row>
    <row r="2516" spans="1:4" x14ac:dyDescent="0.2">
      <c r="A2516" s="1">
        <v>45316</v>
      </c>
      <c r="B2516" s="2">
        <v>128169</v>
      </c>
      <c r="C2516" s="2">
        <v>2.7617825624335298E-3</v>
      </c>
      <c r="D2516" s="2">
        <v>2.7579758482396601E-3</v>
      </c>
    </row>
    <row r="2517" spans="1:4" x14ac:dyDescent="0.2">
      <c r="A2517" s="1">
        <v>45317</v>
      </c>
      <c r="B2517" s="2">
        <v>128967</v>
      </c>
      <c r="C2517" s="2">
        <v>6.2261545303465803E-3</v>
      </c>
      <c r="D2517" s="2">
        <v>6.2068521087029196E-3</v>
      </c>
    </row>
    <row r="2518" spans="1:4" x14ac:dyDescent="0.2">
      <c r="A2518" s="1">
        <v>45320</v>
      </c>
      <c r="B2518" s="2">
        <v>128503</v>
      </c>
      <c r="C2518" s="2">
        <v>-3.5978195972613501E-3</v>
      </c>
      <c r="D2518" s="2">
        <v>-3.6043073159573598E-3</v>
      </c>
    </row>
    <row r="2519" spans="1:4" x14ac:dyDescent="0.2">
      <c r="A2519" s="1">
        <v>45321</v>
      </c>
      <c r="B2519" s="2">
        <v>127402</v>
      </c>
      <c r="C2519" s="2">
        <v>-8.56789335657537E-3</v>
      </c>
      <c r="D2519" s="2">
        <v>-8.6048087642871703E-3</v>
      </c>
    </row>
    <row r="2520" spans="1:4" x14ac:dyDescent="0.2">
      <c r="A2520" s="1">
        <v>45322</v>
      </c>
      <c r="B2520" s="2">
        <v>127752</v>
      </c>
      <c r="C2520" s="2">
        <v>2.74720961994324E-3</v>
      </c>
      <c r="D2520" s="2">
        <v>2.7434429365974199E-3</v>
      </c>
    </row>
    <row r="2521" spans="1:4" x14ac:dyDescent="0.2">
      <c r="A2521" s="1">
        <v>45323</v>
      </c>
      <c r="B2521" s="2">
        <v>128481</v>
      </c>
      <c r="C2521" s="2">
        <v>5.7063685891414204E-3</v>
      </c>
      <c r="D2521" s="2">
        <v>5.6901489421735604E-3</v>
      </c>
    </row>
    <row r="2522" spans="1:4" x14ac:dyDescent="0.2">
      <c r="A2522" s="1">
        <v>45324</v>
      </c>
      <c r="B2522" s="2">
        <v>127182</v>
      </c>
      <c r="C2522" s="2">
        <v>-1.01104443458566E-2</v>
      </c>
      <c r="D2522" s="2">
        <v>-1.0161902022084701E-2</v>
      </c>
    </row>
    <row r="2523" spans="1:4" x14ac:dyDescent="0.2">
      <c r="A2523" s="1">
        <v>45327</v>
      </c>
      <c r="B2523" s="2">
        <v>127593</v>
      </c>
      <c r="C2523" s="2">
        <v>3.2315893758549899E-3</v>
      </c>
      <c r="D2523" s="2">
        <v>3.2263790130589E-3</v>
      </c>
    </row>
    <row r="2524" spans="1:4" x14ac:dyDescent="0.2">
      <c r="A2524" s="1">
        <v>45328</v>
      </c>
      <c r="B2524" s="2">
        <v>130416</v>
      </c>
      <c r="C2524" s="2">
        <v>2.2125038207425202E-2</v>
      </c>
      <c r="D2524" s="2">
        <v>2.1883830880387801E-2</v>
      </c>
    </row>
    <row r="2525" spans="1:4" x14ac:dyDescent="0.2">
      <c r="A2525" s="1">
        <v>45329</v>
      </c>
      <c r="B2525" s="2">
        <v>129608</v>
      </c>
      <c r="C2525" s="2">
        <v>-6.1955588271377397E-3</v>
      </c>
      <c r="D2525" s="2">
        <v>-6.2148309439845097E-3</v>
      </c>
    </row>
    <row r="2526" spans="1:4" x14ac:dyDescent="0.2">
      <c r="A2526" s="1">
        <v>45330</v>
      </c>
      <c r="B2526" s="2">
        <v>128217</v>
      </c>
      <c r="C2526" s="2">
        <v>-1.07323621998642E-2</v>
      </c>
      <c r="D2526" s="2">
        <v>-1.07903694086414E-2</v>
      </c>
    </row>
    <row r="2527" spans="1:4" x14ac:dyDescent="0.2">
      <c r="A2527" s="1">
        <v>45331</v>
      </c>
      <c r="B2527" s="2">
        <v>128026</v>
      </c>
      <c r="C2527" s="2">
        <v>-1.4896620572935101E-3</v>
      </c>
      <c r="D2527" s="2">
        <v>-1.4907727069481101E-3</v>
      </c>
    </row>
    <row r="2528" spans="1:4" x14ac:dyDescent="0.2">
      <c r="A2528" s="1">
        <v>45336</v>
      </c>
      <c r="B2528" s="2">
        <v>127018</v>
      </c>
      <c r="C2528" s="2">
        <v>-7.8734007154797093E-3</v>
      </c>
      <c r="D2528" s="2">
        <v>-7.9045595935429008E-3</v>
      </c>
    </row>
    <row r="2529" spans="1:4" x14ac:dyDescent="0.2">
      <c r="A2529" s="1">
        <v>45337</v>
      </c>
      <c r="B2529" s="2">
        <v>127804</v>
      </c>
      <c r="C2529" s="2">
        <v>6.18809932450515E-3</v>
      </c>
      <c r="D2529" s="2">
        <v>6.1690316591875398E-3</v>
      </c>
    </row>
    <row r="2530" spans="1:4" x14ac:dyDescent="0.2">
      <c r="A2530" s="1">
        <v>45338</v>
      </c>
      <c r="B2530" s="2">
        <v>128726</v>
      </c>
      <c r="C2530" s="2">
        <v>7.2141717004161601E-3</v>
      </c>
      <c r="D2530" s="2">
        <v>7.1882740425956698E-3</v>
      </c>
    </row>
    <row r="2531" spans="1:4" x14ac:dyDescent="0.2">
      <c r="A2531" s="1">
        <v>45341</v>
      </c>
      <c r="B2531" s="2">
        <v>129036</v>
      </c>
      <c r="C2531" s="2">
        <v>2.4082159004397102E-3</v>
      </c>
      <c r="D2531" s="2">
        <v>2.4053207956215299E-3</v>
      </c>
    </row>
    <row r="2532" spans="1:4" x14ac:dyDescent="0.2">
      <c r="A2532" s="1">
        <v>45342</v>
      </c>
      <c r="B2532" s="2">
        <v>129916</v>
      </c>
      <c r="C2532" s="2">
        <v>6.8198022257355299E-3</v>
      </c>
      <c r="D2532" s="2">
        <v>6.7966525656727797E-3</v>
      </c>
    </row>
    <row r="2533" spans="1:4" x14ac:dyDescent="0.2">
      <c r="A2533" s="1">
        <v>45343</v>
      </c>
      <c r="B2533" s="2">
        <v>130032</v>
      </c>
      <c r="C2533" s="2">
        <v>8.9288463314751698E-4</v>
      </c>
      <c r="D2533" s="2">
        <v>8.9248624878667405E-4</v>
      </c>
    </row>
    <row r="2534" spans="1:4" x14ac:dyDescent="0.2">
      <c r="A2534" s="1">
        <v>45344</v>
      </c>
      <c r="B2534" s="2">
        <v>130241</v>
      </c>
      <c r="C2534" s="2">
        <v>1.6072966654361301E-3</v>
      </c>
      <c r="D2534" s="2">
        <v>1.6060063465825299E-3</v>
      </c>
    </row>
    <row r="2535" spans="1:4" x14ac:dyDescent="0.2">
      <c r="A2535" s="1">
        <v>45345</v>
      </c>
      <c r="B2535" s="2">
        <v>129419</v>
      </c>
      <c r="C2535" s="2">
        <v>-6.3113766018381102E-3</v>
      </c>
      <c r="D2535" s="2">
        <v>-6.3313775391863102E-3</v>
      </c>
    </row>
    <row r="2536" spans="1:4" x14ac:dyDescent="0.2">
      <c r="A2536" s="1">
        <v>45348</v>
      </c>
      <c r="B2536" s="2">
        <v>129609</v>
      </c>
      <c r="C2536" s="2">
        <v>1.46809973806006E-3</v>
      </c>
      <c r="D2536" s="2">
        <v>1.4670231332196599E-3</v>
      </c>
    </row>
    <row r="2537" spans="1:4" x14ac:dyDescent="0.2">
      <c r="A2537" s="1">
        <v>45349</v>
      </c>
      <c r="B2537" s="2">
        <v>131689</v>
      </c>
      <c r="C2537" s="2">
        <v>1.6048268252976301E-2</v>
      </c>
      <c r="D2537" s="2">
        <v>1.5920856150823198E-2</v>
      </c>
    </row>
    <row r="2538" spans="1:4" x14ac:dyDescent="0.2">
      <c r="A2538" s="1">
        <v>45350</v>
      </c>
      <c r="B2538" s="2">
        <v>130155</v>
      </c>
      <c r="C2538" s="2">
        <v>-1.1648657063232299E-2</v>
      </c>
      <c r="D2538" s="2">
        <v>-1.17170341887253E-2</v>
      </c>
    </row>
    <row r="2539" spans="1:4" x14ac:dyDescent="0.2">
      <c r="A2539" s="1">
        <v>45351</v>
      </c>
      <c r="B2539" s="2">
        <v>129020</v>
      </c>
      <c r="C2539" s="2">
        <v>-8.7203718643156201E-3</v>
      </c>
      <c r="D2539" s="2">
        <v>-8.75861680946711E-3</v>
      </c>
    </row>
    <row r="2540" spans="1:4" x14ac:dyDescent="0.2">
      <c r="A2540" s="1">
        <v>45352</v>
      </c>
      <c r="B2540" s="2">
        <v>129180</v>
      </c>
      <c r="C2540" s="2">
        <v>1.24011781119204E-3</v>
      </c>
      <c r="D2540" s="2">
        <v>1.23934950023103E-3</v>
      </c>
    </row>
    <row r="2541" spans="1:4" x14ac:dyDescent="0.2">
      <c r="A2541" s="1">
        <v>45355</v>
      </c>
      <c r="B2541" s="2">
        <v>128341</v>
      </c>
      <c r="C2541" s="2">
        <v>-6.4948134386128E-3</v>
      </c>
      <c r="D2541" s="2">
        <v>-6.5159965092901296E-3</v>
      </c>
    </row>
    <row r="2542" spans="1:4" x14ac:dyDescent="0.2">
      <c r="A2542" s="1">
        <v>45356</v>
      </c>
      <c r="B2542" s="2">
        <v>128098</v>
      </c>
      <c r="C2542" s="2">
        <v>-1.8933933816940301E-3</v>
      </c>
      <c r="D2542" s="2">
        <v>-1.89518811672705E-3</v>
      </c>
    </row>
    <row r="2543" spans="1:4" x14ac:dyDescent="0.2">
      <c r="A2543" s="1">
        <v>45357</v>
      </c>
      <c r="B2543" s="2">
        <v>128890</v>
      </c>
      <c r="C2543" s="2">
        <v>6.1827663195366299E-3</v>
      </c>
      <c r="D2543" s="2">
        <v>6.1637314383787703E-3</v>
      </c>
    </row>
    <row r="2544" spans="1:4" x14ac:dyDescent="0.2">
      <c r="A2544" s="1">
        <v>45358</v>
      </c>
      <c r="B2544" s="2">
        <v>128340</v>
      </c>
      <c r="C2544" s="2">
        <v>-4.2672045930638404E-3</v>
      </c>
      <c r="D2544" s="2">
        <v>-4.2763350943189199E-3</v>
      </c>
    </row>
    <row r="2545" spans="1:4" x14ac:dyDescent="0.2">
      <c r="A2545" s="1">
        <v>45359</v>
      </c>
      <c r="B2545" s="2">
        <v>127071</v>
      </c>
      <c r="C2545" s="2">
        <v>-9.8877980364656705E-3</v>
      </c>
      <c r="D2545" s="2">
        <v>-9.9370069587618806E-3</v>
      </c>
    </row>
    <row r="2546" spans="1:4" x14ac:dyDescent="0.2">
      <c r="A2546" s="1">
        <v>45362</v>
      </c>
      <c r="B2546" s="2">
        <v>126124</v>
      </c>
      <c r="C2546" s="2">
        <v>-7.4525265402806103E-3</v>
      </c>
      <c r="D2546" s="2">
        <v>-7.4804353634862304E-3</v>
      </c>
    </row>
    <row r="2547" spans="1:4" x14ac:dyDescent="0.2">
      <c r="A2547" s="1">
        <v>45363</v>
      </c>
      <c r="B2547" s="2">
        <v>127668</v>
      </c>
      <c r="C2547" s="2">
        <v>1.2241920649519501E-2</v>
      </c>
      <c r="D2547" s="2">
        <v>1.2167594322108099E-2</v>
      </c>
    </row>
    <row r="2548" spans="1:4" x14ac:dyDescent="0.2">
      <c r="A2548" s="1">
        <v>45364</v>
      </c>
      <c r="B2548" s="2">
        <v>128006</v>
      </c>
      <c r="C2548" s="2">
        <v>2.6474919321990398E-3</v>
      </c>
      <c r="D2548" s="2">
        <v>2.6439934987892901E-3</v>
      </c>
    </row>
    <row r="2549" spans="1:4" x14ac:dyDescent="0.2">
      <c r="A2549" s="1">
        <v>45365</v>
      </c>
      <c r="B2549" s="2">
        <v>127690</v>
      </c>
      <c r="C2549" s="2">
        <v>-2.4686342827679999E-3</v>
      </c>
      <c r="D2549" s="2">
        <v>-2.47168638442892E-3</v>
      </c>
    </row>
    <row r="2550" spans="1:4" x14ac:dyDescent="0.2">
      <c r="A2550" s="1">
        <v>45366</v>
      </c>
      <c r="B2550" s="2">
        <v>126742</v>
      </c>
      <c r="C2550" s="2">
        <v>-7.4242305583835898E-3</v>
      </c>
      <c r="D2550" s="2">
        <v>-7.4519273280278598E-3</v>
      </c>
    </row>
    <row r="2551" spans="1:4" x14ac:dyDescent="0.2">
      <c r="A2551" s="1">
        <v>45369</v>
      </c>
      <c r="B2551" s="2">
        <v>126954</v>
      </c>
      <c r="C2551" s="2">
        <v>1.67268940051435E-3</v>
      </c>
      <c r="D2551" s="2">
        <v>1.67129201364484E-3</v>
      </c>
    </row>
    <row r="2552" spans="1:4" x14ac:dyDescent="0.2">
      <c r="A2552" s="1">
        <v>45370</v>
      </c>
      <c r="B2552" s="2">
        <v>127529</v>
      </c>
      <c r="C2552" s="2">
        <v>4.5291995525937904E-3</v>
      </c>
      <c r="D2552" s="2">
        <v>4.5189735936134899E-3</v>
      </c>
    </row>
    <row r="2553" spans="1:4" x14ac:dyDescent="0.2">
      <c r="A2553" s="1">
        <v>45371</v>
      </c>
      <c r="B2553" s="2">
        <v>129125</v>
      </c>
      <c r="C2553" s="2">
        <v>1.25148005551678E-2</v>
      </c>
      <c r="D2553" s="2">
        <v>1.24371377239822E-2</v>
      </c>
    </row>
    <row r="2554" spans="1:4" x14ac:dyDescent="0.2">
      <c r="A2554" s="1">
        <v>45372</v>
      </c>
      <c r="B2554" s="2">
        <v>128159</v>
      </c>
      <c r="C2554" s="2">
        <v>-7.4811229428848299E-3</v>
      </c>
      <c r="D2554" s="2">
        <v>-7.5092468967619397E-3</v>
      </c>
    </row>
    <row r="2555" spans="1:4" x14ac:dyDescent="0.2">
      <c r="A2555" s="1">
        <v>45373</v>
      </c>
      <c r="B2555" s="2">
        <v>127027</v>
      </c>
      <c r="C2555" s="2">
        <v>-8.8327780335364404E-3</v>
      </c>
      <c r="D2555" s="2">
        <v>-8.8720182550952494E-3</v>
      </c>
    </row>
    <row r="2556" spans="1:4" x14ac:dyDescent="0.2">
      <c r="A2556" s="1">
        <v>45376</v>
      </c>
      <c r="B2556" s="2">
        <v>126931</v>
      </c>
      <c r="C2556" s="2">
        <v>-7.5574484164786504E-4</v>
      </c>
      <c r="D2556" s="2">
        <v>-7.5603056074359499E-4</v>
      </c>
    </row>
    <row r="2557" spans="1:4" x14ac:dyDescent="0.2">
      <c r="A2557" s="1">
        <v>45377</v>
      </c>
      <c r="B2557" s="2">
        <v>126863</v>
      </c>
      <c r="C2557" s="2">
        <v>-5.3572413358438098E-4</v>
      </c>
      <c r="D2557" s="2">
        <v>-5.3586768502963901E-4</v>
      </c>
    </row>
    <row r="2558" spans="1:4" x14ac:dyDescent="0.2">
      <c r="A2558" s="1">
        <v>45378</v>
      </c>
      <c r="B2558" s="2">
        <v>127691</v>
      </c>
      <c r="C2558" s="2">
        <v>6.5267256804584202E-3</v>
      </c>
      <c r="D2558" s="2">
        <v>6.5055188305854902E-3</v>
      </c>
    </row>
    <row r="2559" spans="1:4" x14ac:dyDescent="0.2">
      <c r="A2559" s="1">
        <v>45379</v>
      </c>
      <c r="B2559" s="2">
        <v>128106</v>
      </c>
      <c r="C2559" s="2">
        <v>3.2500332834732898E-3</v>
      </c>
      <c r="D2559" s="2">
        <v>3.24476334054092E-3</v>
      </c>
    </row>
    <row r="2560" spans="1:4" x14ac:dyDescent="0.2">
      <c r="A2560" s="1">
        <v>45383</v>
      </c>
      <c r="B2560" s="2">
        <v>126990</v>
      </c>
      <c r="C2560" s="2">
        <v>-8.7115357594491592E-3</v>
      </c>
      <c r="D2560" s="2">
        <v>-8.7497030123566896E-3</v>
      </c>
    </row>
    <row r="2561" spans="1:4" x14ac:dyDescent="0.2">
      <c r="A2561" s="1">
        <v>45384</v>
      </c>
      <c r="B2561" s="2">
        <v>127549</v>
      </c>
      <c r="C2561" s="2">
        <v>4.4019214111348202E-3</v>
      </c>
      <c r="D2561" s="2">
        <v>4.3922612934245197E-3</v>
      </c>
    </row>
    <row r="2562" spans="1:4" x14ac:dyDescent="0.2">
      <c r="A2562" s="1">
        <v>45385</v>
      </c>
      <c r="B2562" s="2">
        <v>127318</v>
      </c>
      <c r="C2562" s="2">
        <v>-1.81106868732805E-3</v>
      </c>
      <c r="D2562" s="2">
        <v>-1.81271065500015E-3</v>
      </c>
    </row>
    <row r="2563" spans="1:4" x14ac:dyDescent="0.2">
      <c r="A2563" s="1">
        <v>45386</v>
      </c>
      <c r="B2563" s="2">
        <v>127428</v>
      </c>
      <c r="C2563" s="2">
        <v>8.6397838483165401E-4</v>
      </c>
      <c r="D2563" s="2">
        <v>8.6360537034243503E-4</v>
      </c>
    </row>
    <row r="2564" spans="1:4" x14ac:dyDescent="0.2">
      <c r="A2564" s="1">
        <v>45387</v>
      </c>
      <c r="B2564" s="2">
        <v>126795</v>
      </c>
      <c r="C2564" s="2">
        <v>-4.9675110650720901E-3</v>
      </c>
      <c r="D2564" s="2">
        <v>-4.9798901607081801E-3</v>
      </c>
    </row>
    <row r="2565" spans="1:4" x14ac:dyDescent="0.2">
      <c r="A2565" s="1">
        <v>45390</v>
      </c>
      <c r="B2565" s="2">
        <v>128857</v>
      </c>
      <c r="C2565" s="2">
        <v>1.6262470917622899E-2</v>
      </c>
      <c r="D2565" s="2">
        <v>1.6131653310244999E-2</v>
      </c>
    </row>
    <row r="2566" spans="1:4" x14ac:dyDescent="0.2">
      <c r="A2566" s="1">
        <v>45391</v>
      </c>
      <c r="B2566" s="2">
        <v>129890</v>
      </c>
      <c r="C2566" s="2">
        <v>8.01663859937762E-3</v>
      </c>
      <c r="D2566" s="2">
        <v>7.9846760599469394E-3</v>
      </c>
    </row>
    <row r="2567" spans="1:4" x14ac:dyDescent="0.2">
      <c r="A2567" s="1">
        <v>45392</v>
      </c>
      <c r="B2567" s="2">
        <v>128054</v>
      </c>
      <c r="C2567" s="2">
        <v>-1.41350373392871E-2</v>
      </c>
      <c r="D2567" s="2">
        <v>-1.4235888463813001E-2</v>
      </c>
    </row>
    <row r="2568" spans="1:4" x14ac:dyDescent="0.2">
      <c r="A2568" s="1">
        <v>45393</v>
      </c>
      <c r="B2568" s="2">
        <v>127396</v>
      </c>
      <c r="C2568" s="2">
        <v>-5.13845721336315E-3</v>
      </c>
      <c r="D2568" s="2">
        <v>-5.15170448447264E-3</v>
      </c>
    </row>
    <row r="2569" spans="1:4" x14ac:dyDescent="0.2">
      <c r="A2569" s="1">
        <v>45394</v>
      </c>
      <c r="B2569" s="2">
        <v>125946</v>
      </c>
      <c r="C2569" s="2">
        <v>-1.13818330245847E-2</v>
      </c>
      <c r="D2569" s="2">
        <v>-1.1447101810982701E-2</v>
      </c>
    </row>
    <row r="2570" spans="1:4" x14ac:dyDescent="0.2">
      <c r="A2570" s="1">
        <v>45397</v>
      </c>
      <c r="B2570" s="2">
        <v>125334</v>
      </c>
      <c r="C2570" s="2">
        <v>-4.8592253823066499E-3</v>
      </c>
      <c r="D2570" s="2">
        <v>-4.8710698033499504E-3</v>
      </c>
    </row>
    <row r="2571" spans="1:4" x14ac:dyDescent="0.2">
      <c r="A2571" s="1">
        <v>45398</v>
      </c>
      <c r="B2571" s="2">
        <v>124389</v>
      </c>
      <c r="C2571" s="2">
        <v>-7.5398535114175004E-3</v>
      </c>
      <c r="D2571" s="2">
        <v>-7.5684218984653799E-3</v>
      </c>
    </row>
    <row r="2572" spans="1:4" x14ac:dyDescent="0.2">
      <c r="A2572" s="1">
        <v>45399</v>
      </c>
      <c r="B2572" s="2">
        <v>124171</v>
      </c>
      <c r="C2572" s="2">
        <v>-1.75256654527334E-3</v>
      </c>
      <c r="D2572" s="2">
        <v>-1.75410408671288E-3</v>
      </c>
    </row>
    <row r="2573" spans="1:4" x14ac:dyDescent="0.2">
      <c r="A2573" s="1">
        <v>45400</v>
      </c>
      <c r="B2573" s="2">
        <v>124196</v>
      </c>
      <c r="C2573" s="2">
        <v>2.0133525541399201E-4</v>
      </c>
      <c r="D2573" s="2">
        <v>2.0131499019147999E-4</v>
      </c>
    </row>
    <row r="2574" spans="1:4" x14ac:dyDescent="0.2">
      <c r="A2574" s="1">
        <v>45401</v>
      </c>
      <c r="B2574" s="2">
        <v>125124</v>
      </c>
      <c r="C2574" s="2">
        <v>7.4720602917968098E-3</v>
      </c>
      <c r="D2574" s="2">
        <v>7.4442827338687999E-3</v>
      </c>
    </row>
    <row r="2575" spans="1:4" x14ac:dyDescent="0.2">
      <c r="A2575" s="1">
        <v>45404</v>
      </c>
      <c r="B2575" s="2">
        <v>125573</v>
      </c>
      <c r="C2575" s="2">
        <v>3.5884402672547999E-3</v>
      </c>
      <c r="D2575" s="2">
        <v>3.58201717681037E-3</v>
      </c>
    </row>
    <row r="2576" spans="1:4" x14ac:dyDescent="0.2">
      <c r="A2576" s="1">
        <v>45405</v>
      </c>
      <c r="B2576" s="2">
        <v>125148</v>
      </c>
      <c r="C2576" s="2">
        <v>-3.3844855183837699E-3</v>
      </c>
      <c r="D2576" s="2">
        <v>-3.39022584519075E-3</v>
      </c>
    </row>
    <row r="2577" spans="1:4" x14ac:dyDescent="0.2">
      <c r="A2577" s="1">
        <v>45406</v>
      </c>
      <c r="B2577" s="2">
        <v>124741</v>
      </c>
      <c r="C2577" s="2">
        <v>-3.2521494550452599E-3</v>
      </c>
      <c r="D2577" s="2">
        <v>-3.2574491865496298E-3</v>
      </c>
    </row>
    <row r="2578" spans="1:4" x14ac:dyDescent="0.2">
      <c r="A2578" s="1">
        <v>45407</v>
      </c>
      <c r="B2578" s="2">
        <v>124646</v>
      </c>
      <c r="C2578" s="2">
        <v>-7.6157798959442002E-4</v>
      </c>
      <c r="D2578" s="2">
        <v>-7.6186813743436203E-4</v>
      </c>
    </row>
    <row r="2579" spans="1:4" x14ac:dyDescent="0.2">
      <c r="A2579" s="1">
        <v>45408</v>
      </c>
      <c r="B2579" s="2">
        <v>126526</v>
      </c>
      <c r="C2579" s="2">
        <v>1.5082714246746899E-2</v>
      </c>
      <c r="D2579" s="2">
        <v>1.4970101042184899E-2</v>
      </c>
    </row>
    <row r="2580" spans="1:4" x14ac:dyDescent="0.2">
      <c r="A2580" s="1">
        <v>45411</v>
      </c>
      <c r="B2580" s="2">
        <v>127352</v>
      </c>
      <c r="C2580" s="2">
        <v>6.5283024832840696E-3</v>
      </c>
      <c r="D2580" s="2">
        <v>6.5070854075578903E-3</v>
      </c>
    </row>
    <row r="2581" spans="1:4" x14ac:dyDescent="0.2">
      <c r="A2581" s="1">
        <v>45412</v>
      </c>
      <c r="B2581" s="2">
        <v>125924</v>
      </c>
      <c r="C2581" s="2">
        <v>-1.12130158929581E-2</v>
      </c>
      <c r="D2581" s="2">
        <v>-1.12763556875144E-2</v>
      </c>
    </row>
    <row r="2582" spans="1:4" x14ac:dyDescent="0.2">
      <c r="A2582" s="1">
        <v>45414</v>
      </c>
      <c r="B2582" s="2">
        <v>127122</v>
      </c>
      <c r="C2582" s="2">
        <v>9.5136749150281901E-3</v>
      </c>
      <c r="D2582" s="2">
        <v>9.4687049048881606E-3</v>
      </c>
    </row>
    <row r="2583" spans="1:4" x14ac:dyDescent="0.2">
      <c r="A2583" s="1">
        <v>45415</v>
      </c>
      <c r="B2583" s="2">
        <v>128509</v>
      </c>
      <c r="C2583" s="2">
        <v>1.0910778622110999E-2</v>
      </c>
      <c r="D2583" s="2">
        <v>1.08516855229618E-2</v>
      </c>
    </row>
    <row r="2584" spans="1:4" x14ac:dyDescent="0.2">
      <c r="A2584" s="1">
        <v>45418</v>
      </c>
      <c r="B2584" s="2">
        <v>128466</v>
      </c>
      <c r="C2584" s="2">
        <v>-3.3460691469078301E-4</v>
      </c>
      <c r="D2584" s="2">
        <v>-3.3466290807532598E-4</v>
      </c>
    </row>
    <row r="2585" spans="1:4" x14ac:dyDescent="0.2">
      <c r="A2585" s="1">
        <v>45419</v>
      </c>
      <c r="B2585" s="2">
        <v>129210</v>
      </c>
      <c r="C2585" s="2">
        <v>5.7914156274812001E-3</v>
      </c>
      <c r="D2585" s="2">
        <v>5.7747098490338903E-3</v>
      </c>
    </row>
    <row r="2586" spans="1:4" x14ac:dyDescent="0.2">
      <c r="A2586" s="1">
        <v>45420</v>
      </c>
      <c r="B2586" s="2">
        <v>129481</v>
      </c>
      <c r="C2586" s="2">
        <v>2.0973608853804798E-3</v>
      </c>
      <c r="D2586" s="2">
        <v>2.0951644945853198E-3</v>
      </c>
    </row>
    <row r="2587" spans="1:4" x14ac:dyDescent="0.2">
      <c r="A2587" s="1">
        <v>45421</v>
      </c>
      <c r="B2587" s="2">
        <v>128188</v>
      </c>
      <c r="C2587" s="2">
        <v>-9.9860211150670803E-3</v>
      </c>
      <c r="D2587" s="2">
        <v>-1.0036215867398101E-2</v>
      </c>
    </row>
    <row r="2588" spans="1:4" x14ac:dyDescent="0.2">
      <c r="A2588" s="1">
        <v>45422</v>
      </c>
      <c r="B2588" s="2">
        <v>127600</v>
      </c>
      <c r="C2588" s="2">
        <v>-4.5870128249133604E-3</v>
      </c>
      <c r="D2588" s="2">
        <v>-4.5975654506264898E-3</v>
      </c>
    </row>
    <row r="2589" spans="1:4" x14ac:dyDescent="0.2">
      <c r="A2589" s="1">
        <v>45425</v>
      </c>
      <c r="B2589" s="2">
        <v>128155</v>
      </c>
      <c r="C2589" s="2">
        <v>4.3495297805642404E-3</v>
      </c>
      <c r="D2589" s="2">
        <v>4.34009791547014E-3</v>
      </c>
    </row>
    <row r="2590" spans="1:4" x14ac:dyDescent="0.2">
      <c r="A2590" s="1">
        <v>45426</v>
      </c>
      <c r="B2590" s="2">
        <v>128515</v>
      </c>
      <c r="C2590" s="2">
        <v>2.8090983574577998E-3</v>
      </c>
      <c r="D2590" s="2">
        <v>2.8051602140311501E-3</v>
      </c>
    </row>
    <row r="2591" spans="1:4" x14ac:dyDescent="0.2">
      <c r="A2591" s="1">
        <v>45427</v>
      </c>
      <c r="B2591" s="2">
        <v>128028</v>
      </c>
      <c r="C2591" s="2">
        <v>-3.78944092129319E-3</v>
      </c>
      <c r="D2591" s="2">
        <v>-3.7966390428662202E-3</v>
      </c>
    </row>
    <row r="2592" spans="1:4" x14ac:dyDescent="0.2">
      <c r="A2592" s="1">
        <v>45428</v>
      </c>
      <c r="B2592" s="2">
        <v>128284</v>
      </c>
      <c r="C2592" s="2">
        <v>1.9995625956821298E-3</v>
      </c>
      <c r="D2592" s="2">
        <v>1.9975661313224101E-3</v>
      </c>
    </row>
    <row r="2593" spans="1:4" x14ac:dyDescent="0.2">
      <c r="A2593" s="1">
        <v>45429</v>
      </c>
      <c r="B2593" s="2">
        <v>128151</v>
      </c>
      <c r="C2593" s="2">
        <v>-1.0367621839044701E-3</v>
      </c>
      <c r="D2593" s="2">
        <v>-1.03729999357007E-3</v>
      </c>
    </row>
    <row r="2594" spans="1:4" x14ac:dyDescent="0.2">
      <c r="A2594" s="1">
        <v>45432</v>
      </c>
      <c r="B2594" s="2">
        <v>127751</v>
      </c>
      <c r="C2594" s="2">
        <v>-3.1213178203837199E-3</v>
      </c>
      <c r="D2594" s="2">
        <v>-3.1261992932503399E-3</v>
      </c>
    </row>
    <row r="2595" spans="1:4" x14ac:dyDescent="0.2">
      <c r="A2595" s="1">
        <v>45433</v>
      </c>
      <c r="B2595" s="2">
        <v>127412</v>
      </c>
      <c r="C2595" s="2">
        <v>-2.6535995804337601E-3</v>
      </c>
      <c r="D2595" s="2">
        <v>-2.6571266167435101E-3</v>
      </c>
    </row>
    <row r="2596" spans="1:4" x14ac:dyDescent="0.2">
      <c r="A2596" s="1">
        <v>45434</v>
      </c>
      <c r="B2596" s="2">
        <v>125650</v>
      </c>
      <c r="C2596" s="2">
        <v>-1.38291526700782E-2</v>
      </c>
      <c r="D2596" s="2">
        <v>-1.3925666235481899E-2</v>
      </c>
    </row>
    <row r="2597" spans="1:4" x14ac:dyDescent="0.2">
      <c r="A2597" s="1">
        <v>45435</v>
      </c>
      <c r="B2597" s="2">
        <v>124729</v>
      </c>
      <c r="C2597" s="2">
        <v>-7.3298846000795503E-3</v>
      </c>
      <c r="D2597" s="2">
        <v>-7.35688020152786E-3</v>
      </c>
    </row>
    <row r="2598" spans="1:4" x14ac:dyDescent="0.2">
      <c r="A2598" s="1">
        <v>45436</v>
      </c>
      <c r="B2598" s="2">
        <v>124306</v>
      </c>
      <c r="C2598" s="2">
        <v>-3.3913524521161898E-3</v>
      </c>
      <c r="D2598" s="2">
        <v>-3.3971161226249301E-3</v>
      </c>
    </row>
    <row r="2599" spans="1:4" x14ac:dyDescent="0.2">
      <c r="A2599" s="1">
        <v>45439</v>
      </c>
      <c r="B2599" s="2">
        <v>124496</v>
      </c>
      <c r="C2599" s="2">
        <v>1.5284861551332399E-3</v>
      </c>
      <c r="D2599" s="2">
        <v>1.5273192091258901E-3</v>
      </c>
    </row>
    <row r="2600" spans="1:4" x14ac:dyDescent="0.2">
      <c r="A2600" s="1">
        <v>45440</v>
      </c>
      <c r="B2600" s="2">
        <v>123780</v>
      </c>
      <c r="C2600" s="2">
        <v>-5.7511887932142304E-3</v>
      </c>
      <c r="D2600" s="2">
        <v>-5.7677905633588596E-3</v>
      </c>
    </row>
    <row r="2601" spans="1:4" x14ac:dyDescent="0.2">
      <c r="A2601" s="1">
        <v>45441</v>
      </c>
      <c r="B2601" s="2">
        <v>122707</v>
      </c>
      <c r="C2601" s="2">
        <v>-8.6686055905639305E-3</v>
      </c>
      <c r="D2601" s="2">
        <v>-8.7063965068713903E-3</v>
      </c>
    </row>
    <row r="2602" spans="1:4" x14ac:dyDescent="0.2">
      <c r="A2602" s="1">
        <v>45443</v>
      </c>
      <c r="B2602" s="2">
        <v>122098</v>
      </c>
      <c r="C2602" s="2">
        <v>-4.9630420432411598E-3</v>
      </c>
      <c r="D2602" s="2">
        <v>-4.9753988382189897E-3</v>
      </c>
    </row>
    <row r="2603" spans="1:4" x14ac:dyDescent="0.2">
      <c r="A2603" s="1">
        <v>45446</v>
      </c>
      <c r="B2603" s="2">
        <v>122032</v>
      </c>
      <c r="C2603" s="2">
        <v>-5.4054939474845699E-4</v>
      </c>
      <c r="D2603" s="2">
        <v>-5.4069554424225901E-4</v>
      </c>
    </row>
    <row r="2604" spans="1:4" x14ac:dyDescent="0.2">
      <c r="A2604" s="1">
        <v>45447</v>
      </c>
      <c r="B2604" s="2">
        <v>121802</v>
      </c>
      <c r="C2604" s="2">
        <v>-1.8847515405795399E-3</v>
      </c>
      <c r="D2604" s="2">
        <v>-1.8865299196508499E-3</v>
      </c>
    </row>
    <row r="2605" spans="1:4" x14ac:dyDescent="0.2">
      <c r="A2605" s="1">
        <v>45448</v>
      </c>
      <c r="B2605" s="2">
        <v>121407</v>
      </c>
      <c r="C2605" s="2">
        <v>-3.2429680957619701E-3</v>
      </c>
      <c r="D2605" s="2">
        <v>-3.2482379131143898E-3</v>
      </c>
    </row>
    <row r="2606" spans="1:4" x14ac:dyDescent="0.2">
      <c r="A2606" s="1">
        <v>45449</v>
      </c>
      <c r="B2606" s="2">
        <v>122899</v>
      </c>
      <c r="C2606" s="2">
        <v>1.2289241971220799E-2</v>
      </c>
      <c r="D2606" s="2">
        <v>1.2214342253267301E-2</v>
      </c>
    </row>
    <row r="2607" spans="1:4" x14ac:dyDescent="0.2">
      <c r="A2607" s="1">
        <v>45450</v>
      </c>
      <c r="B2607" s="2">
        <v>120767</v>
      </c>
      <c r="C2607" s="2">
        <v>-1.7347578092580099E-2</v>
      </c>
      <c r="D2607" s="2">
        <v>-1.7499810469744699E-2</v>
      </c>
    </row>
    <row r="2608" spans="1:4" x14ac:dyDescent="0.2">
      <c r="A2608" s="1">
        <v>45453</v>
      </c>
      <c r="B2608" s="2">
        <v>120760</v>
      </c>
      <c r="C2608" s="2">
        <v>-5.7962854090987101E-5</v>
      </c>
      <c r="D2608" s="2">
        <v>-5.79645340021296E-5</v>
      </c>
    </row>
    <row r="2609" spans="1:4" x14ac:dyDescent="0.2">
      <c r="A2609" s="1">
        <v>45454</v>
      </c>
      <c r="B2609" s="2">
        <v>121635</v>
      </c>
      <c r="C2609" s="2">
        <v>7.2457767472673398E-3</v>
      </c>
      <c r="D2609" s="2">
        <v>7.21965222599229E-3</v>
      </c>
    </row>
    <row r="2610" spans="1:4" x14ac:dyDescent="0.2">
      <c r="A2610" s="1">
        <v>45455</v>
      </c>
      <c r="B2610" s="2">
        <v>119936</v>
      </c>
      <c r="C2610" s="2">
        <v>-1.39680190734575E-2</v>
      </c>
      <c r="D2610" s="2">
        <v>-1.4066489888728001E-2</v>
      </c>
    </row>
    <row r="2611" spans="1:4" x14ac:dyDescent="0.2">
      <c r="A2611" s="1">
        <v>45456</v>
      </c>
      <c r="B2611" s="2">
        <v>119568</v>
      </c>
      <c r="C2611" s="2">
        <v>-3.06830309498396E-3</v>
      </c>
      <c r="D2611" s="2">
        <v>-3.0730199879679702E-3</v>
      </c>
    </row>
    <row r="2612" spans="1:4" x14ac:dyDescent="0.2">
      <c r="A2612" s="1">
        <v>45457</v>
      </c>
      <c r="B2612" s="2">
        <v>119662</v>
      </c>
      <c r="C2612" s="2">
        <v>7.8616352201255101E-4</v>
      </c>
      <c r="D2612" s="2">
        <v>7.8585465733903802E-4</v>
      </c>
    </row>
    <row r="2613" spans="1:4" x14ac:dyDescent="0.2">
      <c r="A2613" s="1">
        <v>45460</v>
      </c>
      <c r="B2613" s="2">
        <v>119138</v>
      </c>
      <c r="C2613" s="2">
        <v>-4.3790008524009503E-3</v>
      </c>
      <c r="D2613" s="2">
        <v>-4.3886167589435301E-3</v>
      </c>
    </row>
    <row r="2614" spans="1:4" x14ac:dyDescent="0.2">
      <c r="A2614" s="1">
        <v>45461</v>
      </c>
      <c r="B2614" s="2">
        <v>119630</v>
      </c>
      <c r="C2614" s="2">
        <v>4.1296647585153902E-3</v>
      </c>
      <c r="D2614" s="2">
        <v>4.1211610964830298E-3</v>
      </c>
    </row>
    <row r="2615" spans="1:4" x14ac:dyDescent="0.2">
      <c r="A2615" s="1">
        <v>45462</v>
      </c>
      <c r="B2615" s="2">
        <v>120261</v>
      </c>
      <c r="C2615" s="2">
        <v>5.27459667307539E-3</v>
      </c>
      <c r="D2615" s="2">
        <v>5.2607347108513799E-3</v>
      </c>
    </row>
    <row r="2616" spans="1:4" x14ac:dyDescent="0.2">
      <c r="A2616" s="1">
        <v>45463</v>
      </c>
      <c r="B2616" s="2">
        <v>120446</v>
      </c>
      <c r="C2616" s="2">
        <v>1.5383208188854999E-3</v>
      </c>
      <c r="D2616" s="2">
        <v>1.5371388154596401E-3</v>
      </c>
    </row>
    <row r="2617" spans="1:4" x14ac:dyDescent="0.2">
      <c r="A2617" s="1">
        <v>45464</v>
      </c>
      <c r="B2617" s="2">
        <v>121341</v>
      </c>
      <c r="C2617" s="2">
        <v>7.4307158394633097E-3</v>
      </c>
      <c r="D2617" s="2">
        <v>7.4032440764913096E-3</v>
      </c>
    </row>
    <row r="2618" spans="1:4" x14ac:dyDescent="0.2">
      <c r="A2618" s="1">
        <v>45467</v>
      </c>
      <c r="B2618" s="2">
        <v>122637</v>
      </c>
      <c r="C2618" s="2">
        <v>1.0680643805473801E-2</v>
      </c>
      <c r="D2618" s="2">
        <v>1.0624008639217499E-2</v>
      </c>
    </row>
    <row r="2619" spans="1:4" x14ac:dyDescent="0.2">
      <c r="A2619" s="1">
        <v>45468</v>
      </c>
      <c r="B2619" s="2">
        <v>122331</v>
      </c>
      <c r="C2619" s="2">
        <v>-2.4951686685095202E-3</v>
      </c>
      <c r="D2619" s="2">
        <v>-2.4982867897572398E-3</v>
      </c>
    </row>
    <row r="2620" spans="1:4" x14ac:dyDescent="0.2">
      <c r="A2620" s="1">
        <v>45469</v>
      </c>
      <c r="B2620" s="2">
        <v>122641</v>
      </c>
      <c r="C2620" s="2">
        <v>2.53410827999434E-3</v>
      </c>
      <c r="D2620" s="2">
        <v>2.5309028417499998E-3</v>
      </c>
    </row>
    <row r="2621" spans="1:4" x14ac:dyDescent="0.2">
      <c r="A2621" s="1">
        <v>45470</v>
      </c>
      <c r="B2621" s="2">
        <v>124308</v>
      </c>
      <c r="C2621" s="2">
        <v>1.35925179996901E-2</v>
      </c>
      <c r="D2621" s="2">
        <v>1.3500968387139701E-2</v>
      </c>
    </row>
    <row r="2622" spans="1:4" x14ac:dyDescent="0.2">
      <c r="A2622" s="1">
        <v>45471</v>
      </c>
      <c r="B2622" s="2">
        <v>123907</v>
      </c>
      <c r="C2622" s="2">
        <v>-3.2258583518357501E-3</v>
      </c>
      <c r="D2622" s="2">
        <v>-3.2310726496325602E-3</v>
      </c>
    </row>
    <row r="2623" spans="1:4" x14ac:dyDescent="0.2">
      <c r="A2623" s="1">
        <v>45474</v>
      </c>
      <c r="B2623" s="2">
        <v>124718</v>
      </c>
      <c r="C2623" s="2">
        <v>6.54523150427333E-3</v>
      </c>
      <c r="D2623" s="2">
        <v>6.5239044861497503E-3</v>
      </c>
    </row>
    <row r="2624" spans="1:4" x14ac:dyDescent="0.2">
      <c r="A2624" s="1">
        <v>45475</v>
      </c>
      <c r="B2624" s="2">
        <v>124787</v>
      </c>
      <c r="C2624" s="2">
        <v>5.5324812777635102E-4</v>
      </c>
      <c r="D2624" s="2">
        <v>5.5309514245420195E-4</v>
      </c>
    </row>
    <row r="2625" spans="1:4" x14ac:dyDescent="0.2">
      <c r="A2625" s="1">
        <v>45476</v>
      </c>
      <c r="B2625" s="2">
        <v>125662</v>
      </c>
      <c r="C2625" s="2">
        <v>7.0119483600055198E-3</v>
      </c>
      <c r="D2625" s="2">
        <v>6.98747896891841E-3</v>
      </c>
    </row>
    <row r="2626" spans="1:4" x14ac:dyDescent="0.2">
      <c r="A2626" s="1">
        <v>45477</v>
      </c>
      <c r="B2626" s="2">
        <v>126164</v>
      </c>
      <c r="C2626" s="2">
        <v>3.99484330983113E-3</v>
      </c>
      <c r="D2626" s="2">
        <v>3.98688511076089E-3</v>
      </c>
    </row>
    <row r="2627" spans="1:4" x14ac:dyDescent="0.2">
      <c r="A2627" s="1">
        <v>45478</v>
      </c>
      <c r="B2627" s="2">
        <v>126267</v>
      </c>
      <c r="C2627" s="2">
        <v>8.1639770457497796E-4</v>
      </c>
      <c r="D2627" s="2">
        <v>8.1606463323575097E-4</v>
      </c>
    </row>
    <row r="2628" spans="1:4" x14ac:dyDescent="0.2">
      <c r="A2628" s="1">
        <v>45481</v>
      </c>
      <c r="B2628" s="2">
        <v>126548</v>
      </c>
      <c r="C2628" s="2">
        <v>2.2254429106576298E-3</v>
      </c>
      <c r="D2628" s="2">
        <v>2.22297028036884E-3</v>
      </c>
    </row>
    <row r="2629" spans="1:4" x14ac:dyDescent="0.2">
      <c r="A2629" s="1">
        <v>45482</v>
      </c>
      <c r="B2629" s="2">
        <v>127108</v>
      </c>
      <c r="C2629" s="2">
        <v>4.42519834371158E-3</v>
      </c>
      <c r="D2629" s="2">
        <v>4.4154359432974598E-3</v>
      </c>
    </row>
    <row r="2630" spans="1:4" x14ac:dyDescent="0.2">
      <c r="A2630" s="1">
        <v>45483</v>
      </c>
      <c r="B2630" s="2">
        <v>127218</v>
      </c>
      <c r="C2630" s="2">
        <v>8.6540579664529105E-4</v>
      </c>
      <c r="D2630" s="2">
        <v>8.6503154895071002E-4</v>
      </c>
    </row>
    <row r="2631" spans="1:4" x14ac:dyDescent="0.2">
      <c r="A2631" s="1">
        <v>45484</v>
      </c>
      <c r="B2631" s="2">
        <v>128294</v>
      </c>
      <c r="C2631" s="2">
        <v>8.4579226210128606E-3</v>
      </c>
      <c r="D2631" s="2">
        <v>8.4223548059784506E-3</v>
      </c>
    </row>
    <row r="2632" spans="1:4" x14ac:dyDescent="0.2">
      <c r="A2632" s="1">
        <v>45485</v>
      </c>
      <c r="B2632" s="2">
        <v>128897</v>
      </c>
      <c r="C2632" s="2">
        <v>4.7001418616614598E-3</v>
      </c>
      <c r="D2632" s="2">
        <v>4.6891306841522797E-3</v>
      </c>
    </row>
    <row r="2633" spans="1:4" x14ac:dyDescent="0.2">
      <c r="A2633" s="1">
        <v>45488</v>
      </c>
      <c r="B2633" s="2">
        <v>129321</v>
      </c>
      <c r="C2633" s="2">
        <v>3.2894481640379802E-3</v>
      </c>
      <c r="D2633" s="2">
        <v>3.2840497646897501E-3</v>
      </c>
    </row>
    <row r="2634" spans="1:4" x14ac:dyDescent="0.2">
      <c r="A2634" s="1">
        <v>45489</v>
      </c>
      <c r="B2634" s="2">
        <v>129110</v>
      </c>
      <c r="C2634" s="2">
        <v>-1.6315988895848599E-3</v>
      </c>
      <c r="D2634" s="2">
        <v>-1.6329313966617299E-3</v>
      </c>
    </row>
    <row r="2635" spans="1:4" x14ac:dyDescent="0.2">
      <c r="A2635" s="1">
        <v>45490</v>
      </c>
      <c r="B2635" s="2">
        <v>129450</v>
      </c>
      <c r="C2635" s="2">
        <v>2.6334133684455798E-3</v>
      </c>
      <c r="D2635" s="2">
        <v>2.6299520109194599E-3</v>
      </c>
    </row>
    <row r="2636" spans="1:4" x14ac:dyDescent="0.2">
      <c r="A2636" s="1">
        <v>45491</v>
      </c>
      <c r="B2636" s="2">
        <v>127652</v>
      </c>
      <c r="C2636" s="2">
        <v>-1.38895326380842E-2</v>
      </c>
      <c r="D2636" s="2">
        <v>-1.3986894791038399E-2</v>
      </c>
    </row>
    <row r="2637" spans="1:4" x14ac:dyDescent="0.2">
      <c r="A2637" s="1">
        <v>45492</v>
      </c>
      <c r="B2637" s="2">
        <v>127616</v>
      </c>
      <c r="C2637" s="2">
        <v>-2.8201673299277401E-4</v>
      </c>
      <c r="D2637" s="2">
        <v>-2.8205650718978598E-4</v>
      </c>
    </row>
    <row r="2638" spans="1:4" x14ac:dyDescent="0.2">
      <c r="A2638" s="1">
        <v>45495</v>
      </c>
      <c r="B2638" s="2">
        <v>127860</v>
      </c>
      <c r="C2638" s="2">
        <v>1.9119859578735599E-3</v>
      </c>
      <c r="D2638" s="2">
        <v>1.9101604392622699E-3</v>
      </c>
    </row>
    <row r="2639" spans="1:4" x14ac:dyDescent="0.2">
      <c r="A2639" s="1">
        <v>45496</v>
      </c>
      <c r="B2639" s="2">
        <v>126590</v>
      </c>
      <c r="C2639" s="2">
        <v>-9.9327389332082294E-3</v>
      </c>
      <c r="D2639" s="2">
        <v>-9.9823976898439099E-3</v>
      </c>
    </row>
    <row r="2640" spans="1:4" x14ac:dyDescent="0.2">
      <c r="A2640" s="1">
        <v>45497</v>
      </c>
      <c r="B2640" s="2">
        <v>126423</v>
      </c>
      <c r="C2640" s="2">
        <v>-1.3192195276088301E-3</v>
      </c>
      <c r="D2640" s="2">
        <v>-1.32009046374475E-3</v>
      </c>
    </row>
    <row r="2641" spans="1:4" x14ac:dyDescent="0.2">
      <c r="A2641" s="1">
        <v>45498</v>
      </c>
      <c r="B2641" s="2">
        <v>125954</v>
      </c>
      <c r="C2641" s="2">
        <v>-3.70976800107581E-3</v>
      </c>
      <c r="D2641" s="2">
        <v>-3.7166662562890499E-3</v>
      </c>
    </row>
    <row r="2642" spans="1:4" x14ac:dyDescent="0.2">
      <c r="A2642" s="1">
        <v>45499</v>
      </c>
      <c r="B2642" s="2">
        <v>127492</v>
      </c>
      <c r="C2642" s="2">
        <v>1.2210807120059701E-2</v>
      </c>
      <c r="D2642" s="2">
        <v>1.21368566031825E-2</v>
      </c>
    </row>
    <row r="2643" spans="1:4" x14ac:dyDescent="0.2">
      <c r="A2643" s="1">
        <v>45502</v>
      </c>
      <c r="B2643" s="2">
        <v>126954</v>
      </c>
      <c r="C2643" s="2">
        <v>-4.2198726194584398E-3</v>
      </c>
      <c r="D2643" s="2">
        <v>-4.2288014096787396E-3</v>
      </c>
    </row>
    <row r="2644" spans="1:4" x14ac:dyDescent="0.2">
      <c r="A2644" s="1">
        <v>45503</v>
      </c>
      <c r="B2644" s="2">
        <v>126139</v>
      </c>
      <c r="C2644" s="2">
        <v>-6.4196480615026398E-3</v>
      </c>
      <c r="D2644" s="2">
        <v>-6.4403426175077402E-3</v>
      </c>
    </row>
    <row r="2645" spans="1:4" x14ac:dyDescent="0.2">
      <c r="A2645" s="1">
        <v>45504</v>
      </c>
      <c r="B2645" s="2">
        <v>127652</v>
      </c>
      <c r="C2645" s="2">
        <v>1.19947042548301E-2</v>
      </c>
      <c r="D2645" s="2">
        <v>1.1923337901809199E-2</v>
      </c>
    </row>
    <row r="2646" spans="1:4" x14ac:dyDescent="0.2">
      <c r="A2646" s="1">
        <v>45505</v>
      </c>
      <c r="B2646" s="2">
        <v>127395</v>
      </c>
      <c r="C2646" s="2">
        <v>-2.0132861216431998E-3</v>
      </c>
      <c r="D2646" s="2">
        <v>-2.0153155064259599E-3</v>
      </c>
    </row>
    <row r="2647" spans="1:4" x14ac:dyDescent="0.2">
      <c r="A2647" s="1">
        <v>45506</v>
      </c>
      <c r="B2647" s="2">
        <v>125854</v>
      </c>
      <c r="C2647" s="2">
        <v>-1.20962361160171E-2</v>
      </c>
      <c r="D2647" s="2">
        <v>-1.21699909541677E-2</v>
      </c>
    </row>
    <row r="2648" spans="1:4" x14ac:dyDescent="0.2">
      <c r="A2648" s="1">
        <v>45509</v>
      </c>
      <c r="B2648" s="2">
        <v>125270</v>
      </c>
      <c r="C2648" s="2">
        <v>-4.6402974875650004E-3</v>
      </c>
      <c r="D2648" s="2">
        <v>-4.6510970898140198E-3</v>
      </c>
    </row>
    <row r="2649" spans="1:4" x14ac:dyDescent="0.2">
      <c r="A2649" s="1">
        <v>45510</v>
      </c>
      <c r="B2649" s="2">
        <v>126267</v>
      </c>
      <c r="C2649" s="2">
        <v>7.9588089726192503E-3</v>
      </c>
      <c r="D2649" s="2">
        <v>7.9273046997511698E-3</v>
      </c>
    </row>
    <row r="2650" spans="1:4" x14ac:dyDescent="0.2">
      <c r="A2650" s="1">
        <v>45511</v>
      </c>
      <c r="B2650" s="2">
        <v>127514</v>
      </c>
      <c r="C2650" s="2">
        <v>9.8758978988968699E-3</v>
      </c>
      <c r="D2650" s="2">
        <v>9.8274499361886009E-3</v>
      </c>
    </row>
    <row r="2651" spans="1:4" x14ac:dyDescent="0.2">
      <c r="A2651" s="1">
        <v>45512</v>
      </c>
      <c r="B2651" s="2">
        <v>128661</v>
      </c>
      <c r="C2651" s="2">
        <v>8.9950907351350508E-3</v>
      </c>
      <c r="D2651" s="2">
        <v>8.9548758840507503E-3</v>
      </c>
    </row>
    <row r="2652" spans="1:4" x14ac:dyDescent="0.2">
      <c r="A2652" s="1">
        <v>45513</v>
      </c>
      <c r="B2652" s="2">
        <v>130615</v>
      </c>
      <c r="C2652" s="2">
        <v>1.51871973636144E-2</v>
      </c>
      <c r="D2652" s="2">
        <v>1.5073026388575699E-2</v>
      </c>
    </row>
    <row r="2653" spans="1:4" x14ac:dyDescent="0.2">
      <c r="A2653" s="1">
        <v>45516</v>
      </c>
      <c r="B2653" s="2">
        <v>131116</v>
      </c>
      <c r="C2653" s="2">
        <v>3.8357003406959099E-3</v>
      </c>
      <c r="D2653" s="2">
        <v>3.8283627992324099E-3</v>
      </c>
    </row>
    <row r="2654" spans="1:4" x14ac:dyDescent="0.2">
      <c r="A2654" s="1">
        <v>45517</v>
      </c>
      <c r="B2654" s="2">
        <v>132398</v>
      </c>
      <c r="C2654" s="2">
        <v>9.7776015131638694E-3</v>
      </c>
      <c r="D2654" s="2">
        <v>9.7301100847346396E-3</v>
      </c>
    </row>
    <row r="2655" spans="1:4" x14ac:dyDescent="0.2">
      <c r="A2655" s="1">
        <v>45518</v>
      </c>
      <c r="B2655" s="2">
        <v>133318</v>
      </c>
      <c r="C2655" s="2">
        <v>6.9487454493271103E-3</v>
      </c>
      <c r="D2655" s="2">
        <v>6.9247141782316501E-3</v>
      </c>
    </row>
    <row r="2656" spans="1:4" x14ac:dyDescent="0.2">
      <c r="A2656" s="1">
        <v>45519</v>
      </c>
      <c r="B2656" s="2">
        <v>134153</v>
      </c>
      <c r="C2656" s="2">
        <v>6.2632202703309901E-3</v>
      </c>
      <c r="D2656" s="2">
        <v>6.2436878211819197E-3</v>
      </c>
    </row>
    <row r="2657" spans="1:4" x14ac:dyDescent="0.2">
      <c r="A2657" s="1">
        <v>45520</v>
      </c>
      <c r="B2657" s="2">
        <v>133953</v>
      </c>
      <c r="C2657" s="2">
        <v>-1.49083509127634E-3</v>
      </c>
      <c r="D2657" s="2">
        <v>-1.4919474916521801E-3</v>
      </c>
    </row>
    <row r="2658" spans="1:4" x14ac:dyDescent="0.2">
      <c r="A2658" s="1">
        <v>45523</v>
      </c>
      <c r="B2658" s="2">
        <v>135778</v>
      </c>
      <c r="C2658" s="2">
        <v>1.3624181615939901E-2</v>
      </c>
      <c r="D2658" s="2">
        <v>1.3532206898797999E-2</v>
      </c>
    </row>
    <row r="2659" spans="1:4" x14ac:dyDescent="0.2">
      <c r="A2659" s="1">
        <v>45524</v>
      </c>
      <c r="B2659" s="2">
        <v>136087</v>
      </c>
      <c r="C2659" s="2">
        <v>2.2757736894047898E-3</v>
      </c>
      <c r="D2659" s="2">
        <v>2.2731880386230399E-3</v>
      </c>
    </row>
    <row r="2660" spans="1:4" x14ac:dyDescent="0.2">
      <c r="A2660" s="1">
        <v>45525</v>
      </c>
      <c r="B2660" s="2">
        <v>136464</v>
      </c>
      <c r="C2660" s="2">
        <v>2.77028665486045E-3</v>
      </c>
      <c r="D2660" s="2">
        <v>2.7664564829375602E-3</v>
      </c>
    </row>
    <row r="2661" spans="1:4" x14ac:dyDescent="0.2">
      <c r="A2661" s="1">
        <v>45526</v>
      </c>
      <c r="B2661" s="2">
        <v>135173</v>
      </c>
      <c r="C2661" s="2">
        <v>-9.4603705006448494E-3</v>
      </c>
      <c r="D2661" s="2">
        <v>-9.5054040534291902E-3</v>
      </c>
    </row>
    <row r="2662" spans="1:4" x14ac:dyDescent="0.2">
      <c r="A2662" s="1">
        <v>45527</v>
      </c>
      <c r="B2662" s="2">
        <v>135608</v>
      </c>
      <c r="C2662" s="2">
        <v>3.2180982888594398E-3</v>
      </c>
      <c r="D2662" s="2">
        <v>3.2129312928606802E-3</v>
      </c>
    </row>
    <row r="2663" spans="1:4" x14ac:dyDescent="0.2">
      <c r="A2663" s="1">
        <v>45530</v>
      </c>
      <c r="B2663" s="2">
        <v>136889</v>
      </c>
      <c r="C2663" s="2">
        <v>9.4463453483570898E-3</v>
      </c>
      <c r="D2663" s="2">
        <v>9.4020076290428599E-3</v>
      </c>
    </row>
    <row r="2664" spans="1:4" x14ac:dyDescent="0.2">
      <c r="A2664" s="1">
        <v>45531</v>
      </c>
      <c r="B2664" s="2">
        <v>136776</v>
      </c>
      <c r="C2664" s="2">
        <v>-8.2548634294943302E-4</v>
      </c>
      <c r="D2664" s="2">
        <v>-8.2582724441988104E-4</v>
      </c>
    </row>
    <row r="2665" spans="1:4" x14ac:dyDescent="0.2">
      <c r="A2665" s="1">
        <v>45532</v>
      </c>
      <c r="B2665" s="2">
        <v>137344</v>
      </c>
      <c r="C2665" s="2">
        <v>4.1527753407031298E-3</v>
      </c>
      <c r="D2665" s="2">
        <v>4.1441763673705397E-3</v>
      </c>
    </row>
    <row r="2666" spans="1:4" x14ac:dyDescent="0.2">
      <c r="A2666" s="1">
        <v>45533</v>
      </c>
      <c r="B2666" s="2">
        <v>136041</v>
      </c>
      <c r="C2666" s="2">
        <v>-9.4871272134202708E-3</v>
      </c>
      <c r="D2666" s="2">
        <v>-9.5324166770180806E-3</v>
      </c>
    </row>
    <row r="2667" spans="1:4" x14ac:dyDescent="0.2">
      <c r="A2667" s="1">
        <v>45534</v>
      </c>
      <c r="B2667" s="2">
        <v>136004</v>
      </c>
      <c r="C2667" s="2">
        <v>-2.71976830514276E-4</v>
      </c>
      <c r="D2667" s="2">
        <v>-2.72013822919981E-4</v>
      </c>
    </row>
    <row r="2668" spans="1:4" x14ac:dyDescent="0.2">
      <c r="A2668" s="1">
        <v>45537</v>
      </c>
      <c r="B2668" s="2">
        <v>134981</v>
      </c>
      <c r="C2668" s="2">
        <v>-7.5218375930119503E-3</v>
      </c>
      <c r="D2668" s="2">
        <v>-7.5502692754591001E-3</v>
      </c>
    </row>
    <row r="2669" spans="1:4" x14ac:dyDescent="0.2">
      <c r="A2669" s="1">
        <v>45538</v>
      </c>
      <c r="B2669" s="2">
        <v>134353</v>
      </c>
      <c r="C2669" s="2">
        <v>-4.6525066490839002E-3</v>
      </c>
      <c r="D2669" s="2">
        <v>-4.6633632448210604E-3</v>
      </c>
    </row>
    <row r="2670" spans="1:4" x14ac:dyDescent="0.2">
      <c r="A2670" s="1">
        <v>45539</v>
      </c>
      <c r="B2670" s="2">
        <v>136111</v>
      </c>
      <c r="C2670" s="2">
        <v>1.3084932975073099E-2</v>
      </c>
      <c r="D2670" s="2">
        <v>1.3000064767783899E-2</v>
      </c>
    </row>
    <row r="2671" spans="1:4" x14ac:dyDescent="0.2">
      <c r="A2671" s="1">
        <v>45540</v>
      </c>
      <c r="B2671" s="2">
        <v>136502</v>
      </c>
      <c r="C2671" s="2">
        <v>2.8726554062492599E-3</v>
      </c>
      <c r="D2671" s="2">
        <v>2.8685372165825002E-3</v>
      </c>
    </row>
    <row r="2672" spans="1:4" x14ac:dyDescent="0.2">
      <c r="A2672" s="1">
        <v>45541</v>
      </c>
      <c r="B2672" s="2">
        <v>134572</v>
      </c>
      <c r="C2672" s="2">
        <v>-1.4138986974549799E-2</v>
      </c>
      <c r="D2672" s="2">
        <v>-1.4239894735791399E-2</v>
      </c>
    </row>
    <row r="2673" spans="1:4" x14ac:dyDescent="0.2">
      <c r="A2673" s="1">
        <v>45544</v>
      </c>
      <c r="B2673" s="2">
        <v>134737</v>
      </c>
      <c r="C2673" s="2">
        <v>1.2261094432719499E-3</v>
      </c>
      <c r="D2673" s="2">
        <v>1.22535838494563E-3</v>
      </c>
    </row>
    <row r="2674" spans="1:4" x14ac:dyDescent="0.2">
      <c r="A2674" s="1">
        <v>45545</v>
      </c>
      <c r="B2674" s="2">
        <v>134320</v>
      </c>
      <c r="C2674" s="2">
        <v>-3.0949182481426799E-3</v>
      </c>
      <c r="D2674" s="2">
        <v>-3.0997174121956701E-3</v>
      </c>
    </row>
    <row r="2675" spans="1:4" x14ac:dyDescent="0.2">
      <c r="A2675" s="1">
        <v>45546</v>
      </c>
      <c r="B2675" s="2">
        <v>134677</v>
      </c>
      <c r="C2675" s="2">
        <v>2.6578320428827201E-3</v>
      </c>
      <c r="D2675" s="2">
        <v>2.6543062532214E-3</v>
      </c>
    </row>
    <row r="2676" spans="1:4" x14ac:dyDescent="0.2">
      <c r="A2676" s="1">
        <v>45547</v>
      </c>
      <c r="B2676" s="2">
        <v>134029</v>
      </c>
      <c r="C2676" s="2">
        <v>-4.8115119879415004E-3</v>
      </c>
      <c r="D2676" s="2">
        <v>-4.8231245761253304E-3</v>
      </c>
    </row>
    <row r="2677" spans="1:4" x14ac:dyDescent="0.2">
      <c r="A2677" s="1">
        <v>45548</v>
      </c>
      <c r="B2677" s="2">
        <v>134882</v>
      </c>
      <c r="C2677" s="2">
        <v>6.3642942945183502E-3</v>
      </c>
      <c r="D2677" s="2">
        <v>6.3441276924853596E-3</v>
      </c>
    </row>
    <row r="2678" spans="1:4" x14ac:dyDescent="0.2">
      <c r="A2678" s="1">
        <v>45551</v>
      </c>
      <c r="B2678" s="2">
        <v>135118</v>
      </c>
      <c r="C2678" s="2">
        <v>1.7496774958853901E-3</v>
      </c>
      <c r="D2678" s="2">
        <v>1.74814859334671E-3</v>
      </c>
    </row>
    <row r="2679" spans="1:4" x14ac:dyDescent="0.2">
      <c r="A2679" s="1">
        <v>45552</v>
      </c>
      <c r="B2679" s="2">
        <v>134960</v>
      </c>
      <c r="C2679" s="2">
        <v>-1.16934827336101E-3</v>
      </c>
      <c r="D2679" s="2">
        <v>-1.17003249450044E-3</v>
      </c>
    </row>
    <row r="2680" spans="1:4" x14ac:dyDescent="0.2">
      <c r="A2680" s="1">
        <v>45553</v>
      </c>
      <c r="B2680" s="2">
        <v>133748</v>
      </c>
      <c r="C2680" s="2">
        <v>-8.9804386484884108E-3</v>
      </c>
      <c r="D2680" s="2">
        <v>-9.0210058444262099E-3</v>
      </c>
    </row>
    <row r="2681" spans="1:4" x14ac:dyDescent="0.2">
      <c r="A2681" s="1">
        <v>45554</v>
      </c>
      <c r="B2681" s="2">
        <v>133123</v>
      </c>
      <c r="C2681" s="2">
        <v>-4.6729670724048296E-3</v>
      </c>
      <c r="D2681" s="2">
        <v>-4.6839195166289999E-3</v>
      </c>
    </row>
    <row r="2682" spans="1:4" x14ac:dyDescent="0.2">
      <c r="A2682" s="1">
        <v>45555</v>
      </c>
      <c r="B2682" s="2">
        <v>131065</v>
      </c>
      <c r="C2682" s="2">
        <v>-1.54593871832817E-2</v>
      </c>
      <c r="D2682" s="2">
        <v>-1.55801295275817E-2</v>
      </c>
    </row>
    <row r="2683" spans="1:4" x14ac:dyDescent="0.2">
      <c r="A2683" s="1">
        <v>45558</v>
      </c>
      <c r="B2683" s="2">
        <v>130568</v>
      </c>
      <c r="C2683" s="2">
        <v>-3.7920115972990302E-3</v>
      </c>
      <c r="D2683" s="2">
        <v>-3.7992195006812599E-3</v>
      </c>
    </row>
    <row r="2684" spans="1:4" x14ac:dyDescent="0.2">
      <c r="A2684" s="1">
        <v>45559</v>
      </c>
      <c r="B2684" s="2">
        <v>132156</v>
      </c>
      <c r="C2684" s="2">
        <v>1.2162244960480399E-2</v>
      </c>
      <c r="D2684" s="2">
        <v>1.2088879122412501E-2</v>
      </c>
    </row>
    <row r="2685" spans="1:4" x14ac:dyDescent="0.2">
      <c r="A2685" s="1">
        <v>45560</v>
      </c>
      <c r="B2685" s="2">
        <v>131586</v>
      </c>
      <c r="C2685" s="2">
        <v>-4.3130845364569596E-3</v>
      </c>
      <c r="D2685" s="2">
        <v>-4.3224127173842998E-3</v>
      </c>
    </row>
    <row r="2686" spans="1:4" x14ac:dyDescent="0.2">
      <c r="A2686" s="1">
        <v>45561</v>
      </c>
      <c r="B2686" s="2">
        <v>133010</v>
      </c>
      <c r="C2686" s="2">
        <v>1.08218199504506E-2</v>
      </c>
      <c r="D2686" s="2">
        <v>1.07636831117818E-2</v>
      </c>
    </row>
    <row r="2687" spans="1:4" x14ac:dyDescent="0.2">
      <c r="A2687" s="1">
        <v>45562</v>
      </c>
      <c r="B2687" s="2">
        <v>132730</v>
      </c>
      <c r="C2687" s="2">
        <v>-2.10510487933235E-3</v>
      </c>
      <c r="D2687" s="2">
        <v>-2.1073237270938898E-3</v>
      </c>
    </row>
    <row r="2688" spans="1:4" x14ac:dyDescent="0.2">
      <c r="A2688" s="1">
        <v>45565</v>
      </c>
      <c r="B2688" s="2">
        <v>131816</v>
      </c>
      <c r="C2688" s="2">
        <v>-6.8861598734272196E-3</v>
      </c>
      <c r="D2688" s="2">
        <v>-6.9099788829805704E-3</v>
      </c>
    </row>
    <row r="2689" spans="1:4" x14ac:dyDescent="0.2">
      <c r="A2689" s="1">
        <v>45566</v>
      </c>
      <c r="B2689" s="2">
        <v>132495</v>
      </c>
      <c r="C2689" s="2">
        <v>5.1511197426716802E-3</v>
      </c>
      <c r="D2689" s="2">
        <v>5.1378981100749996E-3</v>
      </c>
    </row>
    <row r="2690" spans="1:4" x14ac:dyDescent="0.2">
      <c r="A2690" s="1">
        <v>45567</v>
      </c>
      <c r="B2690" s="2">
        <v>133515</v>
      </c>
      <c r="C2690" s="2">
        <v>7.6984037133476201E-3</v>
      </c>
      <c r="D2690" s="2">
        <v>7.6689222137992299E-3</v>
      </c>
    </row>
    <row r="2691" spans="1:4" x14ac:dyDescent="0.2">
      <c r="A2691" s="1">
        <v>45568</v>
      </c>
      <c r="B2691" s="2">
        <v>131672</v>
      </c>
      <c r="C2691" s="2">
        <v>-1.3803692469010901E-2</v>
      </c>
      <c r="D2691" s="2">
        <v>-1.38998493372376E-2</v>
      </c>
    </row>
    <row r="2692" spans="1:4" x14ac:dyDescent="0.2">
      <c r="A2692" s="1">
        <v>45569</v>
      </c>
      <c r="B2692" s="2">
        <v>131792</v>
      </c>
      <c r="C2692" s="2">
        <v>9.1135548939780297E-4</v>
      </c>
      <c r="D2692" s="2">
        <v>9.1094045712592604E-4</v>
      </c>
    </row>
    <row r="2693" spans="1:4" x14ac:dyDescent="0.2">
      <c r="A2693" s="1">
        <v>45572</v>
      </c>
      <c r="B2693" s="2">
        <v>132018</v>
      </c>
      <c r="C2693" s="2">
        <v>1.71482335801865E-3</v>
      </c>
      <c r="D2693" s="2">
        <v>1.713354727166E-3</v>
      </c>
    </row>
    <row r="2694" spans="1:4" x14ac:dyDescent="0.2">
      <c r="A2694" s="1">
        <v>45573</v>
      </c>
      <c r="B2694" s="2">
        <v>131512</v>
      </c>
      <c r="C2694" s="2">
        <v>-3.8328106773318801E-3</v>
      </c>
      <c r="D2694" s="2">
        <v>-3.8401747188496899E-3</v>
      </c>
    </row>
    <row r="2695" spans="1:4" x14ac:dyDescent="0.2">
      <c r="A2695" s="1">
        <v>45574</v>
      </c>
      <c r="B2695" s="2">
        <v>129962</v>
      </c>
      <c r="C2695" s="2">
        <v>-1.1785996715128699E-2</v>
      </c>
      <c r="D2695" s="2">
        <v>-1.18560021741552E-2</v>
      </c>
    </row>
    <row r="2696" spans="1:4" x14ac:dyDescent="0.2">
      <c r="A2696" s="1">
        <v>45575</v>
      </c>
      <c r="B2696" s="2">
        <v>130353</v>
      </c>
      <c r="C2696" s="2">
        <v>3.00857173635372E-3</v>
      </c>
      <c r="D2696" s="2">
        <v>3.0040550413403299E-3</v>
      </c>
    </row>
    <row r="2697" spans="1:4" x14ac:dyDescent="0.2">
      <c r="A2697" s="1">
        <v>45576</v>
      </c>
      <c r="B2697" s="2">
        <v>129992</v>
      </c>
      <c r="C2697" s="2">
        <v>-2.76940308239937E-3</v>
      </c>
      <c r="D2697" s="2">
        <v>-2.77324497391932E-3</v>
      </c>
    </row>
    <row r="2698" spans="1:4" x14ac:dyDescent="0.2">
      <c r="A2698" s="1">
        <v>45579</v>
      </c>
      <c r="B2698" s="2">
        <v>131005</v>
      </c>
      <c r="C2698" s="2">
        <v>7.7927872484460101E-3</v>
      </c>
      <c r="D2698" s="2">
        <v>7.7625803112303998E-3</v>
      </c>
    </row>
    <row r="2699" spans="1:4" x14ac:dyDescent="0.2">
      <c r="A2699" s="1">
        <v>45580</v>
      </c>
      <c r="B2699" s="2">
        <v>131043</v>
      </c>
      <c r="C2699" s="2">
        <v>2.9006526468444699E-4</v>
      </c>
      <c r="D2699" s="2">
        <v>2.9002320388894602E-4</v>
      </c>
    </row>
    <row r="2700" spans="1:4" x14ac:dyDescent="0.2">
      <c r="A2700" s="1">
        <v>45581</v>
      </c>
      <c r="B2700" s="2">
        <v>131750</v>
      </c>
      <c r="C2700" s="2">
        <v>5.3951756293735302E-3</v>
      </c>
      <c r="D2700" s="2">
        <v>5.3806738058770204E-3</v>
      </c>
    </row>
    <row r="2701" spans="1:4" x14ac:dyDescent="0.2">
      <c r="A2701" s="1">
        <v>45582</v>
      </c>
      <c r="B2701" s="2">
        <v>130793</v>
      </c>
      <c r="C2701" s="2">
        <v>-7.2637571157495601E-3</v>
      </c>
      <c r="D2701" s="2">
        <v>-7.2902666500213598E-3</v>
      </c>
    </row>
    <row r="2702" spans="1:4" x14ac:dyDescent="0.2">
      <c r="A2702" s="1">
        <v>45583</v>
      </c>
      <c r="B2702" s="2">
        <v>130499</v>
      </c>
      <c r="C2702" s="2">
        <v>-2.24782671855528E-3</v>
      </c>
      <c r="D2702" s="2">
        <v>-2.2503568733110001E-3</v>
      </c>
    </row>
    <row r="2703" spans="1:4" x14ac:dyDescent="0.2">
      <c r="A2703" s="1">
        <v>45586</v>
      </c>
      <c r="B2703" s="2">
        <v>130362</v>
      </c>
      <c r="C2703" s="2">
        <v>-1.0498164736894001E-3</v>
      </c>
      <c r="D2703" s="2">
        <v>-1.05036791698023E-3</v>
      </c>
    </row>
    <row r="2704" spans="1:4" x14ac:dyDescent="0.2">
      <c r="A2704" s="1">
        <v>45587</v>
      </c>
      <c r="B2704" s="2">
        <v>129721</v>
      </c>
      <c r="C2704" s="2">
        <v>-4.9170770623341298E-3</v>
      </c>
      <c r="D2704" s="2">
        <v>-4.9292056602536997E-3</v>
      </c>
    </row>
    <row r="2705" spans="1:4" x14ac:dyDescent="0.2">
      <c r="A2705" s="1">
        <v>45588</v>
      </c>
      <c r="B2705" s="2">
        <v>129233</v>
      </c>
      <c r="C2705" s="2">
        <v>-3.7619198125207198E-3</v>
      </c>
      <c r="D2705" s="2">
        <v>-3.7690136293606E-3</v>
      </c>
    </row>
    <row r="2706" spans="1:4" x14ac:dyDescent="0.2">
      <c r="A2706" s="1">
        <v>45589</v>
      </c>
      <c r="B2706" s="2">
        <v>130067</v>
      </c>
      <c r="C2706" s="2">
        <v>6.4534600295589302E-3</v>
      </c>
      <c r="D2706" s="2">
        <v>6.4327256143859998E-3</v>
      </c>
    </row>
    <row r="2707" spans="1:4" x14ac:dyDescent="0.2">
      <c r="A2707" s="1">
        <v>45590</v>
      </c>
      <c r="B2707" s="2">
        <v>129893</v>
      </c>
      <c r="C2707" s="2">
        <v>-1.33777207131713E-3</v>
      </c>
      <c r="D2707" s="2">
        <v>-1.33866768721693E-3</v>
      </c>
    </row>
    <row r="2708" spans="1:4" x14ac:dyDescent="0.2">
      <c r="A2708" s="1">
        <v>45593</v>
      </c>
      <c r="B2708" s="2">
        <v>131213</v>
      </c>
      <c r="C2708" s="2">
        <v>1.01622104347425E-2</v>
      </c>
      <c r="D2708" s="2">
        <v>1.01109223484978E-2</v>
      </c>
    </row>
    <row r="2709" spans="1:4" x14ac:dyDescent="0.2">
      <c r="A2709" s="1">
        <v>45594</v>
      </c>
      <c r="B2709" s="2">
        <v>130730</v>
      </c>
      <c r="C2709" s="2">
        <v>-3.6810377020569701E-3</v>
      </c>
      <c r="D2709" s="2">
        <v>-3.68782939344303E-3</v>
      </c>
    </row>
    <row r="2710" spans="1:4" x14ac:dyDescent="0.2">
      <c r="A2710" s="1">
        <v>45595</v>
      </c>
      <c r="B2710" s="2">
        <v>130639</v>
      </c>
      <c r="C2710" s="2">
        <v>-6.9609118029523298E-4</v>
      </c>
      <c r="D2710" s="2">
        <v>-6.9633356424828995E-4</v>
      </c>
    </row>
    <row r="2711" spans="1:4" x14ac:dyDescent="0.2">
      <c r="A2711" s="1">
        <v>45596</v>
      </c>
      <c r="B2711" s="2">
        <v>129713</v>
      </c>
      <c r="C2711" s="2">
        <v>-7.0882355192553002E-3</v>
      </c>
      <c r="D2711" s="2">
        <v>-7.1134764069366004E-3</v>
      </c>
    </row>
    <row r="2712" spans="1:4" x14ac:dyDescent="0.2">
      <c r="A2712" s="1">
        <v>45597</v>
      </c>
      <c r="B2712" s="2">
        <v>128121</v>
      </c>
      <c r="C2712" s="2">
        <v>-1.22732494044544E-2</v>
      </c>
      <c r="D2712" s="2">
        <v>-1.23491877094453E-2</v>
      </c>
    </row>
    <row r="2713" spans="1:4" x14ac:dyDescent="0.2">
      <c r="A2713" s="1">
        <v>45600</v>
      </c>
      <c r="B2713" s="2">
        <v>130515</v>
      </c>
      <c r="C2713" s="2">
        <v>1.8685461399770498E-2</v>
      </c>
      <c r="D2713" s="2">
        <v>1.8513032792958999E-2</v>
      </c>
    </row>
    <row r="2714" spans="1:4" x14ac:dyDescent="0.2">
      <c r="A2714" s="1">
        <v>45601</v>
      </c>
      <c r="B2714" s="2">
        <v>130661</v>
      </c>
      <c r="C2714" s="2">
        <v>1.11864536643291E-3</v>
      </c>
      <c r="D2714" s="2">
        <v>1.118020148926E-3</v>
      </c>
    </row>
    <row r="2715" spans="1:4" x14ac:dyDescent="0.2">
      <c r="A2715" s="1">
        <v>45602</v>
      </c>
      <c r="B2715" s="2">
        <v>130341</v>
      </c>
      <c r="C2715" s="2">
        <v>-2.4490858021903898E-3</v>
      </c>
      <c r="D2715" s="2">
        <v>-2.4520897183915999E-3</v>
      </c>
    </row>
    <row r="2716" spans="1:4" x14ac:dyDescent="0.2">
      <c r="A2716" s="1">
        <v>45603</v>
      </c>
      <c r="B2716" s="2">
        <v>129682</v>
      </c>
      <c r="C2716" s="2">
        <v>-5.0559685747385598E-3</v>
      </c>
      <c r="D2716" s="2">
        <v>-5.0687932294828002E-3</v>
      </c>
    </row>
    <row r="2717" spans="1:4" x14ac:dyDescent="0.2">
      <c r="A2717" s="1">
        <v>45604</v>
      </c>
      <c r="B2717" s="2">
        <v>127830</v>
      </c>
      <c r="C2717" s="2">
        <v>-1.42810875834735E-2</v>
      </c>
      <c r="D2717" s="2">
        <v>-1.43840437072188E-2</v>
      </c>
    </row>
    <row r="2718" spans="1:4" x14ac:dyDescent="0.2">
      <c r="A2718" s="1">
        <v>45607</v>
      </c>
      <c r="B2718" s="2">
        <v>127874</v>
      </c>
      <c r="C2718" s="2">
        <v>3.4420715012117902E-4</v>
      </c>
      <c r="D2718" s="2">
        <v>3.4414792443029598E-4</v>
      </c>
    </row>
    <row r="2719" spans="1:4" x14ac:dyDescent="0.2">
      <c r="A2719" s="1">
        <v>45608</v>
      </c>
      <c r="B2719" s="2">
        <v>127698</v>
      </c>
      <c r="C2719" s="2">
        <v>-1.37635484930476E-3</v>
      </c>
      <c r="D2719" s="2">
        <v>-1.37730289563899E-3</v>
      </c>
    </row>
    <row r="2720" spans="1:4" x14ac:dyDescent="0.2">
      <c r="A2720" s="1">
        <v>45609</v>
      </c>
      <c r="B2720" s="2">
        <v>127734</v>
      </c>
      <c r="C2720" s="2">
        <v>2.8191514354181102E-4</v>
      </c>
      <c r="D2720" s="2">
        <v>2.8187541293466298E-4</v>
      </c>
    </row>
    <row r="2721" spans="1:4" x14ac:dyDescent="0.2">
      <c r="A2721" s="1">
        <v>45610</v>
      </c>
      <c r="B2721" s="2">
        <v>127792</v>
      </c>
      <c r="C2721" s="2">
        <v>4.5406861133301401E-4</v>
      </c>
      <c r="D2721" s="2">
        <v>4.53965553376857E-4</v>
      </c>
    </row>
    <row r="2722" spans="1:4" x14ac:dyDescent="0.2">
      <c r="A2722" s="1">
        <v>45614</v>
      </c>
      <c r="B2722" s="2">
        <v>127768</v>
      </c>
      <c r="C2722" s="2">
        <v>-1.87805183423095E-4</v>
      </c>
      <c r="D2722" s="2">
        <v>-1.87822821024879E-4</v>
      </c>
    </row>
    <row r="2723" spans="1:4" x14ac:dyDescent="0.2">
      <c r="A2723" s="1">
        <v>45615</v>
      </c>
      <c r="B2723" s="2">
        <v>128197</v>
      </c>
      <c r="C2723" s="2">
        <v>3.35764823743023E-3</v>
      </c>
      <c r="D2723" s="2">
        <v>3.3520239227176601E-3</v>
      </c>
    </row>
    <row r="2724" spans="1:4" x14ac:dyDescent="0.2">
      <c r="A2724" s="1">
        <v>45617</v>
      </c>
      <c r="B2724" s="2">
        <v>126922</v>
      </c>
      <c r="C2724" s="2">
        <v>-9.9456305529770396E-3</v>
      </c>
      <c r="D2724" s="2">
        <v>-9.9954187281178497E-3</v>
      </c>
    </row>
    <row r="2725" spans="1:4" x14ac:dyDescent="0.2">
      <c r="A2725" s="1">
        <v>45618</v>
      </c>
      <c r="B2725" s="2">
        <v>129126</v>
      </c>
      <c r="C2725" s="2">
        <v>1.7364995824206999E-2</v>
      </c>
      <c r="D2725" s="2">
        <v>1.7215947294894798E-2</v>
      </c>
    </row>
    <row r="2726" spans="1:4" x14ac:dyDescent="0.2">
      <c r="A2726" s="1">
        <v>45621</v>
      </c>
      <c r="B2726" s="2">
        <v>129036</v>
      </c>
      <c r="C2726" s="2">
        <v>-6.9699363412478699E-4</v>
      </c>
      <c r="D2726" s="2">
        <v>-6.9723664711335797E-4</v>
      </c>
    </row>
    <row r="2727" spans="1:4" x14ac:dyDescent="0.2">
      <c r="A2727" s="1">
        <v>45622</v>
      </c>
      <c r="B2727" s="2">
        <v>129922</v>
      </c>
      <c r="C2727" s="2">
        <v>6.8663008772744697E-3</v>
      </c>
      <c r="D2727" s="2">
        <v>6.8428351871603604E-3</v>
      </c>
    </row>
    <row r="2728" spans="1:4" x14ac:dyDescent="0.2">
      <c r="A2728" s="1">
        <v>45623</v>
      </c>
      <c r="B2728" s="2">
        <v>127669</v>
      </c>
      <c r="C2728" s="2">
        <v>-1.7341173935130301E-2</v>
      </c>
      <c r="D2728" s="2">
        <v>-1.7493293275629599E-2</v>
      </c>
    </row>
    <row r="2729" spans="1:4" x14ac:dyDescent="0.2">
      <c r="A2729" s="1">
        <v>45624</v>
      </c>
      <c r="B2729" s="2">
        <v>124610</v>
      </c>
      <c r="C2729" s="2">
        <v>-2.3960397590644601E-2</v>
      </c>
      <c r="D2729" s="2">
        <v>-2.4252117153144299E-2</v>
      </c>
    </row>
    <row r="2730" spans="1:4" x14ac:dyDescent="0.2">
      <c r="A2730" s="1">
        <v>45625</v>
      </c>
      <c r="B2730" s="2">
        <v>125668</v>
      </c>
      <c r="C2730" s="2">
        <v>8.4904903298290701E-3</v>
      </c>
      <c r="D2730" s="2">
        <v>8.4546488484139697E-3</v>
      </c>
    </row>
    <row r="2731" spans="1:4" x14ac:dyDescent="0.2">
      <c r="A2731" s="1">
        <v>45628</v>
      </c>
      <c r="B2731" s="2">
        <v>125236</v>
      </c>
      <c r="C2731" s="2">
        <v>-3.4376293089728401E-3</v>
      </c>
      <c r="D2731" s="2">
        <v>-3.4435515327743901E-3</v>
      </c>
    </row>
    <row r="2732" spans="1:4" x14ac:dyDescent="0.2">
      <c r="A2732" s="1">
        <v>45629</v>
      </c>
      <c r="B2732" s="2">
        <v>126139</v>
      </c>
      <c r="C2732" s="2">
        <v>7.2103867897410599E-3</v>
      </c>
      <c r="D2732" s="2">
        <v>7.18451623428346E-3</v>
      </c>
    </row>
    <row r="2733" spans="1:4" x14ac:dyDescent="0.2">
      <c r="A2733" s="1">
        <v>45630</v>
      </c>
      <c r="B2733" s="2">
        <v>126087</v>
      </c>
      <c r="C2733" s="2">
        <v>-4.1224363598890701E-4</v>
      </c>
      <c r="D2733" s="2">
        <v>-4.1232863175672598E-4</v>
      </c>
    </row>
    <row r="2734" spans="1:4" x14ac:dyDescent="0.2">
      <c r="A2734" s="1">
        <v>45631</v>
      </c>
      <c r="B2734" s="2">
        <v>127858</v>
      </c>
      <c r="C2734" s="2">
        <v>1.4045857225566401E-2</v>
      </c>
      <c r="D2734" s="2">
        <v>1.3948128234742899E-2</v>
      </c>
    </row>
    <row r="2735" spans="1:4" x14ac:dyDescent="0.2">
      <c r="A2735" s="1">
        <v>45632</v>
      </c>
      <c r="B2735" s="2">
        <v>125946</v>
      </c>
      <c r="C2735" s="2">
        <v>-1.4954089693253399E-2</v>
      </c>
      <c r="D2735" s="2">
        <v>-1.50670294477611E-2</v>
      </c>
    </row>
    <row r="2736" spans="1:4" x14ac:dyDescent="0.2">
      <c r="A2736" s="1">
        <v>45635</v>
      </c>
      <c r="B2736" s="2">
        <v>127210</v>
      </c>
      <c r="C2736" s="2">
        <v>1.0036047194829501E-2</v>
      </c>
      <c r="D2736" s="2">
        <v>9.9860205081951994E-3</v>
      </c>
    </row>
    <row r="2737" spans="1:4" x14ac:dyDescent="0.2">
      <c r="A2737" s="1">
        <v>45636</v>
      </c>
      <c r="B2737" s="2">
        <v>128228</v>
      </c>
      <c r="C2737" s="2">
        <v>8.0025155255090095E-3</v>
      </c>
      <c r="D2737" s="2">
        <v>7.9706652070838102E-3</v>
      </c>
    </row>
    <row r="2738" spans="1:4" x14ac:dyDescent="0.2">
      <c r="A2738" s="1">
        <v>45637</v>
      </c>
      <c r="B2738" s="2">
        <v>129593</v>
      </c>
      <c r="C2738" s="2">
        <v>1.0645100913997001E-2</v>
      </c>
      <c r="D2738" s="2">
        <v>1.05888407385727E-2</v>
      </c>
    </row>
    <row r="2739" spans="1:4" x14ac:dyDescent="0.2">
      <c r="A2739" s="1">
        <v>45638</v>
      </c>
      <c r="B2739" s="2">
        <v>126042</v>
      </c>
      <c r="C2739" s="2">
        <v>-2.74011713595642E-2</v>
      </c>
      <c r="D2739" s="2">
        <v>-2.7783585372177701E-2</v>
      </c>
    </row>
    <row r="2740" spans="1:4" x14ac:dyDescent="0.2">
      <c r="A2740" s="1">
        <v>45639</v>
      </c>
      <c r="B2740" s="2">
        <v>124612</v>
      </c>
      <c r="C2740" s="2">
        <v>-1.1345424541026E-2</v>
      </c>
      <c r="D2740" s="2">
        <v>-1.1410274839385399E-2</v>
      </c>
    </row>
    <row r="2741" spans="1:4" x14ac:dyDescent="0.2">
      <c r="A2741" s="1">
        <v>45642</v>
      </c>
      <c r="B2741" s="2">
        <v>123560</v>
      </c>
      <c r="C2741" s="2">
        <v>-8.4422046030879806E-3</v>
      </c>
      <c r="D2741" s="2">
        <v>-8.4780418518320098E-3</v>
      </c>
    </row>
    <row r="2742" spans="1:4" x14ac:dyDescent="0.2">
      <c r="A2742" s="1">
        <v>45643</v>
      </c>
      <c r="B2742" s="2">
        <v>124698</v>
      </c>
      <c r="C2742" s="2">
        <v>9.2101003561022594E-3</v>
      </c>
      <c r="D2742" s="2">
        <v>9.1679460146100594E-3</v>
      </c>
    </row>
    <row r="2743" spans="1:4" x14ac:dyDescent="0.2">
      <c r="A2743" s="1">
        <v>45644</v>
      </c>
      <c r="B2743" s="2">
        <v>120772</v>
      </c>
      <c r="C2743" s="2">
        <v>-3.1484065502253501E-2</v>
      </c>
      <c r="D2743" s="2">
        <v>-3.1990343510755297E-2</v>
      </c>
    </row>
    <row r="2744" spans="1:4" x14ac:dyDescent="0.2">
      <c r="A2744" s="1">
        <v>45645</v>
      </c>
      <c r="B2744" s="2">
        <v>121188</v>
      </c>
      <c r="C2744" s="2">
        <v>3.4445070049349299E-3</v>
      </c>
      <c r="D2744" s="2">
        <v>3.4385882781844202E-3</v>
      </c>
    </row>
    <row r="2745" spans="1:4" x14ac:dyDescent="0.2">
      <c r="A2745" s="1">
        <v>45646</v>
      </c>
      <c r="B2745" s="2">
        <v>122102</v>
      </c>
      <c r="C2745" s="2">
        <v>7.5420008581708001E-3</v>
      </c>
      <c r="D2745" s="2">
        <v>7.51370216646786E-3</v>
      </c>
    </row>
    <row r="2746" spans="1:4" x14ac:dyDescent="0.2">
      <c r="A2746" s="1">
        <v>45649</v>
      </c>
      <c r="B2746" s="2">
        <v>120767</v>
      </c>
      <c r="C2746" s="2">
        <v>-1.09334818430492E-2</v>
      </c>
      <c r="D2746" s="2">
        <v>-1.09936916262478E-2</v>
      </c>
    </row>
    <row r="2747" spans="1:4" x14ac:dyDescent="0.2">
      <c r="A2747" s="1">
        <v>45652</v>
      </c>
      <c r="B2747" s="2">
        <v>121078</v>
      </c>
      <c r="C2747" s="2">
        <v>2.5752068031830201E-3</v>
      </c>
      <c r="D2747" s="2">
        <v>2.5718966398290098E-3</v>
      </c>
    </row>
    <row r="2748" spans="1:4" x14ac:dyDescent="0.2">
      <c r="A2748" s="1">
        <v>45653</v>
      </c>
      <c r="B2748" s="2">
        <v>120269</v>
      </c>
      <c r="C2748" s="2">
        <v>-6.6816432382431597E-3</v>
      </c>
      <c r="D2748" s="2">
        <v>-6.7040653499366998E-3</v>
      </c>
    </row>
    <row r="2749" spans="1:4" x14ac:dyDescent="0.2">
      <c r="A2749" s="1">
        <v>45656</v>
      </c>
      <c r="B2749" s="2">
        <v>120283</v>
      </c>
      <c r="C2749" s="2">
        <v>1.1640572383564401E-4</v>
      </c>
      <c r="D2749" s="2">
        <v>1.16398949215105E-4</v>
      </c>
    </row>
    <row r="2750" spans="1:4" x14ac:dyDescent="0.2">
      <c r="A2750" s="1">
        <v>45659</v>
      </c>
      <c r="B2750" s="2">
        <v>120125</v>
      </c>
      <c r="C2750" s="2">
        <v>-1.31356883350098E-3</v>
      </c>
      <c r="D2750" s="2">
        <v>-1.31443232129108E-3</v>
      </c>
    </row>
    <row r="2751" spans="1:4" x14ac:dyDescent="0.2">
      <c r="A2751" s="1">
        <v>45660</v>
      </c>
      <c r="B2751" s="2">
        <v>118533</v>
      </c>
      <c r="C2751" s="2">
        <v>-1.32528616024974E-2</v>
      </c>
      <c r="D2751" s="2">
        <v>-1.33414644712523E-2</v>
      </c>
    </row>
    <row r="2752" spans="1:4" x14ac:dyDescent="0.2">
      <c r="A2752" s="1">
        <v>45663</v>
      </c>
      <c r="B2752" s="2">
        <v>120022</v>
      </c>
      <c r="C2752" s="2">
        <v>1.2561902592526999E-2</v>
      </c>
      <c r="D2752" s="2">
        <v>1.24836564926732E-2</v>
      </c>
    </row>
    <row r="2753" spans="1:4" x14ac:dyDescent="0.2">
      <c r="A2753" s="1">
        <v>45664</v>
      </c>
      <c r="B2753" s="2">
        <v>121163</v>
      </c>
      <c r="C2753" s="2">
        <v>9.5065904584159498E-3</v>
      </c>
      <c r="D2753" s="2">
        <v>9.4616871876975293E-3</v>
      </c>
    </row>
    <row r="2754" spans="1:4" x14ac:dyDescent="0.2">
      <c r="A2754" s="1">
        <v>45665</v>
      </c>
      <c r="B2754" s="2">
        <v>119625</v>
      </c>
      <c r="C2754" s="2">
        <v>-1.2693644099271199E-2</v>
      </c>
      <c r="D2754" s="2">
        <v>-1.2774896726456699E-2</v>
      </c>
    </row>
    <row r="2755" spans="1:4" x14ac:dyDescent="0.2">
      <c r="A2755" s="1">
        <v>45666</v>
      </c>
      <c r="B2755" s="2">
        <v>119781</v>
      </c>
      <c r="C2755" s="2">
        <v>1.30407523510967E-3</v>
      </c>
      <c r="D2755" s="2">
        <v>1.3032256675200801E-3</v>
      </c>
    </row>
    <row r="2756" spans="1:4" x14ac:dyDescent="0.2">
      <c r="A2756" s="1">
        <v>45667</v>
      </c>
      <c r="B2756" s="2">
        <v>118856</v>
      </c>
      <c r="C2756" s="2">
        <v>-7.72242676217427E-3</v>
      </c>
      <c r="D2756" s="2">
        <v>-7.7523991055866402E-3</v>
      </c>
    </row>
    <row r="2757" spans="1:4" x14ac:dyDescent="0.2">
      <c r="A2757" s="1">
        <v>45670</v>
      </c>
      <c r="B2757" s="2">
        <v>119007</v>
      </c>
      <c r="C2757" s="2">
        <v>1.2704449081242201E-3</v>
      </c>
      <c r="D2757" s="2">
        <v>1.2696385758535001E-3</v>
      </c>
    </row>
    <row r="2758" spans="1:4" x14ac:dyDescent="0.2">
      <c r="A2758" s="1">
        <v>45671</v>
      </c>
      <c r="B2758" s="2">
        <v>119299</v>
      </c>
      <c r="C2758" s="2">
        <v>2.4536371810062198E-3</v>
      </c>
      <c r="D2758" s="2">
        <v>2.45063192816112E-3</v>
      </c>
    </row>
    <row r="2759" spans="1:4" x14ac:dyDescent="0.2">
      <c r="A2759" s="1">
        <v>45672</v>
      </c>
      <c r="B2759" s="2">
        <v>122650</v>
      </c>
      <c r="C2759" s="2">
        <v>2.8089087083714E-2</v>
      </c>
      <c r="D2759" s="2">
        <v>2.7701823865432101E-2</v>
      </c>
    </row>
    <row r="2760" spans="1:4" x14ac:dyDescent="0.2">
      <c r="A2760" s="1">
        <v>45673</v>
      </c>
      <c r="B2760" s="2">
        <v>121234</v>
      </c>
      <c r="C2760" s="2">
        <v>-1.1545046881369699E-2</v>
      </c>
      <c r="D2760" s="2">
        <v>-1.1612208357115799E-2</v>
      </c>
    </row>
    <row r="2761" spans="1:4" x14ac:dyDescent="0.2">
      <c r="A2761" s="1">
        <v>45674</v>
      </c>
      <c r="B2761" s="2">
        <v>122350</v>
      </c>
      <c r="C2761" s="2">
        <v>9.2053384364121395E-3</v>
      </c>
      <c r="D2761" s="2">
        <v>9.1632275412981603E-3</v>
      </c>
    </row>
    <row r="2762" spans="1:4" x14ac:dyDescent="0.2">
      <c r="A2762" s="1">
        <v>45677</v>
      </c>
      <c r="B2762" s="2">
        <v>122543</v>
      </c>
      <c r="C2762" s="2">
        <v>1.57744176542707E-3</v>
      </c>
      <c r="D2762" s="2">
        <v>1.57619891101405E-3</v>
      </c>
    </row>
    <row r="2763" spans="1:4" x14ac:dyDescent="0.2">
      <c r="A2763" s="1">
        <v>45678</v>
      </c>
      <c r="B2763" s="2">
        <v>123338</v>
      </c>
      <c r="C2763" s="2">
        <v>6.4875186669168796E-3</v>
      </c>
      <c r="D2763" s="2">
        <v>6.4665652924706003E-3</v>
      </c>
    </row>
    <row r="2764" spans="1:4" x14ac:dyDescent="0.2">
      <c r="A2764" s="1">
        <v>45679</v>
      </c>
      <c r="B2764" s="2">
        <v>122972</v>
      </c>
      <c r="C2764" s="2">
        <v>-2.9674552854757098E-3</v>
      </c>
      <c r="D2764" s="2">
        <v>-2.9718669106065299E-3</v>
      </c>
    </row>
    <row r="2765" spans="1:4" x14ac:dyDescent="0.2">
      <c r="A2765" s="1">
        <v>45680</v>
      </c>
      <c r="B2765" s="2">
        <v>122483</v>
      </c>
      <c r="C2765" s="2">
        <v>-3.9765149790196297E-3</v>
      </c>
      <c r="D2765" s="2">
        <v>-3.9844423371933396E-3</v>
      </c>
    </row>
    <row r="2766" spans="1:4" x14ac:dyDescent="0.2">
      <c r="A2766" s="1">
        <v>45681</v>
      </c>
      <c r="B2766" s="2">
        <v>122447</v>
      </c>
      <c r="C2766" s="2">
        <v>-2.9391833968794899E-4</v>
      </c>
      <c r="D2766" s="2">
        <v>-2.9396154214868898E-4</v>
      </c>
    </row>
    <row r="2767" spans="1:4" x14ac:dyDescent="0.2">
      <c r="A2767" s="1">
        <v>45684</v>
      </c>
      <c r="B2767" s="2">
        <v>124862</v>
      </c>
      <c r="C2767" s="2">
        <v>1.9722818852237999E-2</v>
      </c>
      <c r="D2767" s="2">
        <v>1.9530844143188199E-2</v>
      </c>
    </row>
    <row r="2768" spans="1:4" x14ac:dyDescent="0.2">
      <c r="A2768" s="1">
        <v>45685</v>
      </c>
      <c r="B2768" s="2">
        <v>124056</v>
      </c>
      <c r="C2768" s="2">
        <v>-6.4551264596114403E-3</v>
      </c>
      <c r="D2768" s="2">
        <v>-6.47605088355728E-3</v>
      </c>
    </row>
    <row r="2769" spans="1:4" x14ac:dyDescent="0.2">
      <c r="A2769" s="1">
        <v>45686</v>
      </c>
      <c r="B2769" s="2">
        <v>123432</v>
      </c>
      <c r="C2769" s="2">
        <v>-5.0299864577287899E-3</v>
      </c>
      <c r="D2769" s="2">
        <v>-5.0426794211231299E-3</v>
      </c>
    </row>
    <row r="2770" spans="1:4" x14ac:dyDescent="0.2">
      <c r="A2770" s="1">
        <v>45687</v>
      </c>
      <c r="B2770" s="2">
        <v>126913</v>
      </c>
      <c r="C2770" s="2">
        <v>2.8201762913993199E-2</v>
      </c>
      <c r="D2770" s="2">
        <v>2.7811415201105302E-2</v>
      </c>
    </row>
    <row r="2771" spans="1:4" x14ac:dyDescent="0.2">
      <c r="A2771" s="1">
        <v>45688</v>
      </c>
      <c r="B2771" s="2">
        <v>126135</v>
      </c>
      <c r="C2771" s="2">
        <v>-6.13018366912765E-3</v>
      </c>
      <c r="D2771" s="2">
        <v>-6.1490503888589803E-3</v>
      </c>
    </row>
    <row r="2772" spans="1:4" x14ac:dyDescent="0.2">
      <c r="A2772" s="1">
        <v>45691</v>
      </c>
      <c r="B2772" s="2">
        <v>125970</v>
      </c>
      <c r="C2772" s="2">
        <v>-1.3081222499702299E-3</v>
      </c>
      <c r="D2772" s="2">
        <v>-1.30897858875935E-3</v>
      </c>
    </row>
    <row r="2773" spans="1:4" x14ac:dyDescent="0.2">
      <c r="A2773" s="1">
        <v>45692</v>
      </c>
      <c r="B2773" s="2">
        <v>125147</v>
      </c>
      <c r="C2773" s="2">
        <v>-6.53330157974119E-3</v>
      </c>
      <c r="D2773" s="2">
        <v>-6.55473700826157E-3</v>
      </c>
    </row>
    <row r="2774" spans="1:4" x14ac:dyDescent="0.2">
      <c r="A2774" s="1">
        <v>45693</v>
      </c>
      <c r="B2774" s="2">
        <v>125534</v>
      </c>
      <c r="C2774" s="2">
        <v>3.0923633806643198E-3</v>
      </c>
      <c r="D2774" s="2">
        <v>3.0875918593463898E-3</v>
      </c>
    </row>
    <row r="2775" spans="1:4" x14ac:dyDescent="0.2">
      <c r="A2775" s="1">
        <v>45694</v>
      </c>
      <c r="B2775" s="2">
        <v>126225</v>
      </c>
      <c r="C2775" s="2">
        <v>5.5044848407603802E-3</v>
      </c>
      <c r="D2775" s="2">
        <v>5.4893905296830798E-3</v>
      </c>
    </row>
    <row r="2776" spans="1:4" x14ac:dyDescent="0.2">
      <c r="A2776" s="1">
        <v>45695</v>
      </c>
      <c r="B2776" s="2">
        <v>124619</v>
      </c>
      <c r="C2776" s="2">
        <v>-1.27233115468409E-2</v>
      </c>
      <c r="D2776" s="2">
        <v>-1.28049460552573E-2</v>
      </c>
    </row>
    <row r="2777" spans="1:4" x14ac:dyDescent="0.2">
      <c r="A2777" s="1">
        <v>45698</v>
      </c>
      <c r="B2777" s="2">
        <v>125572</v>
      </c>
      <c r="C2777" s="2">
        <v>7.6473089978252896E-3</v>
      </c>
      <c r="D2777" s="2">
        <v>7.6182165554985002E-3</v>
      </c>
    </row>
    <row r="2778" spans="1:4" x14ac:dyDescent="0.2">
      <c r="A2778" s="1">
        <v>45699</v>
      </c>
      <c r="B2778" s="2">
        <v>126522</v>
      </c>
      <c r="C2778" s="2">
        <v>7.56538081737967E-3</v>
      </c>
      <c r="D2778" s="2">
        <v>7.5369068447123299E-3</v>
      </c>
    </row>
    <row r="2779" spans="1:4" x14ac:dyDescent="0.2">
      <c r="A2779" s="1">
        <v>45700</v>
      </c>
      <c r="B2779" s="2">
        <v>124380</v>
      </c>
      <c r="C2779" s="2">
        <v>-1.6929862000284599E-2</v>
      </c>
      <c r="D2779" s="2">
        <v>-1.70748104141898E-2</v>
      </c>
    </row>
    <row r="2780" spans="1:4" x14ac:dyDescent="0.2">
      <c r="A2780" s="1">
        <v>45701</v>
      </c>
      <c r="B2780" s="2">
        <v>124850</v>
      </c>
      <c r="C2780" s="2">
        <v>3.77874256311306E-3</v>
      </c>
      <c r="D2780" s="2">
        <v>3.77162105003902E-3</v>
      </c>
    </row>
    <row r="2781" spans="1:4" x14ac:dyDescent="0.2">
      <c r="A2781" s="1">
        <v>45702</v>
      </c>
      <c r="B2781" s="2">
        <v>128219</v>
      </c>
      <c r="C2781" s="2">
        <v>2.6984381257508998E-2</v>
      </c>
      <c r="D2781" s="2">
        <v>2.6626722707611E-2</v>
      </c>
    </row>
    <row r="2782" spans="1:4" x14ac:dyDescent="0.2">
      <c r="A2782" s="1">
        <v>45705</v>
      </c>
      <c r="B2782" s="2">
        <v>128869</v>
      </c>
      <c r="C2782" s="2">
        <v>5.0694514853493198E-3</v>
      </c>
      <c r="D2782" s="2">
        <v>5.0566450789039903E-3</v>
      </c>
    </row>
    <row r="2783" spans="1:4" x14ac:dyDescent="0.2">
      <c r="A2783" s="1">
        <v>45706</v>
      </c>
      <c r="B2783" s="2">
        <v>128532</v>
      </c>
      <c r="C2783" s="2">
        <v>-2.61505870302403E-3</v>
      </c>
      <c r="D2783" s="2">
        <v>-2.61848394180428E-3</v>
      </c>
    </row>
    <row r="2784" spans="1:4" x14ac:dyDescent="0.2">
      <c r="A2784" s="1">
        <v>45707</v>
      </c>
      <c r="B2784" s="2">
        <v>127309</v>
      </c>
      <c r="C2784" s="2">
        <v>-9.5151401985498207E-3</v>
      </c>
      <c r="D2784" s="2">
        <v>-9.5606983702987893E-3</v>
      </c>
    </row>
    <row r="2785" spans="1:4" x14ac:dyDescent="0.2">
      <c r="A2785" s="1">
        <v>45708</v>
      </c>
      <c r="B2785" s="2">
        <v>127601</v>
      </c>
      <c r="C2785" s="2">
        <v>2.2936320291573301E-3</v>
      </c>
      <c r="D2785" s="2">
        <v>2.2910056703818299E-3</v>
      </c>
    </row>
    <row r="2786" spans="1:4" x14ac:dyDescent="0.2">
      <c r="A2786" s="1">
        <v>45709</v>
      </c>
      <c r="B2786" s="2">
        <v>127128</v>
      </c>
      <c r="C2786" s="2">
        <v>-3.7068675010384399E-3</v>
      </c>
      <c r="D2786" s="2">
        <v>-3.71375496024086E-3</v>
      </c>
    </row>
    <row r="2787" spans="1:4" x14ac:dyDescent="0.2">
      <c r="A2787" s="1">
        <v>45712</v>
      </c>
      <c r="B2787" s="2">
        <v>125401</v>
      </c>
      <c r="C2787" s="2">
        <v>-1.3584733496948E-2</v>
      </c>
      <c r="D2787" s="2">
        <v>-1.3677850261652301E-2</v>
      </c>
    </row>
    <row r="2788" spans="1:4" x14ac:dyDescent="0.2">
      <c r="A2788" s="1">
        <v>45713</v>
      </c>
      <c r="B2788" s="2">
        <v>125980</v>
      </c>
      <c r="C2788" s="2">
        <v>4.6171880607013297E-3</v>
      </c>
      <c r="D2788" s="2">
        <v>4.6065615451000097E-3</v>
      </c>
    </row>
    <row r="2789" spans="1:4" x14ac:dyDescent="0.2">
      <c r="A2789" s="1">
        <v>45714</v>
      </c>
      <c r="B2789" s="2">
        <v>124769</v>
      </c>
      <c r="C2789" s="2">
        <v>-9.6126369264962798E-3</v>
      </c>
      <c r="D2789" s="2">
        <v>-9.6591365501059508E-3</v>
      </c>
    </row>
    <row r="2790" spans="1:4" x14ac:dyDescent="0.2">
      <c r="A2790" s="1">
        <v>45715</v>
      </c>
      <c r="B2790" s="2">
        <v>124799</v>
      </c>
      <c r="C2790" s="2">
        <v>2.40444341142343E-4</v>
      </c>
      <c r="D2790" s="2">
        <v>2.40415439034555E-4</v>
      </c>
    </row>
    <row r="2791" spans="1:4" x14ac:dyDescent="0.2">
      <c r="A2791" s="1">
        <v>45716</v>
      </c>
      <c r="B2791" s="2">
        <v>122799</v>
      </c>
      <c r="C2791" s="2">
        <v>-1.6025769437255099E-2</v>
      </c>
      <c r="D2791" s="2">
        <v>-1.6155570725302101E-2</v>
      </c>
    </row>
    <row r="2792" spans="1:4" x14ac:dyDescent="0.2">
      <c r="A2792" s="1">
        <v>45721</v>
      </c>
      <c r="B2792" s="2">
        <v>123047</v>
      </c>
      <c r="C2792" s="2">
        <v>2.0195604198731702E-3</v>
      </c>
      <c r="D2792" s="2">
        <v>2.01752384925238E-3</v>
      </c>
    </row>
    <row r="2793" spans="1:4" x14ac:dyDescent="0.2">
      <c r="A2793" s="1">
        <v>45722</v>
      </c>
      <c r="B2793" s="2">
        <v>123358</v>
      </c>
      <c r="C2793" s="2">
        <v>2.5274894958837702E-3</v>
      </c>
      <c r="D2793" s="2">
        <v>2.5243007661649602E-3</v>
      </c>
    </row>
    <row r="2794" spans="1:4" x14ac:dyDescent="0.2">
      <c r="A2794" s="1">
        <v>45723</v>
      </c>
      <c r="B2794" s="2">
        <v>125035</v>
      </c>
      <c r="C2794" s="2">
        <v>1.3594578381620899E-2</v>
      </c>
      <c r="D2794" s="2">
        <v>1.35030011367902E-2</v>
      </c>
    </row>
    <row r="2795" spans="1:4" x14ac:dyDescent="0.2">
      <c r="A2795" s="1">
        <v>45726</v>
      </c>
      <c r="B2795" s="2">
        <v>124519</v>
      </c>
      <c r="C2795" s="2">
        <v>-4.1268444835446099E-3</v>
      </c>
      <c r="D2795" s="2">
        <v>-4.1353834068763896E-3</v>
      </c>
    </row>
    <row r="2796" spans="1:4" x14ac:dyDescent="0.2">
      <c r="A2796" s="1">
        <v>45727</v>
      </c>
      <c r="B2796" s="2">
        <v>123507</v>
      </c>
      <c r="C2796" s="2">
        <v>-8.1272737493875997E-3</v>
      </c>
      <c r="D2796" s="2">
        <v>-8.1604800790249597E-3</v>
      </c>
    </row>
    <row r="2797" spans="1:4" x14ac:dyDescent="0.2">
      <c r="A2797" s="1">
        <v>45728</v>
      </c>
      <c r="B2797" s="2">
        <v>123864</v>
      </c>
      <c r="C2797" s="2">
        <v>2.8905244237169602E-3</v>
      </c>
      <c r="D2797" s="2">
        <v>2.8863548908202798E-3</v>
      </c>
    </row>
    <row r="2798" spans="1:4" x14ac:dyDescent="0.2">
      <c r="A2798" s="1">
        <v>45729</v>
      </c>
      <c r="B2798" s="2">
        <v>125637</v>
      </c>
      <c r="C2798" s="2">
        <v>1.4314086417361E-2</v>
      </c>
      <c r="D2798" s="2">
        <v>1.42126071248914E-2</v>
      </c>
    </row>
    <row r="2799" spans="1:4" x14ac:dyDescent="0.2">
      <c r="A2799" s="1">
        <v>45730</v>
      </c>
      <c r="B2799" s="2">
        <v>128957</v>
      </c>
      <c r="C2799" s="2">
        <v>2.6425336485271098E-2</v>
      </c>
      <c r="D2799" s="2">
        <v>2.6082218821007402E-2</v>
      </c>
    </row>
    <row r="2800" spans="1:4" x14ac:dyDescent="0.2">
      <c r="A2800" s="1">
        <v>45733</v>
      </c>
      <c r="B2800" s="2">
        <v>130834</v>
      </c>
      <c r="C2800" s="2">
        <v>1.4555239343346999E-2</v>
      </c>
      <c r="D2800" s="2">
        <v>1.4450328622338001E-2</v>
      </c>
    </row>
    <row r="2801" spans="1:4" x14ac:dyDescent="0.2">
      <c r="A2801" s="1">
        <v>45734</v>
      </c>
      <c r="B2801" s="2">
        <v>131475</v>
      </c>
      <c r="C2801" s="2">
        <v>4.8993380925448403E-3</v>
      </c>
      <c r="D2801" s="2">
        <v>4.8873753926354903E-3</v>
      </c>
    </row>
    <row r="2802" spans="1:4" x14ac:dyDescent="0.2">
      <c r="A2802" s="1">
        <v>45735</v>
      </c>
      <c r="B2802" s="2">
        <v>132508</v>
      </c>
      <c r="C2802" s="2">
        <v>7.8570070355581407E-3</v>
      </c>
      <c r="D2802" s="2">
        <v>7.8263014867202794E-3</v>
      </c>
    </row>
    <row r="2803" spans="1:4" x14ac:dyDescent="0.2">
      <c r="A2803" s="1">
        <v>45736</v>
      </c>
      <c r="B2803" s="2">
        <v>131955</v>
      </c>
      <c r="C2803" s="2">
        <v>-4.1733329308418802E-3</v>
      </c>
      <c r="D2803" s="2">
        <v>-4.1820655893805396E-3</v>
      </c>
    </row>
    <row r="2804" spans="1:4" x14ac:dyDescent="0.2">
      <c r="A2804" s="1">
        <v>45737</v>
      </c>
      <c r="B2804" s="2">
        <v>132345</v>
      </c>
      <c r="C2804" s="2">
        <v>2.9555530294418401E-3</v>
      </c>
      <c r="D2804" s="2">
        <v>2.9511939694301702E-3</v>
      </c>
    </row>
    <row r="2805" spans="1:4" x14ac:dyDescent="0.2">
      <c r="A2805" s="1">
        <v>45740</v>
      </c>
      <c r="B2805" s="2">
        <v>131321</v>
      </c>
      <c r="C2805" s="2">
        <v>-7.7373531300767304E-3</v>
      </c>
      <c r="D2805" s="2">
        <v>-7.7674417514866801E-3</v>
      </c>
    </row>
    <row r="2806" spans="1:4" x14ac:dyDescent="0.2">
      <c r="A2806" s="1">
        <v>45741</v>
      </c>
      <c r="B2806" s="2">
        <v>132068</v>
      </c>
      <c r="C2806" s="2">
        <v>5.6883514441712401E-3</v>
      </c>
      <c r="D2806" s="2">
        <v>5.6722338658424798E-3</v>
      </c>
    </row>
    <row r="2807" spans="1:4" x14ac:dyDescent="0.2">
      <c r="A2807" s="1">
        <v>45742</v>
      </c>
      <c r="B2807" s="2">
        <v>132520</v>
      </c>
      <c r="C2807" s="2">
        <v>3.4224793288306602E-3</v>
      </c>
      <c r="D2807" s="2">
        <v>3.4166359751617E-3</v>
      </c>
    </row>
    <row r="2808" spans="1:4" x14ac:dyDescent="0.2">
      <c r="A2808" s="1">
        <v>45743</v>
      </c>
      <c r="B2808" s="2">
        <v>133149</v>
      </c>
      <c r="C2808" s="2">
        <v>4.7464533655296997E-3</v>
      </c>
      <c r="D2808" s="2">
        <v>4.7352244733442402E-3</v>
      </c>
    </row>
    <row r="2809" spans="1:4" x14ac:dyDescent="0.2">
      <c r="A2809" s="1">
        <v>45744</v>
      </c>
      <c r="B2809" s="2">
        <v>131902</v>
      </c>
      <c r="C2809" s="2">
        <v>-9.3654477314887297E-3</v>
      </c>
      <c r="D2809" s="2">
        <v>-9.4095792944531194E-3</v>
      </c>
    </row>
    <row r="2810" spans="1:4" x14ac:dyDescent="0.2">
      <c r="A2810" s="1">
        <v>45747</v>
      </c>
      <c r="B2810" s="2">
        <v>130260</v>
      </c>
      <c r="C2810" s="2">
        <v>-1.24486361086261E-2</v>
      </c>
      <c r="D2810" s="2">
        <v>-1.2526769492330799E-2</v>
      </c>
    </row>
    <row r="2811" spans="1:4" x14ac:dyDescent="0.2">
      <c r="A2811" s="1">
        <v>45748</v>
      </c>
      <c r="B2811" s="2">
        <v>131147</v>
      </c>
      <c r="C2811" s="2">
        <v>6.8094580070627896E-3</v>
      </c>
      <c r="D2811" s="2">
        <v>6.7863783618984097E-3</v>
      </c>
    </row>
    <row r="2812" spans="1:4" x14ac:dyDescent="0.2">
      <c r="A2812" s="1">
        <v>45749</v>
      </c>
      <c r="B2812" s="2">
        <v>131190</v>
      </c>
      <c r="C2812" s="2">
        <v>3.2787635248987502E-4</v>
      </c>
      <c r="D2812" s="2">
        <v>3.2782261278494602E-4</v>
      </c>
    </row>
    <row r="2813" spans="1:4" x14ac:dyDescent="0.2">
      <c r="A2813" s="1">
        <v>45750</v>
      </c>
      <c r="B2813" s="2">
        <v>131141</v>
      </c>
      <c r="C2813" s="2">
        <v>-3.7350407805469799E-4</v>
      </c>
      <c r="D2813" s="2">
        <v>-3.73573848076326E-4</v>
      </c>
    </row>
    <row r="2814" spans="1:4" x14ac:dyDescent="0.2">
      <c r="A2814" s="1">
        <v>45751</v>
      </c>
      <c r="B2814" s="2">
        <v>127256</v>
      </c>
      <c r="C2814" s="2">
        <v>-2.9624602527051E-2</v>
      </c>
      <c r="D2814" s="2">
        <v>-3.0072274648803202E-2</v>
      </c>
    </row>
    <row r="2815" spans="1:4" x14ac:dyDescent="0.2">
      <c r="A2815" s="1">
        <v>45754</v>
      </c>
      <c r="B2815" s="2">
        <v>125588</v>
      </c>
      <c r="C2815" s="2">
        <v>-1.3107436977431299E-2</v>
      </c>
      <c r="D2815" s="2">
        <v>-1.31940975276054E-2</v>
      </c>
    </row>
    <row r="2816" spans="1:4" x14ac:dyDescent="0.2">
      <c r="A2816" s="1">
        <v>45755</v>
      </c>
      <c r="B2816" s="2">
        <v>123932</v>
      </c>
      <c r="C2816" s="2">
        <v>-1.3185973182151201E-2</v>
      </c>
      <c r="D2816" s="2">
        <v>-1.32736799793898E-2</v>
      </c>
    </row>
    <row r="2817" spans="1:4" x14ac:dyDescent="0.2">
      <c r="A2817" s="1">
        <v>45756</v>
      </c>
      <c r="B2817" s="2">
        <v>127796</v>
      </c>
      <c r="C2817" s="2">
        <v>3.1178388148339401E-2</v>
      </c>
      <c r="D2817" s="2">
        <v>3.0702214460010899E-2</v>
      </c>
    </row>
    <row r="2818" spans="1:4" x14ac:dyDescent="0.2">
      <c r="A2818" s="1">
        <v>45757</v>
      </c>
      <c r="B2818" s="2">
        <v>126355</v>
      </c>
      <c r="C2818" s="2">
        <v>-1.12757832796019E-2</v>
      </c>
      <c r="D2818" s="2">
        <v>-1.13398368820973E-2</v>
      </c>
    </row>
    <row r="2819" spans="1:4" x14ac:dyDescent="0.2">
      <c r="A2819" s="1">
        <v>45758</v>
      </c>
      <c r="B2819" s="2">
        <v>127682</v>
      </c>
      <c r="C2819" s="2">
        <v>1.05021566222152E-2</v>
      </c>
      <c r="D2819" s="2">
        <v>1.0447392072240101E-2</v>
      </c>
    </row>
    <row r="2820" spans="1:4" x14ac:dyDescent="0.2">
      <c r="A2820" s="1">
        <v>45761</v>
      </c>
      <c r="B2820" s="2">
        <v>129454</v>
      </c>
      <c r="C2820" s="2">
        <v>1.38782287244874E-2</v>
      </c>
      <c r="D2820" s="2">
        <v>1.3782807942309801E-2</v>
      </c>
    </row>
    <row r="2821" spans="1:4" x14ac:dyDescent="0.2">
      <c r="A2821" s="1">
        <v>45762</v>
      </c>
      <c r="B2821" s="2">
        <v>129245</v>
      </c>
      <c r="C2821" s="2">
        <v>-1.61447309468998E-3</v>
      </c>
      <c r="D2821" s="2">
        <v>-1.6157777607980299E-3</v>
      </c>
    </row>
    <row r="2822" spans="1:4" x14ac:dyDescent="0.2">
      <c r="A2822" s="1">
        <v>45763</v>
      </c>
      <c r="B2822" s="2">
        <v>128317</v>
      </c>
      <c r="C2822" s="2">
        <v>-7.1801617083833104E-3</v>
      </c>
      <c r="D2822" s="2">
        <v>-7.2060631281886996E-3</v>
      </c>
    </row>
    <row r="2823" spans="1:4" x14ac:dyDescent="0.2">
      <c r="A2823" s="1">
        <v>45764</v>
      </c>
      <c r="B2823" s="2">
        <v>129650</v>
      </c>
      <c r="C2823" s="2">
        <v>1.03883351387579E-2</v>
      </c>
      <c r="D2823" s="2">
        <v>1.03347471921324E-2</v>
      </c>
    </row>
    <row r="2824" spans="1:4" x14ac:dyDescent="0.2">
      <c r="A2824" s="1">
        <v>45769</v>
      </c>
      <c r="B2824" s="2">
        <v>130464</v>
      </c>
      <c r="C2824" s="2">
        <v>6.2784419591206397E-3</v>
      </c>
      <c r="D2824" s="2">
        <v>6.2588146521694397E-3</v>
      </c>
    </row>
    <row r="2825" spans="1:4" x14ac:dyDescent="0.2">
      <c r="A2825" s="1">
        <v>45770</v>
      </c>
      <c r="B2825" s="2">
        <v>132216</v>
      </c>
      <c r="C2825" s="2">
        <v>1.3428991905813E-2</v>
      </c>
      <c r="D2825" s="2">
        <v>1.33396222016821E-2</v>
      </c>
    </row>
    <row r="2826" spans="1:4" x14ac:dyDescent="0.2">
      <c r="A2826" s="1">
        <v>45771</v>
      </c>
      <c r="B2826" s="2">
        <v>134580</v>
      </c>
      <c r="C2826" s="2">
        <v>1.78798330005445E-2</v>
      </c>
      <c r="D2826" s="2">
        <v>1.7721868921646799E-2</v>
      </c>
    </row>
    <row r="2827" spans="1:4" x14ac:dyDescent="0.2">
      <c r="A2827" s="1">
        <v>45772</v>
      </c>
      <c r="B2827" s="2">
        <v>134739</v>
      </c>
      <c r="C2827" s="2">
        <v>1.18145341061071E-3</v>
      </c>
      <c r="D2827" s="2">
        <v>1.18075604374692E-3</v>
      </c>
    </row>
    <row r="2828" spans="1:4" x14ac:dyDescent="0.2">
      <c r="A2828" s="1">
        <v>45775</v>
      </c>
      <c r="B2828" s="2">
        <v>135016</v>
      </c>
      <c r="C2828" s="2">
        <v>2.0558264496544098E-3</v>
      </c>
      <c r="D2828" s="2">
        <v>2.0537161302641798E-3</v>
      </c>
    </row>
    <row r="2829" spans="1:4" x14ac:dyDescent="0.2">
      <c r="A2829" s="1">
        <v>45776</v>
      </c>
      <c r="B2829" s="2">
        <v>135093</v>
      </c>
      <c r="C2829" s="2">
        <v>5.70302778929888E-4</v>
      </c>
      <c r="D2829" s="2">
        <v>5.7014021810305104E-4</v>
      </c>
    </row>
    <row r="2830" spans="1:4" x14ac:dyDescent="0.2">
      <c r="A2830" s="1">
        <v>45777</v>
      </c>
      <c r="B2830" s="2">
        <v>135067</v>
      </c>
      <c r="C2830" s="2">
        <v>-1.9246000903083699E-4</v>
      </c>
      <c r="D2830" s="2">
        <v>-1.9247853183501301E-4</v>
      </c>
    </row>
    <row r="2831" spans="1:4" x14ac:dyDescent="0.2">
      <c r="A2831" s="1">
        <v>45779</v>
      </c>
      <c r="B2831" s="2">
        <v>135134</v>
      </c>
      <c r="C2831" s="2">
        <v>4.9605010846476305E-4</v>
      </c>
      <c r="D2831" s="2">
        <v>4.9592711628155205E-4</v>
      </c>
    </row>
    <row r="2832" spans="1:4" x14ac:dyDescent="0.2">
      <c r="A2832" s="1">
        <v>45782</v>
      </c>
      <c r="B2832" s="2">
        <v>133491</v>
      </c>
      <c r="C2832" s="2">
        <v>-1.21583021297379E-2</v>
      </c>
      <c r="D2832" s="2">
        <v>-1.22328188993081E-2</v>
      </c>
    </row>
    <row r="2833" spans="1:4" x14ac:dyDescent="0.2">
      <c r="A2833" s="1">
        <v>45783</v>
      </c>
      <c r="B2833" s="2">
        <v>133516</v>
      </c>
      <c r="C2833" s="2">
        <v>1.87278543122726E-4</v>
      </c>
      <c r="D2833" s="2">
        <v>1.8726100868555101E-4</v>
      </c>
    </row>
    <row r="2834" spans="1:4" x14ac:dyDescent="0.2">
      <c r="A2834" s="1">
        <v>45784</v>
      </c>
      <c r="B2834" s="2">
        <v>133398</v>
      </c>
      <c r="C2834" s="2">
        <v>-8.8378920878395795E-4</v>
      </c>
      <c r="D2834" s="2">
        <v>-8.8417998072372003E-4</v>
      </c>
    </row>
    <row r="2835" spans="1:4" x14ac:dyDescent="0.2">
      <c r="A2835" s="1">
        <v>45785</v>
      </c>
      <c r="B2835" s="2">
        <v>136232</v>
      </c>
      <c r="C2835" s="2">
        <v>2.12446963222837E-2</v>
      </c>
      <c r="D2835" s="2">
        <v>2.1022173858917002E-2</v>
      </c>
    </row>
    <row r="2836" spans="1:4" x14ac:dyDescent="0.2">
      <c r="A2836" s="1">
        <v>45786</v>
      </c>
      <c r="B2836" s="2">
        <v>136512</v>
      </c>
      <c r="C2836" s="2">
        <v>2.0553173997299701E-3</v>
      </c>
      <c r="D2836" s="2">
        <v>2.0532081245819601E-3</v>
      </c>
    </row>
    <row r="2837" spans="1:4" x14ac:dyDescent="0.2">
      <c r="A2837" s="1">
        <v>45789</v>
      </c>
      <c r="B2837" s="2">
        <v>136563</v>
      </c>
      <c r="C2837" s="2">
        <v>3.7359353023913599E-4</v>
      </c>
      <c r="D2837" s="2">
        <v>3.7352376155243001E-4</v>
      </c>
    </row>
    <row r="2838" spans="1:4" x14ac:dyDescent="0.2">
      <c r="A2838" s="1">
        <v>45790</v>
      </c>
      <c r="B2838" s="2">
        <v>138963</v>
      </c>
      <c r="C2838" s="2">
        <v>1.7574306364095599E-2</v>
      </c>
      <c r="D2838" s="2">
        <v>1.74216640358331E-2</v>
      </c>
    </row>
    <row r="2839" spans="1:4" x14ac:dyDescent="0.2">
      <c r="A2839" s="1">
        <v>45791</v>
      </c>
      <c r="B2839" s="2">
        <v>138423</v>
      </c>
      <c r="C2839" s="2">
        <v>-3.8859264696358099E-3</v>
      </c>
      <c r="D2839" s="2">
        <v>-3.8934962987961399E-3</v>
      </c>
    </row>
    <row r="2840" spans="1:4" x14ac:dyDescent="0.2">
      <c r="A2840" s="1">
        <v>45792</v>
      </c>
      <c r="B2840" s="2">
        <v>139334</v>
      </c>
      <c r="C2840" s="2">
        <v>6.5812762329959798E-3</v>
      </c>
      <c r="D2840" s="2">
        <v>6.5597141867204398E-3</v>
      </c>
    </row>
    <row r="2841" spans="1:4" x14ac:dyDescent="0.2">
      <c r="A2841" s="1">
        <v>45793</v>
      </c>
      <c r="B2841" s="2">
        <v>139187</v>
      </c>
      <c r="C2841" s="2">
        <v>-1.0550188755077401E-3</v>
      </c>
      <c r="D2841" s="2">
        <v>-1.05557579966637E-3</v>
      </c>
    </row>
    <row r="2842" spans="1:4" x14ac:dyDescent="0.2">
      <c r="A2842" s="1">
        <v>45796</v>
      </c>
      <c r="B2842" s="2">
        <v>139636</v>
      </c>
      <c r="C2842" s="2">
        <v>3.2258759797969502E-3</v>
      </c>
      <c r="D2842" s="2">
        <v>3.2206840046605598E-3</v>
      </c>
    </row>
    <row r="2843" spans="1:4" x14ac:dyDescent="0.2">
      <c r="A2843" s="1">
        <v>45797</v>
      </c>
      <c r="B2843" s="2">
        <v>140110</v>
      </c>
      <c r="C2843" s="2">
        <v>3.39454008994822E-3</v>
      </c>
      <c r="D2843" s="2">
        <v>3.3887916439507299E-3</v>
      </c>
    </row>
    <row r="2844" spans="1:4" x14ac:dyDescent="0.2">
      <c r="A2844" s="1">
        <v>45798</v>
      </c>
      <c r="B2844" s="2">
        <v>137881</v>
      </c>
      <c r="C2844" s="2">
        <v>-1.5908928698879499E-2</v>
      </c>
      <c r="D2844" s="2">
        <v>-1.60368340772832E-2</v>
      </c>
    </row>
    <row r="2845" spans="1:4" x14ac:dyDescent="0.2">
      <c r="A2845" s="1">
        <v>45799</v>
      </c>
      <c r="B2845" s="2">
        <v>137273</v>
      </c>
      <c r="C2845" s="2">
        <v>-4.40959958224851E-3</v>
      </c>
      <c r="D2845" s="2">
        <v>-4.4193505422642299E-3</v>
      </c>
    </row>
    <row r="2846" spans="1:4" x14ac:dyDescent="0.2">
      <c r="A2846" s="1">
        <v>45800</v>
      </c>
      <c r="B2846" s="2">
        <v>137824</v>
      </c>
      <c r="C2846" s="2">
        <v>4.0138993101337403E-3</v>
      </c>
      <c r="D2846" s="2">
        <v>4.0058651081072297E-3</v>
      </c>
    </row>
    <row r="2847" spans="1:4" x14ac:dyDescent="0.2">
      <c r="A2847" s="1">
        <v>45803</v>
      </c>
      <c r="B2847" s="2">
        <v>138136</v>
      </c>
      <c r="C2847" s="2">
        <v>2.2637566751799701E-3</v>
      </c>
      <c r="D2847" s="2">
        <v>2.2611982384291001E-3</v>
      </c>
    </row>
    <row r="2848" spans="1:4" x14ac:dyDescent="0.2">
      <c r="A2848" s="1">
        <v>45804</v>
      </c>
      <c r="B2848" s="2">
        <v>139541</v>
      </c>
      <c r="C2848" s="2">
        <v>1.01711356923611E-2</v>
      </c>
      <c r="D2848" s="2">
        <v>1.0119757779181201E-2</v>
      </c>
    </row>
    <row r="2849" spans="1:4" x14ac:dyDescent="0.2">
      <c r="A2849" s="1">
        <v>45805</v>
      </c>
      <c r="B2849" s="2">
        <v>138888</v>
      </c>
      <c r="C2849" s="2">
        <v>-4.6796282096301899E-3</v>
      </c>
      <c r="D2849" s="2">
        <v>-4.69061194966319E-3</v>
      </c>
    </row>
    <row r="2850" spans="1:4" x14ac:dyDescent="0.2">
      <c r="A2850" s="1">
        <v>45806</v>
      </c>
      <c r="B2850" s="2">
        <v>138534</v>
      </c>
      <c r="C2850" s="2">
        <v>-2.5488163124244298E-3</v>
      </c>
      <c r="D2850" s="2">
        <v>-2.55207007472589E-3</v>
      </c>
    </row>
    <row r="2851" spans="1:4" x14ac:dyDescent="0.2">
      <c r="A2851" s="1">
        <v>45807</v>
      </c>
      <c r="B2851" s="2">
        <v>137027</v>
      </c>
      <c r="C2851" s="2">
        <v>-1.0878195966333199E-2</v>
      </c>
      <c r="D2851" s="2">
        <v>-1.09377961625953E-2</v>
      </c>
    </row>
    <row r="2852" spans="1:4" x14ac:dyDescent="0.2">
      <c r="A2852" s="1">
        <v>45810</v>
      </c>
      <c r="B2852" s="2">
        <v>136787</v>
      </c>
      <c r="C2852" s="2">
        <v>-1.75147963540034E-3</v>
      </c>
      <c r="D2852" s="2">
        <v>-1.75301526920647E-3</v>
      </c>
    </row>
    <row r="2853" spans="1:4" x14ac:dyDescent="0.2">
      <c r="A2853" s="1">
        <v>45811</v>
      </c>
      <c r="B2853" s="2">
        <v>137546</v>
      </c>
      <c r="C2853" s="2">
        <v>5.5487729097063497E-3</v>
      </c>
      <c r="D2853" s="2">
        <v>5.5334351801988703E-3</v>
      </c>
    </row>
    <row r="2854" spans="1:4" x14ac:dyDescent="0.2">
      <c r="A2854" s="1">
        <v>45812</v>
      </c>
      <c r="B2854" s="2">
        <v>137002</v>
      </c>
      <c r="C2854" s="2">
        <v>-3.9550404955432904E-3</v>
      </c>
      <c r="D2854" s="2">
        <v>-3.96288235160531E-3</v>
      </c>
    </row>
    <row r="2855" spans="1:4" x14ac:dyDescent="0.2">
      <c r="A2855" s="1">
        <v>45813</v>
      </c>
      <c r="B2855" s="2">
        <v>136236</v>
      </c>
      <c r="C2855" s="2">
        <v>-5.5911592531495699E-3</v>
      </c>
      <c r="D2855" s="2">
        <v>-5.6068482913163202E-3</v>
      </c>
    </row>
    <row r="2856" spans="1:4" x14ac:dyDescent="0.2">
      <c r="A2856" s="1">
        <v>45814</v>
      </c>
      <c r="B2856" s="2">
        <v>136102</v>
      </c>
      <c r="C2856" s="2">
        <v>-9.8358730438352594E-4</v>
      </c>
      <c r="D2856" s="2">
        <v>-9.840713437989099E-4</v>
      </c>
    </row>
    <row r="2857" spans="1:4" x14ac:dyDescent="0.2">
      <c r="A2857" s="1">
        <v>45817</v>
      </c>
      <c r="B2857" s="2">
        <v>135699</v>
      </c>
      <c r="C2857" s="2">
        <v>-2.96101453321773E-3</v>
      </c>
      <c r="D2857" s="2">
        <v>-2.9654070096847098E-3</v>
      </c>
    </row>
    <row r="2858" spans="1:4" x14ac:dyDescent="0.2">
      <c r="A2858" s="1">
        <v>45818</v>
      </c>
      <c r="B2858" s="2">
        <v>136436</v>
      </c>
      <c r="C2858" s="2">
        <v>5.4311380334417497E-3</v>
      </c>
      <c r="D2858" s="2">
        <v>5.4164425879222001E-3</v>
      </c>
    </row>
    <row r="2859" spans="1:4" x14ac:dyDescent="0.2">
      <c r="A2859" s="1">
        <v>45819</v>
      </c>
      <c r="B2859" s="2">
        <v>137128</v>
      </c>
      <c r="C2859" s="2">
        <v>5.0719751385264198E-3</v>
      </c>
      <c r="D2859" s="2">
        <v>5.0591559999204703E-3</v>
      </c>
    </row>
    <row r="2860" spans="1:4" x14ac:dyDescent="0.2">
      <c r="A2860" s="1">
        <v>45820</v>
      </c>
      <c r="B2860" s="2">
        <v>137800</v>
      </c>
      <c r="C2860" s="2">
        <v>4.90053089084652E-3</v>
      </c>
      <c r="D2860" s="2">
        <v>4.8885623748023202E-3</v>
      </c>
    </row>
    <row r="2861" spans="1:4" x14ac:dyDescent="0.2">
      <c r="A2861" s="1">
        <v>45821</v>
      </c>
      <c r="B2861" s="2">
        <v>137213</v>
      </c>
      <c r="C2861" s="2">
        <v>-4.2597968069666399E-3</v>
      </c>
      <c r="D2861" s="2">
        <v>-4.2688955898893396E-3</v>
      </c>
    </row>
    <row r="2862" spans="1:4" x14ac:dyDescent="0.2">
      <c r="A2862" s="1">
        <v>45824</v>
      </c>
      <c r="B2862" s="2">
        <v>139256</v>
      </c>
      <c r="C2862" s="2">
        <v>1.4889259764016401E-2</v>
      </c>
      <c r="D2862" s="2">
        <v>1.47795028607392E-2</v>
      </c>
    </row>
    <row r="2863" spans="1:4" x14ac:dyDescent="0.2">
      <c r="A2863" s="1">
        <v>45825</v>
      </c>
      <c r="B2863" s="2">
        <v>138840</v>
      </c>
      <c r="C2863" s="2">
        <v>-2.9873039581777001E-3</v>
      </c>
      <c r="D2863" s="2">
        <v>-2.9917748568225599E-3</v>
      </c>
    </row>
    <row r="2864" spans="1:4" x14ac:dyDescent="0.2">
      <c r="A2864" s="1">
        <v>45826</v>
      </c>
      <c r="B2864" s="2">
        <v>138717</v>
      </c>
      <c r="C2864" s="2">
        <v>-8.8591184096797903E-4</v>
      </c>
      <c r="D2864" s="2">
        <v>-8.8630449278335305E-4</v>
      </c>
    </row>
    <row r="2865" spans="1:4" x14ac:dyDescent="0.2">
      <c r="A2865" s="1">
        <v>45828</v>
      </c>
      <c r="B2865" s="2">
        <v>137116</v>
      </c>
      <c r="C2865" s="2">
        <v>-1.1541483740276999E-2</v>
      </c>
      <c r="D2865" s="2">
        <v>-1.16086036054179E-2</v>
      </c>
    </row>
    <row r="2866" spans="1:4" x14ac:dyDescent="0.2">
      <c r="A2866" s="1">
        <v>45831</v>
      </c>
      <c r="B2866" s="2">
        <v>136551</v>
      </c>
      <c r="C2866" s="2">
        <v>-4.1205986172292404E-3</v>
      </c>
      <c r="D2866" s="2">
        <v>-4.1291116776962199E-3</v>
      </c>
    </row>
    <row r="2867" spans="1:4" x14ac:dyDescent="0.2">
      <c r="A2867" s="1">
        <v>45832</v>
      </c>
      <c r="B2867" s="2">
        <v>137165</v>
      </c>
      <c r="C2867" s="2">
        <v>4.4964884914793198E-3</v>
      </c>
      <c r="D2867" s="2">
        <v>4.4864094892199799E-3</v>
      </c>
    </row>
    <row r="2868" spans="1:4" x14ac:dyDescent="0.2">
      <c r="A2868" s="1">
        <v>45833</v>
      </c>
      <c r="B2868" s="2">
        <v>135767</v>
      </c>
      <c r="C2868" s="2">
        <v>-1.0192104399810401E-2</v>
      </c>
      <c r="D2868" s="2">
        <v>-1.0244399530932201E-2</v>
      </c>
    </row>
    <row r="2869" spans="1:4" x14ac:dyDescent="0.2">
      <c r="A2869" s="1">
        <v>45834</v>
      </c>
      <c r="B2869" s="2">
        <v>137114</v>
      </c>
      <c r="C2869" s="2">
        <v>9.9214094735833296E-3</v>
      </c>
      <c r="D2869" s="2">
        <v>9.8725154232332992E-3</v>
      </c>
    </row>
    <row r="2870" spans="1:4" x14ac:dyDescent="0.2">
      <c r="A2870" s="1">
        <v>45835</v>
      </c>
      <c r="B2870" s="2">
        <v>136866</v>
      </c>
      <c r="C2870" s="2">
        <v>-1.80871391688664E-3</v>
      </c>
      <c r="D2870" s="2">
        <v>-1.8103516149526699E-3</v>
      </c>
    </row>
    <row r="2871" spans="1:4" x14ac:dyDescent="0.2">
      <c r="A2871" s="1">
        <v>45838</v>
      </c>
      <c r="B2871" s="2">
        <v>138855</v>
      </c>
      <c r="C2871" s="2">
        <v>1.4532462408487001E-2</v>
      </c>
      <c r="D2871" s="2">
        <v>1.44278782030277E-2</v>
      </c>
    </row>
    <row r="2872" spans="1:4" x14ac:dyDescent="0.2">
      <c r="A2872" s="1">
        <v>45839</v>
      </c>
      <c r="B2872" s="2">
        <v>139549</v>
      </c>
      <c r="C2872" s="2">
        <v>4.9980195167620397E-3</v>
      </c>
      <c r="D2872" s="2">
        <v>4.9855708790098596E-3</v>
      </c>
    </row>
    <row r="2873" spans="1:4" x14ac:dyDescent="0.2">
      <c r="A2873" s="1">
        <v>45840</v>
      </c>
      <c r="B2873" s="2">
        <v>139051</v>
      </c>
      <c r="C2873" s="2">
        <v>-3.5686389726905499E-3</v>
      </c>
      <c r="D2873" s="2">
        <v>-3.5750217545030402E-3</v>
      </c>
    </row>
    <row r="2874" spans="1:4" x14ac:dyDescent="0.2">
      <c r="A2874" s="1">
        <v>45841</v>
      </c>
      <c r="B2874" s="2">
        <v>140928</v>
      </c>
      <c r="C2874" s="2">
        <v>1.3498644382277099E-2</v>
      </c>
      <c r="D2874" s="2">
        <v>1.3408349348369099E-2</v>
      </c>
    </row>
    <row r="2875" spans="1:4" x14ac:dyDescent="0.2">
      <c r="A2875" s="1">
        <v>45842</v>
      </c>
      <c r="B2875" s="2">
        <v>141478</v>
      </c>
      <c r="C2875" s="2">
        <v>3.9027020890098898E-3</v>
      </c>
      <c r="D2875" s="2">
        <v>3.8951063035233802E-3</v>
      </c>
    </row>
    <row r="2876" spans="1:4" x14ac:dyDescent="0.2">
      <c r="A2876" s="1">
        <v>45845</v>
      </c>
      <c r="B2876" s="2">
        <v>139490</v>
      </c>
      <c r="C2876" s="2">
        <v>-1.4051654674225001E-2</v>
      </c>
      <c r="D2876" s="2">
        <v>-1.41513138595397E-2</v>
      </c>
    </row>
    <row r="2877" spans="1:4" x14ac:dyDescent="0.2">
      <c r="A2877" s="1">
        <v>45846</v>
      </c>
      <c r="B2877" s="2">
        <v>139303</v>
      </c>
      <c r="C2877" s="2">
        <v>-1.34059789232199E-3</v>
      </c>
      <c r="D2877" s="2">
        <v>-1.34149729759351E-3</v>
      </c>
    </row>
    <row r="2878" spans="1:4" x14ac:dyDescent="0.2">
      <c r="A2878" s="1">
        <v>45847</v>
      </c>
      <c r="B2878" s="2">
        <v>137481</v>
      </c>
      <c r="C2878" s="2">
        <v>-1.30794024536443E-2</v>
      </c>
      <c r="D2878" s="2">
        <v>-1.3165691066093201E-2</v>
      </c>
    </row>
    <row r="2879" spans="1:4" x14ac:dyDescent="0.2">
      <c r="A2879" s="1">
        <v>45848</v>
      </c>
      <c r="B2879" s="2">
        <v>136743</v>
      </c>
      <c r="C2879" s="2">
        <v>-5.3680144892749304E-3</v>
      </c>
      <c r="D2879" s="2">
        <v>-5.3824740483495196E-3</v>
      </c>
    </row>
    <row r="2880" spans="1:4" x14ac:dyDescent="0.2">
      <c r="A2880" s="1">
        <v>45849</v>
      </c>
      <c r="B2880" s="2">
        <v>136187</v>
      </c>
      <c r="C2880" s="2">
        <v>-4.0660216610722798E-3</v>
      </c>
      <c r="D2880" s="2">
        <v>-4.0743104029118899E-3</v>
      </c>
    </row>
    <row r="2881" spans="1:4" x14ac:dyDescent="0.2">
      <c r="A2881" s="1">
        <v>45852</v>
      </c>
      <c r="B2881" s="2">
        <v>135299</v>
      </c>
      <c r="C2881" s="2">
        <v>-6.5204461512479196E-3</v>
      </c>
      <c r="D2881" s="2">
        <v>-6.5417971227676704E-3</v>
      </c>
    </row>
    <row r="2882" spans="1:4" x14ac:dyDescent="0.2">
      <c r="A2882" s="1">
        <v>45853</v>
      </c>
      <c r="B2882" s="2">
        <v>135250</v>
      </c>
      <c r="C2882" s="2">
        <v>-3.6216084376083902E-4</v>
      </c>
      <c r="D2882" s="2">
        <v>-3.62226439837248E-4</v>
      </c>
    </row>
    <row r="2883" spans="1:4" x14ac:dyDescent="0.2">
      <c r="A2883" s="1">
        <v>45854</v>
      </c>
      <c r="B2883" s="2">
        <v>135511</v>
      </c>
      <c r="C2883" s="2">
        <v>1.92975970425135E-3</v>
      </c>
      <c r="D2883" s="2">
        <v>1.9279001099890001E-3</v>
      </c>
    </row>
    <row r="2884" spans="1:4" x14ac:dyDescent="0.2">
      <c r="A2884" s="1">
        <v>45855</v>
      </c>
      <c r="B2884" s="2">
        <v>135565</v>
      </c>
      <c r="C2884" s="2">
        <v>3.9849163536542803E-4</v>
      </c>
      <c r="D2884" s="2">
        <v>3.9841225866030201E-4</v>
      </c>
    </row>
    <row r="2885" spans="1:4" x14ac:dyDescent="0.2">
      <c r="A2885" s="1">
        <v>45856</v>
      </c>
      <c r="B2885" s="2">
        <v>133382</v>
      </c>
      <c r="C2885" s="2">
        <v>-1.6102976431969899E-2</v>
      </c>
      <c r="D2885" s="2">
        <v>-1.6234038251663301E-2</v>
      </c>
    </row>
    <row r="2886" spans="1:4" x14ac:dyDescent="0.2">
      <c r="A2886" s="1">
        <v>45859</v>
      </c>
      <c r="B2886" s="2">
        <v>134167</v>
      </c>
      <c r="C2886" s="2">
        <v>5.8853518465760103E-3</v>
      </c>
      <c r="D2886" s="2">
        <v>5.8681008158948797E-3</v>
      </c>
    </row>
    <row r="2887" spans="1:4" x14ac:dyDescent="0.2">
      <c r="A2887" s="1">
        <v>45860</v>
      </c>
      <c r="B2887" s="2">
        <v>134036</v>
      </c>
      <c r="C2887" s="2">
        <v>-9.7639508970159795E-4</v>
      </c>
      <c r="D2887" s="2">
        <v>-9.7687207389582104E-4</v>
      </c>
    </row>
    <row r="2888" spans="1:4" x14ac:dyDescent="0.2">
      <c r="A2888" s="1">
        <v>45861</v>
      </c>
      <c r="B2888" s="2">
        <v>135368</v>
      </c>
      <c r="C2888" s="2">
        <v>9.9376286967680603E-3</v>
      </c>
      <c r="D2888" s="2">
        <v>9.8885751807496203E-3</v>
      </c>
    </row>
    <row r="2889" spans="1:4" x14ac:dyDescent="0.2">
      <c r="A2889" s="1">
        <v>45862</v>
      </c>
      <c r="B2889" s="2">
        <v>133808</v>
      </c>
      <c r="C2889" s="2">
        <v>-1.15241415991962E-2</v>
      </c>
      <c r="D2889" s="2">
        <v>-1.15910591271555E-2</v>
      </c>
    </row>
    <row r="2890" spans="1:4" x14ac:dyDescent="0.2">
      <c r="A2890" s="1">
        <v>45863</v>
      </c>
      <c r="B2890" s="2">
        <v>133524</v>
      </c>
      <c r="C2890" s="2">
        <v>-2.1224440990075298E-3</v>
      </c>
      <c r="D2890" s="2">
        <v>-2.1246996756061902E-3</v>
      </c>
    </row>
    <row r="2891" spans="1:4" x14ac:dyDescent="0.2">
      <c r="A2891" s="1">
        <v>45866</v>
      </c>
      <c r="B2891" s="2">
        <v>132129</v>
      </c>
      <c r="C2891" s="2">
        <v>-1.0447559989215399E-2</v>
      </c>
      <c r="D2891" s="2">
        <v>-1.0502518870021099E-2</v>
      </c>
    </row>
    <row r="2892" spans="1:4" x14ac:dyDescent="0.2">
      <c r="A2892" s="1">
        <v>45867</v>
      </c>
      <c r="B2892" s="2">
        <v>132726</v>
      </c>
      <c r="C2892" s="2">
        <v>4.5183116499785099E-3</v>
      </c>
      <c r="D2892" s="2">
        <v>4.50813472339796E-3</v>
      </c>
    </row>
    <row r="2893" spans="1:4" x14ac:dyDescent="0.2">
      <c r="A2893" s="1">
        <v>45868</v>
      </c>
      <c r="B2893" s="2">
        <v>133990</v>
      </c>
      <c r="C2893" s="2">
        <v>9.5233789913053996E-3</v>
      </c>
      <c r="D2893" s="2">
        <v>9.4783174835760993E-3</v>
      </c>
    </row>
    <row r="2894" spans="1:4" x14ac:dyDescent="0.2">
      <c r="A2894" s="1">
        <v>45869</v>
      </c>
      <c r="B2894" s="2">
        <v>133071</v>
      </c>
      <c r="C2894" s="2">
        <v>-6.85872080005967E-3</v>
      </c>
      <c r="D2894" s="2">
        <v>-6.8823499312892101E-3</v>
      </c>
    </row>
    <row r="2895" spans="1:4" x14ac:dyDescent="0.2">
      <c r="A2895" s="1">
        <v>45870</v>
      </c>
      <c r="B2895" s="2">
        <v>132437</v>
      </c>
      <c r="C2895" s="2">
        <v>-4.7643739056594204E-3</v>
      </c>
      <c r="D2895" s="2">
        <v>-4.7757597135748703E-3</v>
      </c>
    </row>
    <row r="2896" spans="1:4" x14ac:dyDescent="0.2">
      <c r="A2896" s="1">
        <v>45873</v>
      </c>
      <c r="B2896" s="2">
        <v>132971</v>
      </c>
      <c r="C2896" s="2">
        <v>4.0321058314518599E-3</v>
      </c>
      <c r="D2896" s="2">
        <v>4.0239986780274397E-3</v>
      </c>
    </row>
    <row r="2897" spans="1:4" x14ac:dyDescent="0.2">
      <c r="A2897" s="1">
        <v>45874</v>
      </c>
      <c r="B2897" s="2">
        <v>133151</v>
      </c>
      <c r="C2897" s="2">
        <v>1.35367862165436E-3</v>
      </c>
      <c r="D2897" s="2">
        <v>1.35276322475802E-3</v>
      </c>
    </row>
    <row r="2898" spans="1:4" x14ac:dyDescent="0.2">
      <c r="A2898" s="1">
        <v>45875</v>
      </c>
      <c r="B2898" s="2">
        <v>134538</v>
      </c>
      <c r="C2898" s="2">
        <v>1.0416744898648999E-2</v>
      </c>
      <c r="D2898" s="2">
        <v>1.0362864461010601E-2</v>
      </c>
    </row>
    <row r="2899" spans="1:4" x14ac:dyDescent="0.2">
      <c r="A2899" s="1">
        <v>45876</v>
      </c>
      <c r="B2899" s="2">
        <v>136528</v>
      </c>
      <c r="C2899" s="2">
        <v>1.47913600618412E-2</v>
      </c>
      <c r="D2899" s="2">
        <v>1.4683034774780401E-2</v>
      </c>
    </row>
    <row r="2900" spans="1:4" x14ac:dyDescent="0.2">
      <c r="A2900" s="1">
        <v>45877</v>
      </c>
      <c r="B2900" s="2">
        <v>135913</v>
      </c>
      <c r="C2900" s="2">
        <v>-4.5045704910348103E-3</v>
      </c>
      <c r="D2900" s="2">
        <v>-4.5147466396407198E-3</v>
      </c>
    </row>
    <row r="2901" spans="1:4" x14ac:dyDescent="0.2">
      <c r="A2901" s="1">
        <v>45880</v>
      </c>
      <c r="B2901" s="2">
        <v>135623</v>
      </c>
      <c r="C2901" s="2">
        <v>-2.1337178930639399E-3</v>
      </c>
      <c r="D2901" s="2">
        <v>-2.1359975123744399E-3</v>
      </c>
    </row>
    <row r="2902" spans="1:4" x14ac:dyDescent="0.2">
      <c r="A2902" s="1">
        <v>45881</v>
      </c>
      <c r="B2902" s="2">
        <v>137914</v>
      </c>
      <c r="C2902" s="2">
        <v>1.6892415003354901E-2</v>
      </c>
      <c r="D2902" s="2">
        <v>1.6751324846586899E-2</v>
      </c>
    </row>
    <row r="2903" spans="1:4" x14ac:dyDescent="0.2">
      <c r="A2903" s="1">
        <v>45882</v>
      </c>
      <c r="B2903" s="2">
        <v>136687</v>
      </c>
      <c r="C2903" s="2">
        <v>-8.8968487608219703E-3</v>
      </c>
      <c r="D2903" s="2">
        <v>-8.9366620374711492E-3</v>
      </c>
    </row>
    <row r="2904" spans="1:4" x14ac:dyDescent="0.2">
      <c r="A2904" s="1">
        <v>45883</v>
      </c>
      <c r="B2904" s="2">
        <v>136356</v>
      </c>
      <c r="C2904" s="2">
        <v>-2.42159093403171E-3</v>
      </c>
      <c r="D2904" s="2">
        <v>-2.4245277274571602E-3</v>
      </c>
    </row>
    <row r="2905" spans="1:4" x14ac:dyDescent="0.2">
      <c r="A2905" s="1">
        <v>45884</v>
      </c>
      <c r="B2905" s="2">
        <v>136341</v>
      </c>
      <c r="C2905" s="2">
        <v>-1.10006160344955E-4</v>
      </c>
      <c r="D2905" s="2">
        <v>-1.1001221146639E-4</v>
      </c>
    </row>
    <row r="2906" spans="1:4" x14ac:dyDescent="0.2">
      <c r="A2906" s="1">
        <v>45887</v>
      </c>
      <c r="B2906" s="2">
        <v>137322</v>
      </c>
      <c r="C2906" s="2">
        <v>7.1951944022707898E-3</v>
      </c>
      <c r="D2906" s="2">
        <v>7.1694324918510398E-3</v>
      </c>
    </row>
    <row r="2907" spans="1:4" x14ac:dyDescent="0.2">
      <c r="A2907" s="1">
        <v>45888</v>
      </c>
      <c r="B2907" s="2">
        <v>134432</v>
      </c>
      <c r="C2907" s="2">
        <v>-2.1045426078851199E-2</v>
      </c>
      <c r="D2907" s="2">
        <v>-2.12700380172854E-2</v>
      </c>
    </row>
    <row r="2908" spans="1:4" x14ac:dyDescent="0.2">
      <c r="A2908" s="1">
        <v>45889</v>
      </c>
      <c r="B2908" s="2">
        <v>134667</v>
      </c>
      <c r="C2908" s="2">
        <v>1.74809569150192E-3</v>
      </c>
      <c r="D2908" s="2">
        <v>1.74656955053005E-3</v>
      </c>
    </row>
    <row r="2909" spans="1:4" x14ac:dyDescent="0.2">
      <c r="A2909" s="1">
        <v>45890</v>
      </c>
      <c r="B2909" s="2">
        <v>134511</v>
      </c>
      <c r="C2909" s="2">
        <v>-1.15841297422536E-3</v>
      </c>
      <c r="D2909" s="2">
        <v>-1.15908445315148E-3</v>
      </c>
    </row>
    <row r="2910" spans="1:4" x14ac:dyDescent="0.2">
      <c r="A2910" s="1">
        <v>45891</v>
      </c>
      <c r="B2910" s="2">
        <v>137968</v>
      </c>
      <c r="C2910" s="2">
        <v>2.5700500330827901E-2</v>
      </c>
      <c r="D2910" s="2">
        <v>2.5375794125618301E-2</v>
      </c>
    </row>
    <row r="2911" spans="1:4" x14ac:dyDescent="0.2">
      <c r="A2911" s="1">
        <v>45894</v>
      </c>
      <c r="B2911" s="2">
        <v>138025</v>
      </c>
      <c r="C2911" s="2">
        <v>4.13139278673258E-4</v>
      </c>
      <c r="D2911" s="2">
        <v>4.1305396013961601E-4</v>
      </c>
    </row>
    <row r="2912" spans="1:4" x14ac:dyDescent="0.2">
      <c r="A2912" s="1">
        <v>45895</v>
      </c>
      <c r="B2912" s="2">
        <v>137771</v>
      </c>
      <c r="C2912" s="2">
        <v>-1.8402463321861599E-3</v>
      </c>
      <c r="D2912" s="2">
        <v>-1.8419416656744801E-3</v>
      </c>
    </row>
    <row r="2913" spans="1:4" x14ac:dyDescent="0.2">
      <c r="A2913" s="1">
        <v>45896</v>
      </c>
      <c r="B2913" s="2">
        <v>139206</v>
      </c>
      <c r="C2913" s="2">
        <v>1.0415834972527E-2</v>
      </c>
      <c r="D2913" s="2">
        <v>1.0361963915234499E-2</v>
      </c>
    </row>
    <row r="2914" spans="1:4" x14ac:dyDescent="0.2">
      <c r="A2914" s="1">
        <v>45897</v>
      </c>
      <c r="B2914" s="2">
        <v>141049</v>
      </c>
      <c r="C2914" s="2">
        <v>1.3239371866155199E-2</v>
      </c>
      <c r="D2914" s="2">
        <v>1.31524973186961E-2</v>
      </c>
    </row>
    <row r="2915" spans="1:4" x14ac:dyDescent="0.2">
      <c r="A2915" s="1">
        <v>45898</v>
      </c>
      <c r="B2915" s="2">
        <v>141422</v>
      </c>
      <c r="C2915" s="2">
        <v>2.6444710703372701E-3</v>
      </c>
      <c r="D2915" s="2">
        <v>2.6409806089782301E-3</v>
      </c>
    </row>
    <row r="2916" spans="1:4" x14ac:dyDescent="0.2">
      <c r="A2916" s="1">
        <v>45901</v>
      </c>
      <c r="B2916" s="2">
        <v>141125</v>
      </c>
      <c r="C2916" s="2">
        <v>-2.1000975802916199E-3</v>
      </c>
      <c r="D2916" s="2">
        <v>-2.1023058775164502E-3</v>
      </c>
    </row>
    <row r="2917" spans="1:4" x14ac:dyDescent="0.2">
      <c r="A2917" s="1">
        <v>45902</v>
      </c>
      <c r="B2917" s="2">
        <v>140335</v>
      </c>
      <c r="C2917" s="2">
        <v>-5.5978742249778203E-3</v>
      </c>
      <c r="D2917" s="2">
        <v>-5.6136010415186403E-3</v>
      </c>
    </row>
    <row r="2918" spans="1:4" x14ac:dyDescent="0.2">
      <c r="A2918" s="1">
        <v>45903</v>
      </c>
      <c r="B2918" s="2">
        <v>139864</v>
      </c>
      <c r="C2918" s="2">
        <v>-3.3562546763102898E-3</v>
      </c>
      <c r="D2918" s="2">
        <v>-3.3618995329596701E-3</v>
      </c>
    </row>
    <row r="2919" spans="1:4" x14ac:dyDescent="0.2">
      <c r="A2919" s="1">
        <v>45904</v>
      </c>
      <c r="B2919" s="2">
        <v>140993</v>
      </c>
      <c r="C2919" s="2">
        <v>8.0721272092889595E-3</v>
      </c>
      <c r="D2919" s="2">
        <v>8.0397218603763497E-3</v>
      </c>
    </row>
    <row r="2920" spans="1:4" x14ac:dyDescent="0.2">
      <c r="A2920" s="1">
        <v>45905</v>
      </c>
      <c r="B2920" s="2">
        <v>142640</v>
      </c>
      <c r="C2920" s="2">
        <v>1.1681430993028E-2</v>
      </c>
      <c r="D2920" s="2">
        <v>1.1613729799160699E-2</v>
      </c>
    </row>
    <row r="2921" spans="1:4" x14ac:dyDescent="0.2">
      <c r="A2921" s="1">
        <v>45908</v>
      </c>
      <c r="B2921" s="2">
        <v>141792</v>
      </c>
      <c r="C2921" s="2">
        <v>-5.94503645541222E-3</v>
      </c>
      <c r="D2921" s="2">
        <v>-5.9627785378059796E-3</v>
      </c>
    </row>
    <row r="2922" spans="1:4" x14ac:dyDescent="0.2">
      <c r="A2922" s="1">
        <v>45909</v>
      </c>
      <c r="B2922" s="2">
        <v>141618</v>
      </c>
      <c r="C2922" s="2">
        <v>-1.2271496276236001E-3</v>
      </c>
      <c r="D2922" s="2">
        <v>-1.2279031922820399E-3</v>
      </c>
    </row>
    <row r="2923" spans="1:4" x14ac:dyDescent="0.2">
      <c r="A2923" s="1">
        <v>45910</v>
      </c>
      <c r="B2923" s="2">
        <v>142349</v>
      </c>
      <c r="C2923" s="2">
        <v>5.1617732209181498E-3</v>
      </c>
      <c r="D2923" s="2">
        <v>5.1484969360426997E-3</v>
      </c>
    </row>
    <row r="2924" spans="1:4" x14ac:dyDescent="0.2">
      <c r="A2924" s="1">
        <v>45911</v>
      </c>
      <c r="B2924" s="2">
        <v>143151</v>
      </c>
      <c r="C2924" s="2">
        <v>5.6340402812804502E-3</v>
      </c>
      <c r="D2924" s="2">
        <v>5.6182284382417904E-3</v>
      </c>
    </row>
    <row r="2925" spans="1:4" x14ac:dyDescent="0.2">
      <c r="A2925" s="1">
        <v>45912</v>
      </c>
      <c r="B2925" s="2">
        <v>142272</v>
      </c>
      <c r="C2925" s="2">
        <v>-6.14036926043127E-3</v>
      </c>
      <c r="D2925" s="2">
        <v>-6.15929885735022E-3</v>
      </c>
    </row>
    <row r="2926" spans="1:4" x14ac:dyDescent="0.2">
      <c r="A2926" s="1">
        <v>45915</v>
      </c>
      <c r="B2926" s="2">
        <v>143547</v>
      </c>
      <c r="C2926" s="2">
        <v>8.9617071524965598E-3</v>
      </c>
      <c r="D2926" s="2">
        <v>8.9217893653735607E-3</v>
      </c>
    </row>
    <row r="2927" spans="1:4" x14ac:dyDescent="0.2">
      <c r="A2927" s="1">
        <v>45916</v>
      </c>
      <c r="B2927" s="2">
        <v>144062</v>
      </c>
      <c r="C2927" s="2">
        <v>3.5876751168606399E-3</v>
      </c>
      <c r="D2927" s="2">
        <v>3.5812547620045201E-3</v>
      </c>
    </row>
    <row r="2928" spans="1:4" x14ac:dyDescent="0.2">
      <c r="A2928" s="1">
        <v>45917</v>
      </c>
      <c r="B2928" s="2">
        <v>145594</v>
      </c>
      <c r="C2928" s="2">
        <v>1.0634310227540999E-2</v>
      </c>
      <c r="D2928" s="2">
        <v>1.05781636531618E-2</v>
      </c>
    </row>
    <row r="2929" spans="1:4" x14ac:dyDescent="0.2">
      <c r="A2929" s="1">
        <v>45918</v>
      </c>
      <c r="B2929" s="2">
        <v>145500</v>
      </c>
      <c r="C2929" s="2">
        <v>-6.4563100127756901E-4</v>
      </c>
      <c r="D2929" s="2">
        <v>-6.4583951072408005E-4</v>
      </c>
    </row>
    <row r="2930" spans="1:4" x14ac:dyDescent="0.2">
      <c r="A2930" s="1">
        <v>45919</v>
      </c>
      <c r="B2930" s="2">
        <v>145865</v>
      </c>
      <c r="C2930" s="2">
        <v>2.5085910652919998E-3</v>
      </c>
      <c r="D2930" s="2">
        <v>2.50544980305706E-3</v>
      </c>
    </row>
    <row r="2931" spans="1:4" x14ac:dyDescent="0.2">
      <c r="A2931" s="1">
        <v>45922</v>
      </c>
      <c r="B2931" s="2">
        <v>145109</v>
      </c>
      <c r="C2931" s="2">
        <v>-5.1828745758063502E-3</v>
      </c>
      <c r="D2931" s="2">
        <v>-5.1963522591713801E-3</v>
      </c>
    </row>
    <row r="2932" spans="1:4" x14ac:dyDescent="0.2">
      <c r="A2932" s="1">
        <v>45923</v>
      </c>
      <c r="B2932" s="2">
        <v>146425</v>
      </c>
      <c r="C2932" s="2">
        <v>9.0690446491947796E-3</v>
      </c>
      <c r="D2932" s="2">
        <v>9.0281678204130692E-3</v>
      </c>
    </row>
    <row r="2933" spans="1:4" x14ac:dyDescent="0.2">
      <c r="A2933" s="1">
        <v>45924</v>
      </c>
      <c r="B2933" s="2">
        <v>146492</v>
      </c>
      <c r="C2933" s="2">
        <v>4.5757213590569301E-4</v>
      </c>
      <c r="D2933" s="2">
        <v>4.5746748169926303E-4</v>
      </c>
    </row>
    <row r="2934" spans="1:4" x14ac:dyDescent="0.2">
      <c r="A2934" s="1">
        <v>45925</v>
      </c>
      <c r="B2934" s="2">
        <v>145306</v>
      </c>
      <c r="C2934" s="2">
        <v>-8.09600524260712E-3</v>
      </c>
      <c r="D2934" s="2">
        <v>-8.1289558591347497E-3</v>
      </c>
    </row>
    <row r="2935" spans="1:4" x14ac:dyDescent="0.2">
      <c r="A2935" s="1">
        <v>45926</v>
      </c>
      <c r="B2935" s="2">
        <v>145447</v>
      </c>
      <c r="C2935" s="2">
        <v>9.7036598626343295E-4</v>
      </c>
      <c r="D2935" s="2">
        <v>9.69895485537119E-4</v>
      </c>
    </row>
    <row r="2936" spans="1:4" x14ac:dyDescent="0.2">
      <c r="A2936" s="1">
        <v>45929</v>
      </c>
      <c r="B2936" s="2">
        <v>146337</v>
      </c>
      <c r="C2936" s="2">
        <v>6.1190674266227204E-3</v>
      </c>
      <c r="D2936" s="2">
        <v>6.1004219568020403E-3</v>
      </c>
    </row>
    <row r="2937" spans="1:4" x14ac:dyDescent="0.2">
      <c r="A2937" s="1">
        <v>45930</v>
      </c>
      <c r="B2937" s="2">
        <v>146237</v>
      </c>
      <c r="C2937" s="2">
        <v>-6.8335417563569799E-4</v>
      </c>
      <c r="D2937" s="2">
        <v>-6.8358776852422303E-4</v>
      </c>
    </row>
    <row r="2938" spans="1:4" x14ac:dyDescent="0.2">
      <c r="A2938" s="1">
        <v>45931</v>
      </c>
      <c r="B2938" s="2">
        <v>145517</v>
      </c>
      <c r="C2938" s="2">
        <v>-4.9235145688163503E-3</v>
      </c>
      <c r="D2938" s="2">
        <v>-4.9356749977903496E-3</v>
      </c>
    </row>
    <row r="2939" spans="1:4" x14ac:dyDescent="0.2">
      <c r="A2939" s="1">
        <v>45932</v>
      </c>
      <c r="B2939" s="2">
        <v>143950</v>
      </c>
      <c r="C2939" s="2">
        <v>-1.0768501274765099E-2</v>
      </c>
      <c r="D2939" s="2">
        <v>-1.0826901216250301E-2</v>
      </c>
    </row>
    <row r="2940" spans="1:4" x14ac:dyDescent="0.2">
      <c r="A2940" s="1">
        <v>45933</v>
      </c>
      <c r="B2940" s="2">
        <v>144201</v>
      </c>
      <c r="C2940" s="2">
        <v>1.74366099340051E-3</v>
      </c>
      <c r="D2940" s="2">
        <v>1.7421425813782E-3</v>
      </c>
    </row>
    <row r="2941" spans="1:4" x14ac:dyDescent="0.2">
      <c r="A2941" s="1">
        <v>45936</v>
      </c>
      <c r="B2941" s="2">
        <v>143608</v>
      </c>
      <c r="C2941" s="2">
        <v>-4.1123154485752699E-3</v>
      </c>
      <c r="D2941" s="2">
        <v>-4.1207942707940596E-3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lauvrs de mello soares</dc:creator>
  <cp:lastModifiedBy>daniel  lauvrs de mello soares</cp:lastModifiedBy>
  <dcterms:created xsi:type="dcterms:W3CDTF">2025-10-10T13:16:03Z</dcterms:created>
  <dcterms:modified xsi:type="dcterms:W3CDTF">2025-10-10T13:16:13Z</dcterms:modified>
</cp:coreProperties>
</file>