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xed_3gram_10000" sheetId="1" state="visible" r:id="rId1"/>
    <sheet name="fixed_5gram_1000" sheetId="2" state="visible" r:id="rId2"/>
    <sheet name="variable_3gram_10000" sheetId="3" state="visible" r:id="rId3"/>
    <sheet name="variable_5gram_1000" sheetId="4" state="visible" r:id="rId4"/>
  </sheets>
  <definedNames>
    <definedName name="_xlnm._FilterDatabase" localSheetId="0" hidden="1">'fixed_3gram_10000'!$A$1:$B$8</definedName>
    <definedName name="_xlnm._FilterDatabase" localSheetId="1" hidden="1">'fixed_5gram_1000'!$A$1:$B$8</definedName>
    <definedName name="_xlnm._FilterDatabase" localSheetId="2" hidden="1">'variable_3gram_10000'!$A$1:$B$8</definedName>
    <definedName name="_xlnm._FilterDatabase" localSheetId="3" hidden="1">'variable_5gram_1000'!$A$1:$B$8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7" customWidth="1" min="2" max="2"/>
  </cols>
  <sheetData>
    <row r="1" ht="25" customHeight="1">
      <c r="A1" s="1" t="inlineStr">
        <is>
          <t>Language and Method</t>
        </is>
      </c>
      <c r="B1" s="1" t="inlineStr">
        <is>
          <t>Real (seconds)</t>
        </is>
      </c>
    </row>
    <row r="2">
      <c r="A2" t="inlineStr">
        <is>
          <t>AWK (iterative)</t>
        </is>
      </c>
      <c r="B2" s="2" t="n">
        <v>4.01333</v>
      </c>
    </row>
    <row r="3">
      <c r="A3" t="inlineStr">
        <is>
          <t>AWK (recursive)</t>
        </is>
      </c>
      <c r="B3" s="2" t="n">
        <v>0.97333</v>
      </c>
    </row>
    <row r="4">
      <c r="A4" t="inlineStr">
        <is>
          <t>C (iterative2: many small writes)</t>
        </is>
      </c>
      <c r="B4" s="2" t="n">
        <v>0.23</v>
      </c>
    </row>
    <row r="5">
      <c r="A5" t="inlineStr">
        <is>
          <t>C (iterative3: large buffer, need length computations)</t>
        </is>
      </c>
      <c r="B5" s="2" t="n">
        <v>0.12333</v>
      </c>
    </row>
    <row r="6">
      <c r="A6" t="inlineStr">
        <is>
          <t>C (iterative: reusable n-gram sized buffer)</t>
        </is>
      </c>
      <c r="B6" s="2" t="n">
        <v>0.27333</v>
      </c>
    </row>
    <row r="7">
      <c r="A7" t="inlineStr">
        <is>
          <t>C (recursive)</t>
        </is>
      </c>
      <c r="B7" s="2" t="n">
        <v>0.25</v>
      </c>
    </row>
    <row r="8">
      <c r="A8" t="inlineStr">
        <is>
          <t>PERL (iterative)</t>
        </is>
      </c>
      <c r="B8" s="2" t="n">
        <v>6.16333</v>
      </c>
    </row>
  </sheetData>
  <autoFilter ref="A1:B8"/>
  <conditionalFormatting sqref="B2:B8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7" customWidth="1" min="2" max="2"/>
  </cols>
  <sheetData>
    <row r="1" ht="25" customHeight="1">
      <c r="A1" s="1" t="inlineStr">
        <is>
          <t>Language and Method</t>
        </is>
      </c>
      <c r="B1" s="1" t="inlineStr">
        <is>
          <t>Real (seconds)</t>
        </is>
      </c>
    </row>
    <row r="2">
      <c r="A2" t="inlineStr">
        <is>
          <t>AWK (iterative)</t>
        </is>
      </c>
      <c r="B2" s="2" t="n">
        <v>4.42</v>
      </c>
    </row>
    <row r="3">
      <c r="A3" t="inlineStr">
        <is>
          <t>AWK (recursive)</t>
        </is>
      </c>
      <c r="B3" s="2" t="n">
        <v>0.81333</v>
      </c>
    </row>
    <row r="4">
      <c r="A4" t="inlineStr">
        <is>
          <t>C (iterative2: many small writes)</t>
        </is>
      </c>
      <c r="B4" s="2" t="n">
        <v>0.24</v>
      </c>
    </row>
    <row r="5">
      <c r="A5" t="inlineStr">
        <is>
          <t>C (iterative3: large buffer, need length computations)</t>
        </is>
      </c>
      <c r="B5" s="2" t="n">
        <v>0.08666</v>
      </c>
    </row>
    <row r="6">
      <c r="A6" t="inlineStr">
        <is>
          <t>C (iterative: reusable n-gram sized buffer)</t>
        </is>
      </c>
      <c r="B6" s="2" t="n">
        <v>0.21</v>
      </c>
    </row>
    <row r="7">
      <c r="A7" t="inlineStr">
        <is>
          <t>C (recursive)</t>
        </is>
      </c>
      <c r="B7" s="2" t="n">
        <v>0.16333</v>
      </c>
    </row>
    <row r="8">
      <c r="A8" t="inlineStr">
        <is>
          <t>PERL (iterative)</t>
        </is>
      </c>
      <c r="B8" s="2" t="n">
        <v>5.68333</v>
      </c>
    </row>
  </sheetData>
  <autoFilter ref="A1:B8"/>
  <conditionalFormatting sqref="B2:B8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7" customWidth="1" min="2" max="2"/>
  </cols>
  <sheetData>
    <row r="1" ht="25" customHeight="1">
      <c r="A1" s="1" t="inlineStr">
        <is>
          <t>Language and Method</t>
        </is>
      </c>
      <c r="B1" s="1" t="inlineStr">
        <is>
          <t>Real (seconds)</t>
        </is>
      </c>
    </row>
    <row r="2">
      <c r="A2" t="inlineStr">
        <is>
          <t>AWK (iterative)</t>
        </is>
      </c>
      <c r="B2" s="2" t="n">
        <v>3.94</v>
      </c>
    </row>
    <row r="3">
      <c r="A3" t="inlineStr">
        <is>
          <t>AWK (recursive)</t>
        </is>
      </c>
      <c r="B3" s="2" t="n">
        <v>1.00666</v>
      </c>
    </row>
    <row r="4">
      <c r="A4" t="inlineStr">
        <is>
          <t>C (iterative2: many small writes)</t>
        </is>
      </c>
      <c r="B4" s="2" t="n">
        <v>0.24</v>
      </c>
    </row>
    <row r="5">
      <c r="A5" t="inlineStr">
        <is>
          <t>C (iterative3: large buffer, need length computations)</t>
        </is>
      </c>
      <c r="B5" s="2" t="n">
        <v>0.13333</v>
      </c>
    </row>
    <row r="6">
      <c r="A6" t="inlineStr">
        <is>
          <t>C (iterative: reusable n-gram sized buffer)</t>
        </is>
      </c>
      <c r="B6" s="2" t="n">
        <v>0.28666</v>
      </c>
    </row>
    <row r="7">
      <c r="A7" t="inlineStr">
        <is>
          <t>C (recursive)</t>
        </is>
      </c>
      <c r="B7" s="2" t="n">
        <v>0.25666</v>
      </c>
    </row>
    <row r="8">
      <c r="A8" t="inlineStr">
        <is>
          <t>PERL (iterative)</t>
        </is>
      </c>
      <c r="B8" s="2" t="n">
        <v>6.03333</v>
      </c>
    </row>
  </sheetData>
  <autoFilter ref="A1:B8"/>
  <conditionalFormatting sqref="B2:B8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7" customWidth="1" min="2" max="2"/>
  </cols>
  <sheetData>
    <row r="1" ht="25" customHeight="1">
      <c r="A1" s="1" t="inlineStr">
        <is>
          <t>Language and Method</t>
        </is>
      </c>
      <c r="B1" s="1" t="inlineStr">
        <is>
          <t>Real (seconds)</t>
        </is>
      </c>
    </row>
    <row r="2">
      <c r="A2" t="inlineStr">
        <is>
          <t>AWK (iterative)</t>
        </is>
      </c>
      <c r="B2" s="2" t="n">
        <v>4.53</v>
      </c>
    </row>
    <row r="3">
      <c r="A3" t="inlineStr">
        <is>
          <t>AWK (recursive)</t>
        </is>
      </c>
      <c r="B3" s="2" t="n">
        <v>0.82666</v>
      </c>
    </row>
    <row r="4">
      <c r="A4" t="inlineStr">
        <is>
          <t>C (iterative2: many small writes)</t>
        </is>
      </c>
      <c r="B4" s="2" t="n">
        <v>0.23333</v>
      </c>
    </row>
    <row r="5">
      <c r="A5" t="inlineStr">
        <is>
          <t>C (iterative3: large buffer, need length computations)</t>
        </is>
      </c>
      <c r="B5" s="2" t="n">
        <v>0.11666</v>
      </c>
    </row>
    <row r="6">
      <c r="A6" t="inlineStr">
        <is>
          <t>C (iterative: reusable n-gram sized buffer)</t>
        </is>
      </c>
      <c r="B6" s="2" t="n">
        <v>0.21666</v>
      </c>
    </row>
    <row r="7">
      <c r="A7" t="inlineStr">
        <is>
          <t>C (recursive)</t>
        </is>
      </c>
      <c r="B7" s="2" t="n">
        <v>0.17</v>
      </c>
    </row>
    <row r="8">
      <c r="A8" t="inlineStr">
        <is>
          <t>PERL (iterative)</t>
        </is>
      </c>
      <c r="B8" s="2" t="n">
        <v>5.77</v>
      </c>
    </row>
  </sheetData>
  <autoFilter ref="A1:B8"/>
  <conditionalFormatting sqref="B2:B8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2026-10-14T00:19:39Z</dcterms:created>
  <dcterms:modified xsi:type="dcterms:W3CDTF">2026-10-14T00:19:39Z</dcterms:modified>
</cp:coreProperties>
</file>