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Default Extension="xml" ContentType="application/xml"/>
  <Override PartName="/xl/pivotTables/pivotTable3.xml" ContentType="application/vnd.openxmlformats-officedocument.spreadsheetml.pivotTable+xml"/>
  <Override PartName="/xl/pivotCache/pivotCacheDefinition3.xml" ContentType="application/vnd.openxmlformats-officedocument.spreadsheetml.pivotCacheDefinition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Default Extension="rels" ContentType="application/vnd.openxmlformats-package.relationships+xml"/>
  <Override PartName="/xl/pivotCache/pivotCacheDefinition2.xml" ContentType="application/vnd.openxmlformats-officedocument.spreadsheetml.pivotCacheDefinition+xml"/>
  <Override PartName="/xl/worksheets/sheet5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Default Extension="jpeg" ContentType="image/jpeg"/>
  <Override PartName="/xl/pivotCache/pivotCacheDefinition4.xml" ContentType="application/vnd.openxmlformats-officedocument.spreadsheetml.pivotCacheDefiniti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00" tabRatio="500" firstSheet="1" activeTab="2"/>
  </bookViews>
  <sheets>
    <sheet name="ef2011 data" sheetId="1" r:id="rId1"/>
    <sheet name="effail data" sheetId="3" r:id="rId2"/>
    <sheet name="ef2011 pivot" sheetId="2" r:id="rId3"/>
    <sheet name="effail pivot" sheetId="4" r:id="rId4"/>
    <sheet name="ef data" sheetId="5" r:id="rId5"/>
    <sheet name="ef pivot" sheetId="6" r:id="rId6"/>
    <sheet name="ef2010 data" sheetId="7" r:id="rId7"/>
    <sheet name="ef2010 pivot" sheetId="8" r:id="rId8"/>
  </sheets>
  <calcPr calcId="130407" concurrentCalc="0"/>
  <pivotCaches>
    <pivotCache cacheId="0" r:id="rId9"/>
    <pivotCache cacheId="2" r:id="rId10"/>
    <pivotCache cacheId="6" r:id="rId11"/>
    <pivotCache cacheId="11" r:id="rId12"/>
  </pivotCaches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<sst xmlns="http://schemas.openxmlformats.org/spreadsheetml/2006/main" count="52923" uniqueCount="188">
  <si>
    <t>2010.08.17</t>
  </si>
  <si>
    <t>2010.10.14</t>
  </si>
  <si>
    <t>WAM.jpg</t>
  </si>
  <si>
    <t>2010.10.15</t>
  </si>
  <si>
    <t>2010.05.24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</si>
  <si>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</si>
  <si>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</si>
  <si>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</si>
  <si>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</si>
  <si>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</si>
  <si>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</si>
  <si>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</si>
  <si>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</si>
  <si>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</si>
  <si>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</si>
  <si>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</si>
  <si>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</si>
  <si>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</si>
  <si>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</si>
  <si>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</si>
  <si>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</si>
  <si>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</si>
  <si>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</si>
  <si>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</si>
  <si>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</si>
  <si>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</si>
  <si>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</si>
  <si>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</si>
  <si>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</si>
  <si>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</si>
  <si>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L004</t>
  </si>
  <si>
    <t>T035</t>
  </si>
  <si>
    <t>T058</t>
  </si>
  <si>
    <t>T059</t>
  </si>
  <si>
    <t>T060</t>
  </si>
  <si>
    <t>T082</t>
  </si>
  <si>
    <t>L006</t>
  </si>
  <si>
    <t>T083</t>
  </si>
  <si>
    <t>L007</t>
  </si>
  <si>
    <t>T084</t>
  </si>
  <si>
    <t>T097</t>
  </si>
  <si>
    <t>MD.txt</t>
  </si>
  <si>
    <t>d</t>
    <phoneticPr fontId="1" type="noConversion"/>
  </si>
  <si>
    <t>t</t>
    <phoneticPr fontId="1" type="noConversion"/>
  </si>
  <si>
    <t>s</t>
    <phoneticPr fontId="1" type="noConversion"/>
  </si>
  <si>
    <t>exp</t>
    <phoneticPr fontId="1" type="noConversion"/>
  </si>
  <si>
    <t>tube</t>
  </si>
  <si>
    <t>tube</t>
    <phoneticPr fontId="1" type="noConversion"/>
  </si>
  <si>
    <t>loc</t>
  </si>
  <si>
    <t>loc</t>
    <phoneticPr fontId="1" type="noConversion"/>
  </si>
  <si>
    <t>date</t>
    <phoneticPr fontId="1" type="noConversion"/>
  </si>
  <si>
    <t>time</t>
    <phoneticPr fontId="1" type="noConversion"/>
  </si>
  <si>
    <t>sess</t>
  </si>
  <si>
    <t>sess</t>
    <phoneticPr fontId="1" type="noConversion"/>
  </si>
  <si>
    <t>oper</t>
    <phoneticPr fontId="1" type="noConversion"/>
  </si>
  <si>
    <t>(Show All)</t>
  </si>
  <si>
    <t>Count of time</t>
  </si>
  <si>
    <t>(blank)</t>
  </si>
  <si>
    <t>Grand Total</t>
  </si>
  <si>
    <t>AM</t>
  </si>
  <si>
    <t>EFFAIL</t>
  </si>
  <si>
    <t>T001</t>
  </si>
  <si>
    <t>2009.07.24</t>
  </si>
  <si>
    <t>CKB.jpg</t>
  </si>
  <si>
    <t>T002</t>
  </si>
  <si>
    <t>T003</t>
  </si>
  <si>
    <t>T004</t>
  </si>
  <si>
    <t>T005</t>
  </si>
  <si>
    <t>MSS.jpg</t>
  </si>
  <si>
    <t>L115</t>
  </si>
  <si>
    <t>T006</t>
  </si>
  <si>
    <t>T007</t>
  </si>
  <si>
    <t>T008</t>
  </si>
  <si>
    <t>CKB.txt</t>
  </si>
  <si>
    <t>T011</t>
  </si>
  <si>
    <t>2009.07.28</t>
  </si>
  <si>
    <t>L108</t>
  </si>
  <si>
    <t>T013</t>
  </si>
  <si>
    <t>T014</t>
  </si>
  <si>
    <t>T015</t>
  </si>
  <si>
    <t>L003</t>
  </si>
  <si>
    <t>T016</t>
  </si>
  <si>
    <t>T017</t>
  </si>
  <si>
    <t>T018</t>
  </si>
  <si>
    <t>T019</t>
  </si>
  <si>
    <t>T020</t>
  </si>
  <si>
    <t>T021</t>
  </si>
  <si>
    <t>T022</t>
  </si>
  <si>
    <t>MSS.txt</t>
  </si>
  <si>
    <t>T023</t>
  </si>
  <si>
    <t>T024</t>
  </si>
  <si>
    <t>L011</t>
  </si>
  <si>
    <t>L021</t>
  </si>
  <si>
    <t>EF</t>
  </si>
  <si>
    <t>T025</t>
  </si>
  <si>
    <t>2009.08.26</t>
  </si>
  <si>
    <t>T026</t>
  </si>
  <si>
    <t>T027</t>
  </si>
  <si>
    <t>T028</t>
  </si>
  <si>
    <t>T029</t>
  </si>
  <si>
    <t>T030</t>
  </si>
  <si>
    <t>T031</t>
  </si>
  <si>
    <t>T032</t>
  </si>
  <si>
    <t>T036</t>
  </si>
  <si>
    <t>T037</t>
  </si>
  <si>
    <t>T038</t>
  </si>
  <si>
    <t>T039</t>
  </si>
  <si>
    <t>T040</t>
  </si>
  <si>
    <t>T041</t>
  </si>
  <si>
    <t>2009.08.27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</si>
  <si>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</si>
  <si>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</si>
  <si>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</si>
  <si>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</si>
  <si>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</si>
  <si>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</si>
  <si>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</si>
  <si>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</si>
  <si>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</si>
  <si>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</si>
  <si>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</si>
  <si>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</si>
  <si>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</si>
  <si>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</si>
  <si>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T056</t>
  </si>
  <si>
    <t>T057</t>
  </si>
  <si>
    <t>T061</t>
  </si>
  <si>
    <t>T062</t>
  </si>
  <si>
    <t>T063</t>
  </si>
  <si>
    <t>T064</t>
  </si>
  <si>
    <t>T065</t>
  </si>
  <si>
    <t>T066</t>
  </si>
  <si>
    <t>T067</t>
  </si>
  <si>
    <t>T068</t>
  </si>
  <si>
    <t>L041</t>
  </si>
  <si>
    <t>EF</t>
    <phoneticPr fontId="1" type="noConversion"/>
  </si>
  <si>
    <t>EF2011</t>
    <phoneticPr fontId="1" type="noConversion"/>
  </si>
  <si>
    <t>EFFAIL</t>
    <phoneticPr fontId="1" type="noConversion"/>
  </si>
  <si>
    <t>EF2010</t>
  </si>
  <si>
    <t>2010.08.12</t>
  </si>
  <si>
    <t>AP.jpg</t>
  </si>
  <si>
    <t>2010.10.08</t>
  </si>
  <si>
    <t>2011.03.08</t>
  </si>
  <si>
    <t>2010.07.26</t>
  </si>
  <si>
    <t>AP.txt</t>
  </si>
  <si>
    <t>2010.05.28</t>
  </si>
  <si>
    <t>2010.07.22</t>
  </si>
  <si>
    <t>2010.08.18</t>
  </si>
  <si>
    <t>2010.10.07</t>
  </si>
  <si>
    <t>2010.07.23</t>
  </si>
  <si>
    <t>L009</t>
  </si>
  <si>
    <t>L013</t>
  </si>
  <si>
    <t>L017</t>
  </si>
  <si>
    <t>2010.06.24</t>
  </si>
  <si>
    <t>2010.05.27</t>
  </si>
  <si>
    <t>PM</t>
  </si>
  <si>
    <t>EF2011</t>
  </si>
  <si>
    <t>T009</t>
  </si>
  <si>
    <t>L002</t>
  </si>
  <si>
    <t>2011.03.29</t>
  </si>
  <si>
    <t>MD.jpg</t>
  </si>
  <si>
    <t>L005</t>
  </si>
  <si>
    <t>L010</t>
  </si>
  <si>
    <t>L015</t>
  </si>
  <si>
    <t>L020</t>
  </si>
  <si>
    <t>L025</t>
  </si>
  <si>
    <t>L030</t>
  </si>
  <si>
    <t>L035</t>
  </si>
  <si>
    <t>L040</t>
  </si>
  <si>
    <t>L045</t>
  </si>
  <si>
    <t>L050</t>
  </si>
  <si>
    <t>L055</t>
  </si>
  <si>
    <t>L060</t>
  </si>
  <si>
    <t>L065</t>
  </si>
  <si>
    <t>L070</t>
  </si>
  <si>
    <t>L075</t>
  </si>
  <si>
    <t>L080</t>
  </si>
  <si>
    <t>L085</t>
  </si>
  <si>
    <t>L090</t>
  </si>
  <si>
    <t>L095</t>
  </si>
  <si>
    <t>L100</t>
  </si>
  <si>
    <t>L105</t>
  </si>
  <si>
    <t>T010</t>
  </si>
  <si>
    <t>L001</t>
  </si>
  <si>
    <t>L110</t>
  </si>
  <si>
    <t>T012</t>
  </si>
  <si>
    <t>T033</t>
  </si>
  <si>
    <t>T034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</si>
</sst>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yy"/>
    <numFmt numFmtId="165" formatCode="m/d/yyyy"/>
    <numFmt numFmtId="166" formatCode="m/d/yyyy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20" fontId="0" fillId="0" borderId="0" xfId="0" applyNumberFormat="1"/>
    <xf numFmtId="3" fontId="0" fillId="0" borderId="0" xfId="0" applyNumberFormat="1"/>
    <xf numFmtId="0" fontId="0" fillId="0" borderId="6" xfId="0" applyBorder="1"/>
    <xf numFmtId="0" fontId="0" fillId="0" borderId="5" xfId="0" applyBorder="1"/>
    <xf numFmtId="0" fontId="0" fillId="0" borderId="6" xfId="0" pivotButton="1" applyBorder="1"/>
    <xf numFmtId="0" fontId="0" fillId="0" borderId="4" xfId="0" applyBorder="1"/>
    <xf numFmtId="0" fontId="0" fillId="0" borderId="7" xfId="0" applyBorder="1"/>
    <xf numFmtId="0" fontId="0" fillId="0" borderId="3" xfId="0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0" xfId="0" applyNumberFormat="1"/>
    <xf numFmtId="0" fontId="0" fillId="0" borderId="2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6" xfId="0" applyNumberFormat="1" applyBorder="1"/>
    <xf numFmtId="165" fontId="0" fillId="0" borderId="0" xfId="0" applyNumberFormat="1"/>
    <xf numFmtId="166" fontId="0" fillId="0" borderId="0" xfId="0" applyNumberFormat="1"/>
    <xf numFmtId="0" fontId="0" fillId="0" borderId="6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  Black" refreshedDate="39191.876168981478" refreshedVersion="3" recordCount="288">
  <cacheSource type="worksheet">
    <worksheetSource ref="E1:K1048576" sheet="ef2011 data"/>
  </cacheSource>
  <cacheFields count="7">
    <cacheField name="exp" numFmtId="0">
      <sharedItems containsBlank="1" count="2">
        <s v="EF2011"/>
        <m/>
      </sharedItems>
    </cacheField>
    <cacheField name="tube" numFmtId="0">
      <sharedItems containsBlank="1" count="14">
        <s v="T009"/>
        <s v="T010"/>
        <s v="T012"/>
        <s v="T033"/>
        <s v="T034"/>
        <s v="T035"/>
        <s v="T058"/>
        <s v="T059"/>
        <s v="T060"/>
        <s v="T082"/>
        <s v="T083"/>
        <s v="T084"/>
        <s v="T097"/>
        <m/>
      </sharedItems>
    </cacheField>
    <cacheField name="loc" numFmtId="0">
      <sharedItems containsBlank="1" count="27">
        <s v="L002"/>
        <s v="L005"/>
        <s v="L010"/>
        <s v="L015"/>
        <s v="L020"/>
        <s v="L025"/>
        <s v="L030"/>
        <s v="L035"/>
        <s v="L040"/>
        <s v="L045"/>
        <s v="L050"/>
        <s v="L055"/>
        <s v="L060"/>
        <s v="L065"/>
        <s v="L070"/>
        <s v="L075"/>
        <s v="L080"/>
        <s v="L085"/>
        <s v="L090"/>
        <s v="L095"/>
        <s v="L100"/>
        <s v="L105"/>
        <s v="L001"/>
        <s v="L110"/>
        <s v="L006"/>
        <s v="L007"/>
        <m/>
      </sharedItems>
    </cacheField>
    <cacheField name="date" numFmtId="0">
      <sharedItems containsBlank="1" count="2">
        <s v="2011.03.29"/>
        <m/>
      </sharedItems>
    </cacheField>
    <cacheField name="time" numFmtId="0">
      <sharedItems containsString="0" containsBlank="1" containsNumber="1" containsInteger="1" minValue="135442" maxValue="162100"/>
    </cacheField>
    <cacheField name="sess" numFmtId="0">
      <sharedItems containsString="0" containsBlank="1" containsNumber="1" containsInteger="1" minValue="1" maxValue="1" count="2">
        <n v="1"/>
        <m/>
      </sharedItems>
    </cacheField>
    <cacheField name="oper" numFmtId="0">
      <sharedItems containsBlank="1" count="3">
        <s v="MD.jpg"/>
        <s v="MD.txt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ris  Black" refreshedDate="39191.879907407405" refreshedVersion="3" recordCount="586">
  <cacheSource type="worksheet">
    <worksheetSource ref="E1:K1048576" sheet="effail data"/>
  </cacheSource>
  <cacheFields count="7">
    <cacheField name="exp" numFmtId="0">
      <sharedItems containsBlank="1" count="2">
        <s v="EFFAIL"/>
        <m/>
      </sharedItems>
    </cacheField>
    <cacheField name="tube" numFmtId="0">
      <sharedItems containsBlank="1" count="35">
        <s v="T001"/>
        <s v="T002"/>
        <s v="T003"/>
        <s v="T004"/>
        <s v="T005"/>
        <s v="T006"/>
        <s v="T007"/>
        <s v="T008"/>
        <s v="T009"/>
        <s v="T010"/>
        <s v="T011"/>
        <s v="T012"/>
        <s v="T013"/>
        <s v="T014"/>
        <s v="T015"/>
        <s v="T016"/>
        <s v="T017"/>
        <s v="T018"/>
        <s v="T019"/>
        <s v="T020"/>
        <s v="T021"/>
        <s v="T022"/>
        <s v="T023"/>
        <s v="T024"/>
        <s v="T097"/>
        <m/>
        <s v="T033" u="1"/>
        <s v="T034" u="1"/>
        <s v="T035" u="1"/>
        <s v="T058" u="1"/>
        <s v="T059" u="1"/>
        <s v="T060" u="1"/>
        <s v="T082" u="1"/>
        <s v="T083" u="1"/>
        <s v="T084" u="1"/>
      </sharedItems>
    </cacheField>
    <cacheField name="loc" numFmtId="0">
      <sharedItems containsBlank="1" count="32">
        <s v="L001"/>
        <s v="L005"/>
        <s v="L010"/>
        <s v="L015"/>
        <s v="L020"/>
        <s v="L025"/>
        <s v="L030"/>
        <s v="L035"/>
        <s v="L040"/>
        <s v="L045"/>
        <s v="L050"/>
        <s v="L055"/>
        <s v="L060"/>
        <s v="L065"/>
        <s v="L070"/>
        <s v="L075"/>
        <s v="L080"/>
        <s v="L085"/>
        <s v="L090"/>
        <s v="L095"/>
        <s v="L100"/>
        <s v="L105"/>
        <s v="L110"/>
        <s v="L115"/>
        <s v="L002"/>
        <s v="L108"/>
        <s v="L003"/>
        <s v="L006"/>
        <s v="L011"/>
        <s v="L021"/>
        <m/>
        <s v="L007" u="1"/>
      </sharedItems>
    </cacheField>
    <cacheField name="date" numFmtId="0">
      <sharedItems containsBlank="1" count="3">
        <s v="2009.07.24"/>
        <s v="2009.07.28"/>
        <m/>
      </sharedItems>
    </cacheField>
    <cacheField name="time" numFmtId="0">
      <sharedItems containsString="0" containsBlank="1" containsNumber="1" containsInteger="1" minValue="102220" maxValue="150556"/>
    </cacheField>
    <cacheField name="sess" numFmtId="0">
      <sharedItems containsString="0" containsBlank="1" containsNumber="1" containsInteger="1" minValue="1" maxValue="1" count="2">
        <n v="1"/>
        <m/>
      </sharedItems>
    </cacheField>
    <cacheField name="oper" numFmtId="0">
      <sharedItems containsBlank="1" count="5">
        <s v="CKB.jpg"/>
        <s v="MSS.jpg"/>
        <s v="CKB.txt"/>
        <s v="MSS.txt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hris  Black" refreshedDate="39191.884212962963" refreshedVersion="3" recordCount="1040">
  <cacheSource type="worksheet">
    <worksheetSource ref="E1:K1048576" sheet="ef data"/>
  </cacheSource>
  <cacheFields count="7">
    <cacheField name="exp" numFmtId="0">
      <sharedItems containsBlank="1" count="2">
        <s v="EF"/>
        <m/>
      </sharedItems>
    </cacheField>
    <cacheField name="tube" numFmtId="0">
      <sharedItems containsBlank="1" count="46">
        <s v="T025"/>
        <s v="T026"/>
        <s v="T027"/>
        <s v="T028"/>
        <s v="T029"/>
        <s v="T030"/>
        <s v="T031"/>
        <s v="T032"/>
        <s v="T033"/>
        <s v="T034"/>
        <s v="T035"/>
        <s v="T036"/>
        <s v="T037"/>
        <s v="T038"/>
        <s v="T039"/>
        <s v="T040"/>
        <s v="T041"/>
        <s v="T042"/>
        <s v="T043"/>
        <s v="T044"/>
        <s v="T045"/>
        <s v="T046"/>
        <s v="T047"/>
        <s v="T048"/>
        <s v="T049"/>
        <s v="T050"/>
        <s v="T051"/>
        <s v="T052"/>
        <s v="T053"/>
        <s v="T054"/>
        <s v="T055"/>
        <s v="T056"/>
        <s v="T057"/>
        <s v="T058"/>
        <s v="T059"/>
        <s v="T060"/>
        <s v="T061"/>
        <s v="T062"/>
        <s v="T063"/>
        <s v="T064"/>
        <s v="T065"/>
        <s v="T066"/>
        <s v="T067"/>
        <s v="T068"/>
        <s v="T097"/>
        <m/>
      </sharedItems>
    </cacheField>
    <cacheField name="loc" numFmtId="0">
      <sharedItems containsBlank="1" count="26">
        <s v="L001"/>
        <s v="L005"/>
        <s v="L010"/>
        <s v="L015"/>
        <s v="L020"/>
        <s v="L025"/>
        <s v="L030"/>
        <s v="L035"/>
        <s v="L040"/>
        <s v="L045"/>
        <s v="L050"/>
        <s v="L055"/>
        <s v="L060"/>
        <s v="L065"/>
        <s v="L070"/>
        <s v="L075"/>
        <s v="L080"/>
        <s v="L085"/>
        <s v="L090"/>
        <s v="L095"/>
        <s v="L100"/>
        <s v="L105"/>
        <s v="L110"/>
        <s v="L002"/>
        <s v="L041"/>
        <m/>
      </sharedItems>
    </cacheField>
    <cacheField name="date" numFmtId="0">
      <sharedItems containsBlank="1" count="3">
        <s v="2009.08.26"/>
        <s v="2009.08.27"/>
        <m/>
      </sharedItems>
    </cacheField>
    <cacheField name="time" numFmtId="0">
      <sharedItems containsString="0" containsBlank="1" containsNumber="1" containsInteger="1" minValue="90647" maxValue="175329"/>
    </cacheField>
    <cacheField name="sess" numFmtId="0">
      <sharedItems containsString="0" containsBlank="1" containsNumber="1" containsInteger="1" minValue="2" maxValue="2" count="2">
        <n v="2"/>
        <m/>
      </sharedItems>
    </cacheField>
    <cacheField name="oper" numFmtId="0">
      <sharedItems containsBlank="1" count="3">
        <s v="CKB.jpg"/>
        <s v="CKB.txt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hris  Black" refreshedDate="39191.896597222221" refreshedVersion="3" recordCount="6887">
  <cacheSource type="worksheet">
    <worksheetSource ref="E1:K1048576" sheet="ef2010 data"/>
  </cacheSource>
  <cacheFields count="7">
    <cacheField name="exp" numFmtId="0">
      <sharedItems containsBlank="1" count="2">
        <s v="EF2010"/>
        <m/>
      </sharedItems>
    </cacheField>
    <cacheField name="tube" numFmtId="0">
      <sharedItems containsBlank="1" count="97">
        <s v="T001"/>
        <s v="T002"/>
        <s v="T003"/>
        <s v="T004"/>
        <s v="T005"/>
        <s v="T006"/>
        <s v="T007"/>
        <s v="T008"/>
        <s v="T009"/>
        <s v="T010"/>
        <s v="T011"/>
        <s v="T012"/>
        <s v="T013"/>
        <s v="T014"/>
        <s v="T015"/>
        <s v="T016"/>
        <s v="T017"/>
        <s v="T018"/>
        <s v="T019"/>
        <s v="T020"/>
        <s v="T021"/>
        <s v="T022"/>
        <s v="T023"/>
        <s v="T024"/>
        <s v="T025"/>
        <s v="T026"/>
        <s v="T027"/>
        <s v="T028"/>
        <s v="T029"/>
        <s v="T030"/>
        <s v="T031"/>
        <s v="T032"/>
        <s v="T033"/>
        <s v="T034"/>
        <s v="T035"/>
        <s v="T036"/>
        <s v="T037"/>
        <s v="T038"/>
        <s v="T039"/>
        <s v="T040"/>
        <s v="T041"/>
        <s v="T042"/>
        <s v="T043"/>
        <s v="T044"/>
        <s v="T045"/>
        <s v="T046"/>
        <s v="T047"/>
        <s v="T048"/>
        <s v="T049"/>
        <s v="T050"/>
        <s v="T051"/>
        <s v="T052"/>
        <s v="T053"/>
        <s v="T054"/>
        <s v="T055"/>
        <s v="T056"/>
        <s v="T057"/>
        <s v="T058"/>
        <s v="T059"/>
        <s v="T060"/>
        <s v="T061"/>
        <s v="T062"/>
        <s v="T063"/>
        <s v="T064"/>
        <s v="T065"/>
        <s v="T066"/>
        <s v="T067"/>
        <s v="T069"/>
        <s v="T070"/>
        <s v="T071"/>
        <s v="T072"/>
        <s v="T073"/>
        <s v="T074"/>
        <s v="T075"/>
        <s v="T076"/>
        <s v="T077"/>
        <s v="T078"/>
        <s v="T079"/>
        <s v="T080"/>
        <s v="T081"/>
        <s v="T082"/>
        <s v="T083"/>
        <s v="T084"/>
        <s v="T085"/>
        <s v="T086"/>
        <s v="T087"/>
        <s v="T088"/>
        <s v="T089"/>
        <s v="T090"/>
        <s v="T091"/>
        <s v="T092"/>
        <s v="T093"/>
        <s v="T094"/>
        <s v="T095"/>
        <s v="T096"/>
        <s v="T097"/>
        <m/>
      </sharedItems>
    </cacheField>
    <cacheField name="loc" numFmtId="0">
      <sharedItems containsBlank="1" count="32">
        <s v="L001"/>
        <s v="L005"/>
        <s v="L010"/>
        <s v="L015"/>
        <s v="L020"/>
        <s v="L025"/>
        <s v="L030"/>
        <s v="L035"/>
        <s v="L040"/>
        <s v="L045"/>
        <s v="L050"/>
        <s v="L055"/>
        <s v="L060"/>
        <s v="L065"/>
        <s v="L070"/>
        <s v="L075"/>
        <s v="L080"/>
        <s v="L085"/>
        <s v="L090"/>
        <s v="L095"/>
        <s v="L100"/>
        <s v="L105"/>
        <s v="L110"/>
        <s v="L009"/>
        <s v="L013"/>
        <s v="L017"/>
        <s v="L021"/>
        <s v="L006"/>
        <s v="L002"/>
        <s v="L003"/>
        <s v="L004"/>
        <m/>
      </sharedItems>
    </cacheField>
    <cacheField name="date" numFmtId="0">
      <sharedItems containsBlank="1" count="16">
        <s v="2010.08.12"/>
        <s v="2010.10.08"/>
        <s v="2011.03.08"/>
        <s v="2010.07.26"/>
        <s v="2010.05.28"/>
        <s v="2010.07.22"/>
        <s v="2010.08.18"/>
        <s v="2010.10.07"/>
        <s v="2010.07.23"/>
        <s v="2010.06.24"/>
        <s v="2010.05.27"/>
        <s v="2010.08.17"/>
        <s v="2010.10.14"/>
        <s v="2010.10.15"/>
        <s v="2010.05.24"/>
        <m/>
      </sharedItems>
    </cacheField>
    <cacheField name="time" numFmtId="0">
      <sharedItems containsString="0" containsBlank="1" containsNumber="1" containsInteger="1" minValue="85009" maxValue="163013"/>
    </cacheField>
    <cacheField name="sess" numFmtId="0">
      <sharedItems containsString="0" containsBlank="1" containsNumber="1" containsInteger="1" minValue="1" maxValue="7" count="8">
        <n v="4"/>
        <n v="5"/>
        <n v="7"/>
        <n v="3"/>
        <n v="1"/>
        <n v="6"/>
        <n v="2"/>
        <m/>
      </sharedItems>
    </cacheField>
    <cacheField name="oper" numFmtId="0">
      <sharedItems containsBlank="1" count="5">
        <s v="AP.jpg"/>
        <s v="MD.jpg"/>
        <s v="AP.txt"/>
        <s v="WAM.jpg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">
  <r>
    <x v="0"/>
    <x v="0"/>
    <x v="0"/>
    <x v="0"/>
    <n v="141631"/>
    <x v="0"/>
    <x v="0"/>
  </r>
  <r>
    <x v="0"/>
    <x v="0"/>
    <x v="1"/>
    <x v="0"/>
    <n v="141719"/>
    <x v="0"/>
    <x v="0"/>
  </r>
  <r>
    <x v="0"/>
    <x v="0"/>
    <x v="2"/>
    <x v="0"/>
    <n v="141723"/>
    <x v="0"/>
    <x v="0"/>
  </r>
  <r>
    <x v="0"/>
    <x v="0"/>
    <x v="3"/>
    <x v="0"/>
    <n v="141726"/>
    <x v="0"/>
    <x v="0"/>
  </r>
  <r>
    <x v="0"/>
    <x v="0"/>
    <x v="4"/>
    <x v="0"/>
    <n v="141729"/>
    <x v="0"/>
    <x v="0"/>
  </r>
  <r>
    <x v="0"/>
    <x v="0"/>
    <x v="5"/>
    <x v="0"/>
    <n v="141732"/>
    <x v="0"/>
    <x v="0"/>
  </r>
  <r>
    <x v="0"/>
    <x v="0"/>
    <x v="6"/>
    <x v="0"/>
    <n v="141736"/>
    <x v="0"/>
    <x v="0"/>
  </r>
  <r>
    <x v="0"/>
    <x v="0"/>
    <x v="7"/>
    <x v="0"/>
    <n v="141739"/>
    <x v="0"/>
    <x v="0"/>
  </r>
  <r>
    <x v="0"/>
    <x v="0"/>
    <x v="8"/>
    <x v="0"/>
    <n v="141742"/>
    <x v="0"/>
    <x v="0"/>
  </r>
  <r>
    <x v="0"/>
    <x v="0"/>
    <x v="9"/>
    <x v="0"/>
    <n v="141746"/>
    <x v="0"/>
    <x v="0"/>
  </r>
  <r>
    <x v="0"/>
    <x v="0"/>
    <x v="10"/>
    <x v="0"/>
    <n v="141749"/>
    <x v="0"/>
    <x v="0"/>
  </r>
  <r>
    <x v="0"/>
    <x v="0"/>
    <x v="11"/>
    <x v="0"/>
    <n v="141752"/>
    <x v="0"/>
    <x v="0"/>
  </r>
  <r>
    <x v="0"/>
    <x v="0"/>
    <x v="12"/>
    <x v="0"/>
    <n v="141756"/>
    <x v="0"/>
    <x v="0"/>
  </r>
  <r>
    <x v="0"/>
    <x v="0"/>
    <x v="13"/>
    <x v="0"/>
    <n v="141759"/>
    <x v="0"/>
    <x v="0"/>
  </r>
  <r>
    <x v="0"/>
    <x v="0"/>
    <x v="14"/>
    <x v="0"/>
    <n v="141802"/>
    <x v="0"/>
    <x v="0"/>
  </r>
  <r>
    <x v="0"/>
    <x v="0"/>
    <x v="15"/>
    <x v="0"/>
    <n v="141805"/>
    <x v="0"/>
    <x v="0"/>
  </r>
  <r>
    <x v="0"/>
    <x v="0"/>
    <x v="16"/>
    <x v="0"/>
    <n v="141809"/>
    <x v="0"/>
    <x v="0"/>
  </r>
  <r>
    <x v="0"/>
    <x v="0"/>
    <x v="17"/>
    <x v="0"/>
    <n v="141812"/>
    <x v="0"/>
    <x v="0"/>
  </r>
  <r>
    <x v="0"/>
    <x v="0"/>
    <x v="18"/>
    <x v="0"/>
    <n v="141815"/>
    <x v="0"/>
    <x v="0"/>
  </r>
  <r>
    <x v="0"/>
    <x v="0"/>
    <x v="19"/>
    <x v="0"/>
    <n v="141818"/>
    <x v="0"/>
    <x v="0"/>
  </r>
  <r>
    <x v="0"/>
    <x v="0"/>
    <x v="20"/>
    <x v="0"/>
    <n v="141822"/>
    <x v="0"/>
    <x v="0"/>
  </r>
  <r>
    <x v="0"/>
    <x v="0"/>
    <x v="21"/>
    <x v="0"/>
    <n v="141825"/>
    <x v="0"/>
    <x v="0"/>
  </r>
  <r>
    <x v="0"/>
    <x v="1"/>
    <x v="22"/>
    <x v="0"/>
    <n v="135840"/>
    <x v="0"/>
    <x v="0"/>
  </r>
  <r>
    <x v="0"/>
    <x v="1"/>
    <x v="1"/>
    <x v="0"/>
    <n v="135954"/>
    <x v="0"/>
    <x v="0"/>
  </r>
  <r>
    <x v="0"/>
    <x v="1"/>
    <x v="2"/>
    <x v="0"/>
    <n v="140350"/>
    <x v="0"/>
    <x v="0"/>
  </r>
  <r>
    <x v="0"/>
    <x v="1"/>
    <x v="3"/>
    <x v="0"/>
    <n v="140353"/>
    <x v="0"/>
    <x v="0"/>
  </r>
  <r>
    <x v="0"/>
    <x v="1"/>
    <x v="4"/>
    <x v="0"/>
    <n v="140357"/>
    <x v="0"/>
    <x v="0"/>
  </r>
  <r>
    <x v="0"/>
    <x v="1"/>
    <x v="5"/>
    <x v="0"/>
    <n v="140400"/>
    <x v="0"/>
    <x v="0"/>
  </r>
  <r>
    <x v="0"/>
    <x v="1"/>
    <x v="6"/>
    <x v="0"/>
    <n v="140404"/>
    <x v="0"/>
    <x v="0"/>
  </r>
  <r>
    <x v="0"/>
    <x v="1"/>
    <x v="7"/>
    <x v="0"/>
    <n v="140407"/>
    <x v="0"/>
    <x v="0"/>
  </r>
  <r>
    <x v="0"/>
    <x v="1"/>
    <x v="8"/>
    <x v="0"/>
    <n v="140410"/>
    <x v="0"/>
    <x v="0"/>
  </r>
  <r>
    <x v="0"/>
    <x v="1"/>
    <x v="9"/>
    <x v="0"/>
    <n v="140414"/>
    <x v="0"/>
    <x v="0"/>
  </r>
  <r>
    <x v="0"/>
    <x v="1"/>
    <x v="10"/>
    <x v="0"/>
    <n v="140417"/>
    <x v="0"/>
    <x v="0"/>
  </r>
  <r>
    <x v="0"/>
    <x v="1"/>
    <x v="11"/>
    <x v="0"/>
    <n v="140420"/>
    <x v="0"/>
    <x v="0"/>
  </r>
  <r>
    <x v="0"/>
    <x v="1"/>
    <x v="12"/>
    <x v="0"/>
    <n v="140424"/>
    <x v="0"/>
    <x v="0"/>
  </r>
  <r>
    <x v="0"/>
    <x v="1"/>
    <x v="13"/>
    <x v="0"/>
    <n v="140427"/>
    <x v="0"/>
    <x v="0"/>
  </r>
  <r>
    <x v="0"/>
    <x v="1"/>
    <x v="14"/>
    <x v="0"/>
    <n v="140430"/>
    <x v="0"/>
    <x v="0"/>
  </r>
  <r>
    <x v="0"/>
    <x v="1"/>
    <x v="15"/>
    <x v="0"/>
    <n v="140433"/>
    <x v="0"/>
    <x v="0"/>
  </r>
  <r>
    <x v="0"/>
    <x v="1"/>
    <x v="16"/>
    <x v="0"/>
    <n v="140437"/>
    <x v="0"/>
    <x v="0"/>
  </r>
  <r>
    <x v="0"/>
    <x v="1"/>
    <x v="17"/>
    <x v="0"/>
    <n v="140440"/>
    <x v="0"/>
    <x v="0"/>
  </r>
  <r>
    <x v="0"/>
    <x v="1"/>
    <x v="18"/>
    <x v="0"/>
    <n v="140443"/>
    <x v="0"/>
    <x v="0"/>
  </r>
  <r>
    <x v="0"/>
    <x v="1"/>
    <x v="19"/>
    <x v="0"/>
    <n v="140447"/>
    <x v="0"/>
    <x v="0"/>
  </r>
  <r>
    <x v="0"/>
    <x v="1"/>
    <x v="20"/>
    <x v="0"/>
    <n v="140450"/>
    <x v="0"/>
    <x v="0"/>
  </r>
  <r>
    <x v="0"/>
    <x v="1"/>
    <x v="21"/>
    <x v="0"/>
    <n v="140454"/>
    <x v="0"/>
    <x v="0"/>
  </r>
  <r>
    <x v="0"/>
    <x v="1"/>
    <x v="23"/>
    <x v="0"/>
    <n v="140457"/>
    <x v="0"/>
    <x v="0"/>
  </r>
  <r>
    <x v="0"/>
    <x v="2"/>
    <x v="22"/>
    <x v="0"/>
    <n v="144413"/>
    <x v="0"/>
    <x v="0"/>
  </r>
  <r>
    <x v="0"/>
    <x v="2"/>
    <x v="1"/>
    <x v="0"/>
    <n v="144453"/>
    <x v="0"/>
    <x v="0"/>
  </r>
  <r>
    <x v="0"/>
    <x v="2"/>
    <x v="1"/>
    <x v="0"/>
    <n v="144622"/>
    <x v="0"/>
    <x v="0"/>
  </r>
  <r>
    <x v="0"/>
    <x v="2"/>
    <x v="2"/>
    <x v="0"/>
    <n v="144456"/>
    <x v="0"/>
    <x v="0"/>
  </r>
  <r>
    <x v="0"/>
    <x v="2"/>
    <x v="2"/>
    <x v="0"/>
    <n v="144654"/>
    <x v="0"/>
    <x v="0"/>
  </r>
  <r>
    <x v="0"/>
    <x v="2"/>
    <x v="3"/>
    <x v="0"/>
    <n v="144500"/>
    <x v="0"/>
    <x v="0"/>
  </r>
  <r>
    <x v="0"/>
    <x v="2"/>
    <x v="3"/>
    <x v="0"/>
    <n v="144708"/>
    <x v="0"/>
    <x v="0"/>
  </r>
  <r>
    <x v="0"/>
    <x v="2"/>
    <x v="4"/>
    <x v="0"/>
    <n v="144748"/>
    <x v="0"/>
    <x v="0"/>
  </r>
  <r>
    <x v="0"/>
    <x v="2"/>
    <x v="5"/>
    <x v="0"/>
    <n v="144751"/>
    <x v="0"/>
    <x v="0"/>
  </r>
  <r>
    <x v="0"/>
    <x v="2"/>
    <x v="6"/>
    <x v="0"/>
    <n v="144754"/>
    <x v="0"/>
    <x v="0"/>
  </r>
  <r>
    <x v="0"/>
    <x v="2"/>
    <x v="7"/>
    <x v="0"/>
    <n v="144758"/>
    <x v="0"/>
    <x v="0"/>
  </r>
  <r>
    <x v="0"/>
    <x v="2"/>
    <x v="8"/>
    <x v="0"/>
    <n v="144801"/>
    <x v="0"/>
    <x v="0"/>
  </r>
  <r>
    <x v="0"/>
    <x v="2"/>
    <x v="9"/>
    <x v="0"/>
    <n v="144804"/>
    <x v="0"/>
    <x v="0"/>
  </r>
  <r>
    <x v="0"/>
    <x v="2"/>
    <x v="10"/>
    <x v="0"/>
    <n v="144807"/>
    <x v="0"/>
    <x v="0"/>
  </r>
  <r>
    <x v="0"/>
    <x v="2"/>
    <x v="11"/>
    <x v="0"/>
    <n v="144810"/>
    <x v="0"/>
    <x v="0"/>
  </r>
  <r>
    <x v="0"/>
    <x v="2"/>
    <x v="12"/>
    <x v="0"/>
    <n v="144814"/>
    <x v="0"/>
    <x v="0"/>
  </r>
  <r>
    <x v="0"/>
    <x v="2"/>
    <x v="13"/>
    <x v="0"/>
    <n v="144817"/>
    <x v="0"/>
    <x v="0"/>
  </r>
  <r>
    <x v="0"/>
    <x v="2"/>
    <x v="14"/>
    <x v="0"/>
    <n v="144820"/>
    <x v="0"/>
    <x v="0"/>
  </r>
  <r>
    <x v="0"/>
    <x v="2"/>
    <x v="15"/>
    <x v="0"/>
    <n v="144824"/>
    <x v="0"/>
    <x v="0"/>
  </r>
  <r>
    <x v="0"/>
    <x v="2"/>
    <x v="16"/>
    <x v="0"/>
    <n v="144827"/>
    <x v="0"/>
    <x v="0"/>
  </r>
  <r>
    <x v="0"/>
    <x v="2"/>
    <x v="17"/>
    <x v="0"/>
    <n v="144830"/>
    <x v="0"/>
    <x v="0"/>
  </r>
  <r>
    <x v="0"/>
    <x v="2"/>
    <x v="18"/>
    <x v="0"/>
    <n v="144833"/>
    <x v="0"/>
    <x v="0"/>
  </r>
  <r>
    <x v="0"/>
    <x v="2"/>
    <x v="19"/>
    <x v="0"/>
    <n v="144837"/>
    <x v="0"/>
    <x v="0"/>
  </r>
  <r>
    <x v="0"/>
    <x v="2"/>
    <x v="20"/>
    <x v="0"/>
    <n v="144840"/>
    <x v="0"/>
    <x v="0"/>
  </r>
  <r>
    <x v="0"/>
    <x v="2"/>
    <x v="21"/>
    <x v="0"/>
    <n v="144844"/>
    <x v="0"/>
    <x v="0"/>
  </r>
  <r>
    <x v="0"/>
    <x v="2"/>
    <x v="23"/>
    <x v="0"/>
    <n v="144847"/>
    <x v="0"/>
    <x v="0"/>
  </r>
  <r>
    <x v="0"/>
    <x v="3"/>
    <x v="22"/>
    <x v="0"/>
    <n v="161908"/>
    <x v="0"/>
    <x v="0"/>
  </r>
  <r>
    <x v="0"/>
    <x v="3"/>
    <x v="1"/>
    <x v="0"/>
    <n v="161957"/>
    <x v="0"/>
    <x v="0"/>
  </r>
  <r>
    <x v="0"/>
    <x v="3"/>
    <x v="2"/>
    <x v="0"/>
    <n v="162000"/>
    <x v="0"/>
    <x v="0"/>
  </r>
  <r>
    <x v="0"/>
    <x v="3"/>
    <x v="3"/>
    <x v="0"/>
    <n v="162004"/>
    <x v="0"/>
    <x v="0"/>
  </r>
  <r>
    <x v="0"/>
    <x v="3"/>
    <x v="4"/>
    <x v="0"/>
    <n v="162007"/>
    <x v="0"/>
    <x v="0"/>
  </r>
  <r>
    <x v="0"/>
    <x v="3"/>
    <x v="5"/>
    <x v="0"/>
    <n v="162011"/>
    <x v="0"/>
    <x v="0"/>
  </r>
  <r>
    <x v="0"/>
    <x v="3"/>
    <x v="6"/>
    <x v="0"/>
    <n v="162014"/>
    <x v="0"/>
    <x v="0"/>
  </r>
  <r>
    <x v="0"/>
    <x v="3"/>
    <x v="7"/>
    <x v="0"/>
    <n v="162017"/>
    <x v="0"/>
    <x v="0"/>
  </r>
  <r>
    <x v="0"/>
    <x v="3"/>
    <x v="8"/>
    <x v="0"/>
    <n v="162020"/>
    <x v="0"/>
    <x v="0"/>
  </r>
  <r>
    <x v="0"/>
    <x v="3"/>
    <x v="9"/>
    <x v="0"/>
    <n v="162023"/>
    <x v="0"/>
    <x v="0"/>
  </r>
  <r>
    <x v="0"/>
    <x v="3"/>
    <x v="10"/>
    <x v="0"/>
    <n v="162027"/>
    <x v="0"/>
    <x v="0"/>
  </r>
  <r>
    <x v="0"/>
    <x v="3"/>
    <x v="11"/>
    <x v="0"/>
    <n v="162030"/>
    <x v="0"/>
    <x v="0"/>
  </r>
  <r>
    <x v="0"/>
    <x v="3"/>
    <x v="12"/>
    <x v="0"/>
    <n v="162033"/>
    <x v="0"/>
    <x v="0"/>
  </r>
  <r>
    <x v="0"/>
    <x v="3"/>
    <x v="13"/>
    <x v="0"/>
    <n v="162037"/>
    <x v="0"/>
    <x v="0"/>
  </r>
  <r>
    <x v="0"/>
    <x v="3"/>
    <x v="14"/>
    <x v="0"/>
    <n v="162040"/>
    <x v="0"/>
    <x v="0"/>
  </r>
  <r>
    <x v="0"/>
    <x v="3"/>
    <x v="15"/>
    <x v="0"/>
    <n v="162044"/>
    <x v="0"/>
    <x v="0"/>
  </r>
  <r>
    <x v="0"/>
    <x v="3"/>
    <x v="16"/>
    <x v="0"/>
    <n v="162047"/>
    <x v="0"/>
    <x v="0"/>
  </r>
  <r>
    <x v="0"/>
    <x v="3"/>
    <x v="17"/>
    <x v="0"/>
    <n v="162050"/>
    <x v="0"/>
    <x v="0"/>
  </r>
  <r>
    <x v="0"/>
    <x v="3"/>
    <x v="18"/>
    <x v="0"/>
    <n v="162053"/>
    <x v="0"/>
    <x v="0"/>
  </r>
  <r>
    <x v="0"/>
    <x v="3"/>
    <x v="19"/>
    <x v="0"/>
    <n v="162057"/>
    <x v="0"/>
    <x v="0"/>
  </r>
  <r>
    <x v="0"/>
    <x v="3"/>
    <x v="20"/>
    <x v="0"/>
    <n v="162100"/>
    <x v="0"/>
    <x v="0"/>
  </r>
  <r>
    <x v="0"/>
    <x v="4"/>
    <x v="22"/>
    <x v="0"/>
    <n v="161209"/>
    <x v="0"/>
    <x v="0"/>
  </r>
  <r>
    <x v="0"/>
    <x v="4"/>
    <x v="1"/>
    <x v="0"/>
    <n v="161239"/>
    <x v="0"/>
    <x v="0"/>
  </r>
  <r>
    <x v="0"/>
    <x v="4"/>
    <x v="2"/>
    <x v="0"/>
    <n v="161243"/>
    <x v="0"/>
    <x v="0"/>
  </r>
  <r>
    <x v="0"/>
    <x v="4"/>
    <x v="3"/>
    <x v="0"/>
    <n v="161246"/>
    <x v="0"/>
    <x v="0"/>
  </r>
  <r>
    <x v="0"/>
    <x v="4"/>
    <x v="4"/>
    <x v="0"/>
    <n v="161249"/>
    <x v="0"/>
    <x v="0"/>
  </r>
  <r>
    <x v="0"/>
    <x v="4"/>
    <x v="5"/>
    <x v="0"/>
    <n v="161252"/>
    <x v="0"/>
    <x v="0"/>
  </r>
  <r>
    <x v="0"/>
    <x v="4"/>
    <x v="6"/>
    <x v="0"/>
    <n v="161256"/>
    <x v="0"/>
    <x v="0"/>
  </r>
  <r>
    <x v="0"/>
    <x v="4"/>
    <x v="7"/>
    <x v="0"/>
    <n v="161259"/>
    <x v="0"/>
    <x v="0"/>
  </r>
  <r>
    <x v="0"/>
    <x v="4"/>
    <x v="8"/>
    <x v="0"/>
    <n v="161302"/>
    <x v="0"/>
    <x v="0"/>
  </r>
  <r>
    <x v="0"/>
    <x v="4"/>
    <x v="9"/>
    <x v="0"/>
    <n v="161306"/>
    <x v="0"/>
    <x v="0"/>
  </r>
  <r>
    <x v="0"/>
    <x v="4"/>
    <x v="10"/>
    <x v="0"/>
    <n v="161309"/>
    <x v="0"/>
    <x v="0"/>
  </r>
  <r>
    <x v="0"/>
    <x v="4"/>
    <x v="11"/>
    <x v="0"/>
    <n v="161312"/>
    <x v="0"/>
    <x v="0"/>
  </r>
  <r>
    <x v="0"/>
    <x v="4"/>
    <x v="12"/>
    <x v="0"/>
    <n v="161316"/>
    <x v="0"/>
    <x v="0"/>
  </r>
  <r>
    <x v="0"/>
    <x v="4"/>
    <x v="13"/>
    <x v="0"/>
    <n v="161319"/>
    <x v="0"/>
    <x v="0"/>
  </r>
  <r>
    <x v="0"/>
    <x v="4"/>
    <x v="14"/>
    <x v="0"/>
    <n v="161322"/>
    <x v="0"/>
    <x v="0"/>
  </r>
  <r>
    <x v="0"/>
    <x v="4"/>
    <x v="15"/>
    <x v="0"/>
    <n v="161325"/>
    <x v="0"/>
    <x v="0"/>
  </r>
  <r>
    <x v="0"/>
    <x v="4"/>
    <x v="16"/>
    <x v="0"/>
    <n v="161329"/>
    <x v="0"/>
    <x v="0"/>
  </r>
  <r>
    <x v="0"/>
    <x v="4"/>
    <x v="17"/>
    <x v="0"/>
    <n v="161332"/>
    <x v="0"/>
    <x v="0"/>
  </r>
  <r>
    <x v="0"/>
    <x v="4"/>
    <x v="18"/>
    <x v="0"/>
    <n v="161335"/>
    <x v="0"/>
    <x v="0"/>
  </r>
  <r>
    <x v="0"/>
    <x v="4"/>
    <x v="19"/>
    <x v="0"/>
    <n v="161339"/>
    <x v="0"/>
    <x v="0"/>
  </r>
  <r>
    <x v="0"/>
    <x v="4"/>
    <x v="20"/>
    <x v="0"/>
    <n v="161342"/>
    <x v="0"/>
    <x v="0"/>
  </r>
  <r>
    <x v="0"/>
    <x v="4"/>
    <x v="21"/>
    <x v="0"/>
    <n v="161346"/>
    <x v="0"/>
    <x v="0"/>
  </r>
  <r>
    <x v="0"/>
    <x v="4"/>
    <x v="23"/>
    <x v="0"/>
    <n v="161349"/>
    <x v="0"/>
    <x v="0"/>
  </r>
  <r>
    <x v="0"/>
    <x v="5"/>
    <x v="22"/>
    <x v="0"/>
    <n v="160634"/>
    <x v="0"/>
    <x v="0"/>
  </r>
  <r>
    <x v="0"/>
    <x v="5"/>
    <x v="1"/>
    <x v="0"/>
    <n v="160705"/>
    <x v="0"/>
    <x v="0"/>
  </r>
  <r>
    <x v="0"/>
    <x v="5"/>
    <x v="2"/>
    <x v="0"/>
    <n v="160709"/>
    <x v="0"/>
    <x v="0"/>
  </r>
  <r>
    <x v="0"/>
    <x v="5"/>
    <x v="3"/>
    <x v="0"/>
    <n v="160712"/>
    <x v="0"/>
    <x v="0"/>
  </r>
  <r>
    <x v="0"/>
    <x v="5"/>
    <x v="4"/>
    <x v="0"/>
    <n v="160715"/>
    <x v="0"/>
    <x v="0"/>
  </r>
  <r>
    <x v="0"/>
    <x v="5"/>
    <x v="5"/>
    <x v="0"/>
    <n v="160719"/>
    <x v="0"/>
    <x v="0"/>
  </r>
  <r>
    <x v="0"/>
    <x v="5"/>
    <x v="6"/>
    <x v="0"/>
    <n v="160722"/>
    <x v="0"/>
    <x v="0"/>
  </r>
  <r>
    <x v="0"/>
    <x v="5"/>
    <x v="7"/>
    <x v="0"/>
    <n v="160725"/>
    <x v="0"/>
    <x v="0"/>
  </r>
  <r>
    <x v="0"/>
    <x v="5"/>
    <x v="8"/>
    <x v="0"/>
    <n v="160728"/>
    <x v="0"/>
    <x v="0"/>
  </r>
  <r>
    <x v="0"/>
    <x v="5"/>
    <x v="9"/>
    <x v="0"/>
    <n v="160731"/>
    <x v="0"/>
    <x v="0"/>
  </r>
  <r>
    <x v="0"/>
    <x v="5"/>
    <x v="10"/>
    <x v="0"/>
    <n v="160735"/>
    <x v="0"/>
    <x v="0"/>
  </r>
  <r>
    <x v="0"/>
    <x v="5"/>
    <x v="11"/>
    <x v="0"/>
    <n v="160738"/>
    <x v="0"/>
    <x v="0"/>
  </r>
  <r>
    <x v="0"/>
    <x v="5"/>
    <x v="12"/>
    <x v="0"/>
    <n v="160741"/>
    <x v="0"/>
    <x v="0"/>
  </r>
  <r>
    <x v="0"/>
    <x v="5"/>
    <x v="13"/>
    <x v="0"/>
    <n v="160744"/>
    <x v="0"/>
    <x v="0"/>
  </r>
  <r>
    <x v="0"/>
    <x v="5"/>
    <x v="14"/>
    <x v="0"/>
    <n v="160748"/>
    <x v="0"/>
    <x v="0"/>
  </r>
  <r>
    <x v="0"/>
    <x v="5"/>
    <x v="15"/>
    <x v="0"/>
    <n v="160751"/>
    <x v="0"/>
    <x v="0"/>
  </r>
  <r>
    <x v="0"/>
    <x v="5"/>
    <x v="16"/>
    <x v="0"/>
    <n v="160754"/>
    <x v="0"/>
    <x v="0"/>
  </r>
  <r>
    <x v="0"/>
    <x v="5"/>
    <x v="17"/>
    <x v="0"/>
    <n v="160758"/>
    <x v="0"/>
    <x v="0"/>
  </r>
  <r>
    <x v="0"/>
    <x v="5"/>
    <x v="18"/>
    <x v="0"/>
    <n v="160801"/>
    <x v="0"/>
    <x v="0"/>
  </r>
  <r>
    <x v="0"/>
    <x v="5"/>
    <x v="19"/>
    <x v="0"/>
    <n v="160804"/>
    <x v="0"/>
    <x v="0"/>
  </r>
  <r>
    <x v="0"/>
    <x v="5"/>
    <x v="20"/>
    <x v="0"/>
    <n v="160807"/>
    <x v="0"/>
    <x v="0"/>
  </r>
  <r>
    <x v="0"/>
    <x v="5"/>
    <x v="21"/>
    <x v="0"/>
    <n v="160811"/>
    <x v="0"/>
    <x v="0"/>
  </r>
  <r>
    <x v="0"/>
    <x v="5"/>
    <x v="23"/>
    <x v="0"/>
    <n v="160814"/>
    <x v="0"/>
    <x v="0"/>
  </r>
  <r>
    <x v="0"/>
    <x v="6"/>
    <x v="0"/>
    <x v="0"/>
    <n v="152854"/>
    <x v="0"/>
    <x v="0"/>
  </r>
  <r>
    <x v="0"/>
    <x v="6"/>
    <x v="1"/>
    <x v="0"/>
    <n v="152935"/>
    <x v="0"/>
    <x v="0"/>
  </r>
  <r>
    <x v="0"/>
    <x v="6"/>
    <x v="2"/>
    <x v="0"/>
    <n v="152938"/>
    <x v="0"/>
    <x v="0"/>
  </r>
  <r>
    <x v="0"/>
    <x v="6"/>
    <x v="3"/>
    <x v="0"/>
    <n v="152941"/>
    <x v="0"/>
    <x v="0"/>
  </r>
  <r>
    <x v="0"/>
    <x v="6"/>
    <x v="4"/>
    <x v="0"/>
    <n v="152945"/>
    <x v="0"/>
    <x v="0"/>
  </r>
  <r>
    <x v="0"/>
    <x v="6"/>
    <x v="5"/>
    <x v="0"/>
    <n v="152948"/>
    <x v="0"/>
    <x v="0"/>
  </r>
  <r>
    <x v="0"/>
    <x v="6"/>
    <x v="6"/>
    <x v="0"/>
    <n v="152951"/>
    <x v="0"/>
    <x v="0"/>
  </r>
  <r>
    <x v="0"/>
    <x v="6"/>
    <x v="7"/>
    <x v="0"/>
    <n v="152954"/>
    <x v="0"/>
    <x v="0"/>
  </r>
  <r>
    <x v="0"/>
    <x v="6"/>
    <x v="8"/>
    <x v="0"/>
    <n v="152958"/>
    <x v="0"/>
    <x v="0"/>
  </r>
  <r>
    <x v="0"/>
    <x v="6"/>
    <x v="9"/>
    <x v="0"/>
    <n v="153001"/>
    <x v="0"/>
    <x v="0"/>
  </r>
  <r>
    <x v="0"/>
    <x v="6"/>
    <x v="10"/>
    <x v="0"/>
    <n v="153004"/>
    <x v="0"/>
    <x v="0"/>
  </r>
  <r>
    <x v="0"/>
    <x v="6"/>
    <x v="11"/>
    <x v="0"/>
    <n v="153008"/>
    <x v="0"/>
    <x v="0"/>
  </r>
  <r>
    <x v="0"/>
    <x v="6"/>
    <x v="12"/>
    <x v="0"/>
    <n v="153011"/>
    <x v="0"/>
    <x v="0"/>
  </r>
  <r>
    <x v="0"/>
    <x v="6"/>
    <x v="13"/>
    <x v="0"/>
    <n v="153014"/>
    <x v="0"/>
    <x v="0"/>
  </r>
  <r>
    <x v="0"/>
    <x v="6"/>
    <x v="14"/>
    <x v="0"/>
    <n v="153017"/>
    <x v="0"/>
    <x v="0"/>
  </r>
  <r>
    <x v="0"/>
    <x v="6"/>
    <x v="15"/>
    <x v="0"/>
    <n v="153021"/>
    <x v="0"/>
    <x v="0"/>
  </r>
  <r>
    <x v="0"/>
    <x v="6"/>
    <x v="16"/>
    <x v="0"/>
    <n v="153024"/>
    <x v="0"/>
    <x v="0"/>
  </r>
  <r>
    <x v="0"/>
    <x v="6"/>
    <x v="17"/>
    <x v="0"/>
    <n v="153027"/>
    <x v="0"/>
    <x v="0"/>
  </r>
  <r>
    <x v="0"/>
    <x v="6"/>
    <x v="18"/>
    <x v="0"/>
    <n v="153030"/>
    <x v="0"/>
    <x v="0"/>
  </r>
  <r>
    <x v="0"/>
    <x v="6"/>
    <x v="19"/>
    <x v="0"/>
    <n v="153034"/>
    <x v="0"/>
    <x v="0"/>
  </r>
  <r>
    <x v="0"/>
    <x v="6"/>
    <x v="20"/>
    <x v="0"/>
    <n v="153037"/>
    <x v="0"/>
    <x v="0"/>
  </r>
  <r>
    <x v="0"/>
    <x v="6"/>
    <x v="21"/>
    <x v="0"/>
    <n v="153041"/>
    <x v="0"/>
    <x v="0"/>
  </r>
  <r>
    <x v="0"/>
    <x v="6"/>
    <x v="23"/>
    <x v="0"/>
    <n v="153044"/>
    <x v="0"/>
    <x v="0"/>
  </r>
  <r>
    <x v="0"/>
    <x v="7"/>
    <x v="22"/>
    <x v="0"/>
    <n v="152140"/>
    <x v="0"/>
    <x v="0"/>
  </r>
  <r>
    <x v="0"/>
    <x v="7"/>
    <x v="1"/>
    <x v="0"/>
    <n v="152306"/>
    <x v="0"/>
    <x v="0"/>
  </r>
  <r>
    <x v="0"/>
    <x v="7"/>
    <x v="2"/>
    <x v="0"/>
    <n v="152309"/>
    <x v="0"/>
    <x v="0"/>
  </r>
  <r>
    <x v="0"/>
    <x v="7"/>
    <x v="3"/>
    <x v="0"/>
    <n v="152313"/>
    <x v="0"/>
    <x v="0"/>
  </r>
  <r>
    <x v="0"/>
    <x v="7"/>
    <x v="4"/>
    <x v="0"/>
    <n v="152316"/>
    <x v="0"/>
    <x v="0"/>
  </r>
  <r>
    <x v="0"/>
    <x v="7"/>
    <x v="5"/>
    <x v="0"/>
    <n v="152320"/>
    <x v="0"/>
    <x v="0"/>
  </r>
  <r>
    <x v="0"/>
    <x v="7"/>
    <x v="6"/>
    <x v="0"/>
    <n v="152323"/>
    <x v="0"/>
    <x v="0"/>
  </r>
  <r>
    <x v="0"/>
    <x v="7"/>
    <x v="7"/>
    <x v="0"/>
    <n v="152327"/>
    <x v="0"/>
    <x v="0"/>
  </r>
  <r>
    <x v="0"/>
    <x v="7"/>
    <x v="8"/>
    <x v="0"/>
    <n v="152330"/>
    <x v="0"/>
    <x v="0"/>
  </r>
  <r>
    <x v="0"/>
    <x v="7"/>
    <x v="9"/>
    <x v="0"/>
    <n v="152334"/>
    <x v="0"/>
    <x v="0"/>
  </r>
  <r>
    <x v="0"/>
    <x v="7"/>
    <x v="10"/>
    <x v="0"/>
    <n v="152337"/>
    <x v="0"/>
    <x v="0"/>
  </r>
  <r>
    <x v="0"/>
    <x v="7"/>
    <x v="11"/>
    <x v="0"/>
    <n v="152340"/>
    <x v="0"/>
    <x v="0"/>
  </r>
  <r>
    <x v="0"/>
    <x v="7"/>
    <x v="12"/>
    <x v="0"/>
    <n v="152344"/>
    <x v="0"/>
    <x v="0"/>
  </r>
  <r>
    <x v="0"/>
    <x v="7"/>
    <x v="13"/>
    <x v="0"/>
    <n v="152347"/>
    <x v="0"/>
    <x v="0"/>
  </r>
  <r>
    <x v="0"/>
    <x v="7"/>
    <x v="14"/>
    <x v="0"/>
    <n v="152351"/>
    <x v="0"/>
    <x v="0"/>
  </r>
  <r>
    <x v="0"/>
    <x v="7"/>
    <x v="15"/>
    <x v="0"/>
    <n v="152354"/>
    <x v="0"/>
    <x v="0"/>
  </r>
  <r>
    <x v="0"/>
    <x v="7"/>
    <x v="16"/>
    <x v="0"/>
    <n v="152357"/>
    <x v="0"/>
    <x v="0"/>
  </r>
  <r>
    <x v="0"/>
    <x v="7"/>
    <x v="17"/>
    <x v="0"/>
    <n v="152401"/>
    <x v="0"/>
    <x v="0"/>
  </r>
  <r>
    <x v="0"/>
    <x v="7"/>
    <x v="18"/>
    <x v="0"/>
    <n v="152404"/>
    <x v="0"/>
    <x v="0"/>
  </r>
  <r>
    <x v="0"/>
    <x v="7"/>
    <x v="19"/>
    <x v="0"/>
    <n v="152408"/>
    <x v="0"/>
    <x v="0"/>
  </r>
  <r>
    <x v="0"/>
    <x v="7"/>
    <x v="20"/>
    <x v="0"/>
    <n v="152411"/>
    <x v="0"/>
    <x v="0"/>
  </r>
  <r>
    <x v="0"/>
    <x v="7"/>
    <x v="21"/>
    <x v="0"/>
    <n v="152415"/>
    <x v="0"/>
    <x v="0"/>
  </r>
  <r>
    <x v="0"/>
    <x v="7"/>
    <x v="23"/>
    <x v="0"/>
    <n v="152418"/>
    <x v="0"/>
    <x v="0"/>
  </r>
  <r>
    <x v="0"/>
    <x v="8"/>
    <x v="0"/>
    <x v="0"/>
    <n v="151259"/>
    <x v="0"/>
    <x v="0"/>
  </r>
  <r>
    <x v="0"/>
    <x v="8"/>
    <x v="1"/>
    <x v="0"/>
    <n v="151326"/>
    <x v="0"/>
    <x v="0"/>
  </r>
  <r>
    <x v="0"/>
    <x v="8"/>
    <x v="2"/>
    <x v="0"/>
    <n v="151329"/>
    <x v="0"/>
    <x v="0"/>
  </r>
  <r>
    <x v="0"/>
    <x v="8"/>
    <x v="3"/>
    <x v="0"/>
    <n v="151333"/>
    <x v="0"/>
    <x v="0"/>
  </r>
  <r>
    <x v="0"/>
    <x v="8"/>
    <x v="4"/>
    <x v="0"/>
    <n v="151336"/>
    <x v="0"/>
    <x v="0"/>
  </r>
  <r>
    <x v="0"/>
    <x v="8"/>
    <x v="5"/>
    <x v="0"/>
    <n v="151340"/>
    <x v="0"/>
    <x v="0"/>
  </r>
  <r>
    <x v="0"/>
    <x v="8"/>
    <x v="6"/>
    <x v="0"/>
    <n v="151343"/>
    <x v="0"/>
    <x v="0"/>
  </r>
  <r>
    <x v="0"/>
    <x v="8"/>
    <x v="7"/>
    <x v="0"/>
    <n v="151346"/>
    <x v="0"/>
    <x v="0"/>
  </r>
  <r>
    <x v="0"/>
    <x v="8"/>
    <x v="8"/>
    <x v="0"/>
    <n v="151350"/>
    <x v="0"/>
    <x v="0"/>
  </r>
  <r>
    <x v="0"/>
    <x v="8"/>
    <x v="9"/>
    <x v="0"/>
    <n v="151353"/>
    <x v="0"/>
    <x v="0"/>
  </r>
  <r>
    <x v="0"/>
    <x v="8"/>
    <x v="10"/>
    <x v="0"/>
    <n v="151357"/>
    <x v="0"/>
    <x v="0"/>
  </r>
  <r>
    <x v="0"/>
    <x v="8"/>
    <x v="11"/>
    <x v="0"/>
    <n v="151400"/>
    <x v="0"/>
    <x v="0"/>
  </r>
  <r>
    <x v="0"/>
    <x v="8"/>
    <x v="12"/>
    <x v="0"/>
    <n v="151404"/>
    <x v="0"/>
    <x v="0"/>
  </r>
  <r>
    <x v="0"/>
    <x v="8"/>
    <x v="13"/>
    <x v="0"/>
    <n v="151407"/>
    <x v="0"/>
    <x v="0"/>
  </r>
  <r>
    <x v="0"/>
    <x v="8"/>
    <x v="14"/>
    <x v="0"/>
    <n v="151410"/>
    <x v="0"/>
    <x v="0"/>
  </r>
  <r>
    <x v="0"/>
    <x v="8"/>
    <x v="15"/>
    <x v="0"/>
    <n v="151414"/>
    <x v="0"/>
    <x v="0"/>
  </r>
  <r>
    <x v="0"/>
    <x v="8"/>
    <x v="16"/>
    <x v="0"/>
    <n v="151417"/>
    <x v="0"/>
    <x v="0"/>
  </r>
  <r>
    <x v="0"/>
    <x v="8"/>
    <x v="17"/>
    <x v="0"/>
    <n v="151421"/>
    <x v="0"/>
    <x v="0"/>
  </r>
  <r>
    <x v="0"/>
    <x v="8"/>
    <x v="18"/>
    <x v="0"/>
    <n v="151424"/>
    <x v="0"/>
    <x v="0"/>
  </r>
  <r>
    <x v="0"/>
    <x v="8"/>
    <x v="19"/>
    <x v="0"/>
    <n v="151428"/>
    <x v="0"/>
    <x v="0"/>
  </r>
  <r>
    <x v="0"/>
    <x v="8"/>
    <x v="20"/>
    <x v="0"/>
    <n v="151431"/>
    <x v="0"/>
    <x v="0"/>
  </r>
  <r>
    <x v="0"/>
    <x v="8"/>
    <x v="21"/>
    <x v="0"/>
    <n v="151435"/>
    <x v="0"/>
    <x v="0"/>
  </r>
  <r>
    <x v="0"/>
    <x v="8"/>
    <x v="23"/>
    <x v="0"/>
    <n v="151438"/>
    <x v="0"/>
    <x v="0"/>
  </r>
  <r>
    <x v="0"/>
    <x v="9"/>
    <x v="1"/>
    <x v="0"/>
    <n v="155652"/>
    <x v="0"/>
    <x v="0"/>
  </r>
  <r>
    <x v="0"/>
    <x v="9"/>
    <x v="24"/>
    <x v="0"/>
    <n v="155617"/>
    <x v="0"/>
    <x v="0"/>
  </r>
  <r>
    <x v="0"/>
    <x v="9"/>
    <x v="2"/>
    <x v="0"/>
    <n v="155655"/>
    <x v="0"/>
    <x v="0"/>
  </r>
  <r>
    <x v="0"/>
    <x v="9"/>
    <x v="3"/>
    <x v="0"/>
    <n v="155659"/>
    <x v="0"/>
    <x v="0"/>
  </r>
  <r>
    <x v="0"/>
    <x v="9"/>
    <x v="4"/>
    <x v="0"/>
    <n v="155702"/>
    <x v="0"/>
    <x v="0"/>
  </r>
  <r>
    <x v="0"/>
    <x v="9"/>
    <x v="5"/>
    <x v="0"/>
    <n v="155705"/>
    <x v="0"/>
    <x v="0"/>
  </r>
  <r>
    <x v="0"/>
    <x v="9"/>
    <x v="6"/>
    <x v="0"/>
    <n v="155708"/>
    <x v="0"/>
    <x v="0"/>
  </r>
  <r>
    <x v="0"/>
    <x v="9"/>
    <x v="7"/>
    <x v="0"/>
    <n v="155712"/>
    <x v="0"/>
    <x v="0"/>
  </r>
  <r>
    <x v="0"/>
    <x v="9"/>
    <x v="8"/>
    <x v="0"/>
    <n v="155715"/>
    <x v="0"/>
    <x v="0"/>
  </r>
  <r>
    <x v="0"/>
    <x v="9"/>
    <x v="9"/>
    <x v="0"/>
    <n v="155719"/>
    <x v="0"/>
    <x v="0"/>
  </r>
  <r>
    <x v="0"/>
    <x v="9"/>
    <x v="10"/>
    <x v="0"/>
    <n v="155722"/>
    <x v="0"/>
    <x v="0"/>
  </r>
  <r>
    <x v="0"/>
    <x v="9"/>
    <x v="11"/>
    <x v="0"/>
    <n v="155725"/>
    <x v="0"/>
    <x v="0"/>
  </r>
  <r>
    <x v="0"/>
    <x v="9"/>
    <x v="12"/>
    <x v="0"/>
    <n v="155729"/>
    <x v="0"/>
    <x v="0"/>
  </r>
  <r>
    <x v="0"/>
    <x v="9"/>
    <x v="13"/>
    <x v="0"/>
    <n v="155732"/>
    <x v="0"/>
    <x v="0"/>
  </r>
  <r>
    <x v="0"/>
    <x v="9"/>
    <x v="14"/>
    <x v="0"/>
    <n v="155735"/>
    <x v="0"/>
    <x v="0"/>
  </r>
  <r>
    <x v="0"/>
    <x v="9"/>
    <x v="15"/>
    <x v="0"/>
    <n v="155739"/>
    <x v="0"/>
    <x v="0"/>
  </r>
  <r>
    <x v="0"/>
    <x v="9"/>
    <x v="16"/>
    <x v="0"/>
    <n v="155742"/>
    <x v="0"/>
    <x v="0"/>
  </r>
  <r>
    <x v="0"/>
    <x v="9"/>
    <x v="17"/>
    <x v="0"/>
    <n v="155746"/>
    <x v="0"/>
    <x v="0"/>
  </r>
  <r>
    <x v="0"/>
    <x v="9"/>
    <x v="18"/>
    <x v="0"/>
    <n v="155749"/>
    <x v="0"/>
    <x v="0"/>
  </r>
  <r>
    <x v="0"/>
    <x v="9"/>
    <x v="19"/>
    <x v="0"/>
    <n v="155752"/>
    <x v="0"/>
    <x v="0"/>
  </r>
  <r>
    <x v="0"/>
    <x v="9"/>
    <x v="20"/>
    <x v="0"/>
    <n v="155755"/>
    <x v="0"/>
    <x v="0"/>
  </r>
  <r>
    <x v="0"/>
    <x v="9"/>
    <x v="21"/>
    <x v="0"/>
    <n v="155759"/>
    <x v="0"/>
    <x v="0"/>
  </r>
  <r>
    <x v="0"/>
    <x v="9"/>
    <x v="23"/>
    <x v="0"/>
    <n v="155802"/>
    <x v="0"/>
    <x v="0"/>
  </r>
  <r>
    <x v="0"/>
    <x v="10"/>
    <x v="0"/>
    <x v="0"/>
    <n v="154931"/>
    <x v="0"/>
    <x v="0"/>
  </r>
  <r>
    <x v="0"/>
    <x v="10"/>
    <x v="25"/>
    <x v="0"/>
    <n v="154955"/>
    <x v="0"/>
    <x v="0"/>
  </r>
  <r>
    <x v="0"/>
    <x v="10"/>
    <x v="2"/>
    <x v="0"/>
    <n v="155050"/>
    <x v="0"/>
    <x v="0"/>
  </r>
  <r>
    <x v="0"/>
    <x v="10"/>
    <x v="3"/>
    <x v="0"/>
    <n v="155054"/>
    <x v="0"/>
    <x v="0"/>
  </r>
  <r>
    <x v="0"/>
    <x v="10"/>
    <x v="4"/>
    <x v="0"/>
    <n v="155057"/>
    <x v="0"/>
    <x v="0"/>
  </r>
  <r>
    <x v="0"/>
    <x v="10"/>
    <x v="5"/>
    <x v="0"/>
    <n v="155100"/>
    <x v="0"/>
    <x v="0"/>
  </r>
  <r>
    <x v="0"/>
    <x v="10"/>
    <x v="6"/>
    <x v="0"/>
    <n v="155104"/>
    <x v="0"/>
    <x v="0"/>
  </r>
  <r>
    <x v="0"/>
    <x v="10"/>
    <x v="7"/>
    <x v="0"/>
    <n v="155107"/>
    <x v="0"/>
    <x v="0"/>
  </r>
  <r>
    <x v="0"/>
    <x v="10"/>
    <x v="8"/>
    <x v="0"/>
    <n v="155110"/>
    <x v="0"/>
    <x v="0"/>
  </r>
  <r>
    <x v="0"/>
    <x v="10"/>
    <x v="9"/>
    <x v="0"/>
    <n v="155114"/>
    <x v="0"/>
    <x v="0"/>
  </r>
  <r>
    <x v="0"/>
    <x v="10"/>
    <x v="10"/>
    <x v="0"/>
    <n v="155117"/>
    <x v="0"/>
    <x v="0"/>
  </r>
  <r>
    <x v="0"/>
    <x v="10"/>
    <x v="11"/>
    <x v="0"/>
    <n v="155121"/>
    <x v="0"/>
    <x v="0"/>
  </r>
  <r>
    <x v="0"/>
    <x v="10"/>
    <x v="12"/>
    <x v="0"/>
    <n v="155124"/>
    <x v="0"/>
    <x v="0"/>
  </r>
  <r>
    <x v="0"/>
    <x v="10"/>
    <x v="13"/>
    <x v="0"/>
    <n v="155127"/>
    <x v="0"/>
    <x v="0"/>
  </r>
  <r>
    <x v="0"/>
    <x v="10"/>
    <x v="14"/>
    <x v="0"/>
    <n v="155130"/>
    <x v="0"/>
    <x v="0"/>
  </r>
  <r>
    <x v="0"/>
    <x v="10"/>
    <x v="15"/>
    <x v="0"/>
    <n v="155134"/>
    <x v="0"/>
    <x v="0"/>
  </r>
  <r>
    <x v="0"/>
    <x v="10"/>
    <x v="16"/>
    <x v="0"/>
    <n v="155137"/>
    <x v="0"/>
    <x v="0"/>
  </r>
  <r>
    <x v="0"/>
    <x v="10"/>
    <x v="17"/>
    <x v="0"/>
    <n v="155140"/>
    <x v="0"/>
    <x v="0"/>
  </r>
  <r>
    <x v="0"/>
    <x v="10"/>
    <x v="18"/>
    <x v="0"/>
    <n v="155143"/>
    <x v="0"/>
    <x v="0"/>
  </r>
  <r>
    <x v="0"/>
    <x v="10"/>
    <x v="19"/>
    <x v="0"/>
    <n v="155147"/>
    <x v="0"/>
    <x v="0"/>
  </r>
  <r>
    <x v="0"/>
    <x v="10"/>
    <x v="20"/>
    <x v="0"/>
    <n v="155150"/>
    <x v="0"/>
    <x v="0"/>
  </r>
  <r>
    <x v="0"/>
    <x v="10"/>
    <x v="21"/>
    <x v="0"/>
    <n v="155154"/>
    <x v="0"/>
    <x v="0"/>
  </r>
  <r>
    <x v="0"/>
    <x v="10"/>
    <x v="23"/>
    <x v="0"/>
    <n v="155157"/>
    <x v="0"/>
    <x v="0"/>
  </r>
  <r>
    <x v="0"/>
    <x v="11"/>
    <x v="0"/>
    <x v="0"/>
    <n v="154313"/>
    <x v="0"/>
    <x v="0"/>
  </r>
  <r>
    <x v="0"/>
    <x v="11"/>
    <x v="1"/>
    <x v="0"/>
    <n v="154336"/>
    <x v="0"/>
    <x v="0"/>
  </r>
  <r>
    <x v="0"/>
    <x v="11"/>
    <x v="2"/>
    <x v="0"/>
    <n v="154339"/>
    <x v="0"/>
    <x v="0"/>
  </r>
  <r>
    <x v="0"/>
    <x v="11"/>
    <x v="3"/>
    <x v="0"/>
    <n v="154342"/>
    <x v="0"/>
    <x v="0"/>
  </r>
  <r>
    <x v="0"/>
    <x v="11"/>
    <x v="4"/>
    <x v="0"/>
    <n v="154346"/>
    <x v="0"/>
    <x v="0"/>
  </r>
  <r>
    <x v="0"/>
    <x v="11"/>
    <x v="5"/>
    <x v="0"/>
    <n v="154349"/>
    <x v="0"/>
    <x v="0"/>
  </r>
  <r>
    <x v="0"/>
    <x v="11"/>
    <x v="6"/>
    <x v="0"/>
    <n v="154352"/>
    <x v="0"/>
    <x v="0"/>
  </r>
  <r>
    <x v="0"/>
    <x v="11"/>
    <x v="7"/>
    <x v="0"/>
    <n v="154356"/>
    <x v="0"/>
    <x v="0"/>
  </r>
  <r>
    <x v="0"/>
    <x v="11"/>
    <x v="8"/>
    <x v="0"/>
    <n v="154359"/>
    <x v="0"/>
    <x v="0"/>
  </r>
  <r>
    <x v="0"/>
    <x v="11"/>
    <x v="9"/>
    <x v="0"/>
    <n v="154402"/>
    <x v="0"/>
    <x v="0"/>
  </r>
  <r>
    <x v="0"/>
    <x v="11"/>
    <x v="10"/>
    <x v="0"/>
    <n v="154406"/>
    <x v="0"/>
    <x v="0"/>
  </r>
  <r>
    <x v="0"/>
    <x v="11"/>
    <x v="11"/>
    <x v="0"/>
    <n v="154409"/>
    <x v="0"/>
    <x v="0"/>
  </r>
  <r>
    <x v="0"/>
    <x v="11"/>
    <x v="12"/>
    <x v="0"/>
    <n v="154412"/>
    <x v="0"/>
    <x v="0"/>
  </r>
  <r>
    <x v="0"/>
    <x v="11"/>
    <x v="13"/>
    <x v="0"/>
    <n v="154415"/>
    <x v="0"/>
    <x v="0"/>
  </r>
  <r>
    <x v="0"/>
    <x v="11"/>
    <x v="14"/>
    <x v="0"/>
    <n v="154418"/>
    <x v="0"/>
    <x v="0"/>
  </r>
  <r>
    <x v="0"/>
    <x v="11"/>
    <x v="15"/>
    <x v="0"/>
    <n v="154422"/>
    <x v="0"/>
    <x v="0"/>
  </r>
  <r>
    <x v="0"/>
    <x v="11"/>
    <x v="16"/>
    <x v="0"/>
    <n v="154425"/>
    <x v="0"/>
    <x v="0"/>
  </r>
  <r>
    <x v="0"/>
    <x v="11"/>
    <x v="17"/>
    <x v="0"/>
    <n v="154429"/>
    <x v="0"/>
    <x v="0"/>
  </r>
  <r>
    <x v="0"/>
    <x v="11"/>
    <x v="18"/>
    <x v="0"/>
    <n v="154432"/>
    <x v="0"/>
    <x v="0"/>
  </r>
  <r>
    <x v="0"/>
    <x v="11"/>
    <x v="19"/>
    <x v="0"/>
    <n v="154435"/>
    <x v="0"/>
    <x v="0"/>
  </r>
  <r>
    <x v="0"/>
    <x v="11"/>
    <x v="20"/>
    <x v="0"/>
    <n v="154439"/>
    <x v="0"/>
    <x v="0"/>
  </r>
  <r>
    <x v="0"/>
    <x v="11"/>
    <x v="21"/>
    <x v="0"/>
    <n v="154442"/>
    <x v="0"/>
    <x v="0"/>
  </r>
  <r>
    <x v="0"/>
    <x v="11"/>
    <x v="23"/>
    <x v="0"/>
    <n v="154445"/>
    <x v="0"/>
    <x v="0"/>
  </r>
  <r>
    <x v="0"/>
    <x v="12"/>
    <x v="2"/>
    <x v="0"/>
    <n v="135442"/>
    <x v="0"/>
    <x v="0"/>
  </r>
  <r>
    <x v="0"/>
    <x v="12"/>
    <x v="2"/>
    <x v="0"/>
    <n v="135442"/>
    <x v="0"/>
    <x v="1"/>
  </r>
  <r>
    <x v="1"/>
    <x v="13"/>
    <x v="26"/>
    <x v="1"/>
    <m/>
    <x v="1"/>
    <x v="2"/>
  </r>
  <r>
    <x v="1"/>
    <x v="13"/>
    <x v="26"/>
    <x v="1"/>
    <m/>
    <x v="1"/>
    <x v="2"/>
  </r>
  <r>
    <x v="1"/>
    <x v="13"/>
    <x v="26"/>
    <x v="1"/>
    <m/>
    <x v="1"/>
    <x v="2"/>
  </r>
  <r>
    <x v="1"/>
    <x v="13"/>
    <x v="26"/>
    <x v="1"/>
    <m/>
    <x v="1"/>
    <x v="2"/>
  </r>
  <r>
    <x v="1"/>
    <x v="13"/>
    <x v="26"/>
    <x v="1"/>
    <m/>
    <x v="1"/>
    <x v="2"/>
  </r>
  <r>
    <x v="1"/>
    <x v="13"/>
    <x v="26"/>
    <x v="1"/>
    <m/>
    <x v="1"/>
    <x v="2"/>
  </r>
  <r>
    <x v="1"/>
    <x v="13"/>
    <x v="26"/>
    <x v="1"/>
    <m/>
    <x v="1"/>
    <x v="2"/>
  </r>
  <r>
    <x v="1"/>
    <x v="13"/>
    <x v="26"/>
    <x v="1"/>
    <m/>
    <x v="1"/>
    <x v="2"/>
  </r>
  <r>
    <x v="1"/>
    <x v="13"/>
    <x v="26"/>
    <x v="1"/>
    <m/>
    <x v="1"/>
    <x v="2"/>
  </r>
  <r>
    <x v="1"/>
    <x v="13"/>
    <x v="26"/>
    <x v="1"/>
    <m/>
    <x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6">
  <r>
    <x v="0"/>
    <x v="0"/>
    <x v="0"/>
    <x v="0"/>
    <n v="102754"/>
    <x v="0"/>
    <x v="0"/>
  </r>
  <r>
    <x v="0"/>
    <x v="0"/>
    <x v="1"/>
    <x v="0"/>
    <n v="102935"/>
    <x v="0"/>
    <x v="0"/>
  </r>
  <r>
    <x v="0"/>
    <x v="0"/>
    <x v="2"/>
    <x v="0"/>
    <n v="102938"/>
    <x v="0"/>
    <x v="0"/>
  </r>
  <r>
    <x v="0"/>
    <x v="0"/>
    <x v="3"/>
    <x v="0"/>
    <n v="102941"/>
    <x v="0"/>
    <x v="0"/>
  </r>
  <r>
    <x v="0"/>
    <x v="0"/>
    <x v="4"/>
    <x v="0"/>
    <n v="102945"/>
    <x v="0"/>
    <x v="0"/>
  </r>
  <r>
    <x v="0"/>
    <x v="0"/>
    <x v="5"/>
    <x v="0"/>
    <n v="102948"/>
    <x v="0"/>
    <x v="0"/>
  </r>
  <r>
    <x v="0"/>
    <x v="0"/>
    <x v="6"/>
    <x v="0"/>
    <n v="102951"/>
    <x v="0"/>
    <x v="0"/>
  </r>
  <r>
    <x v="0"/>
    <x v="0"/>
    <x v="7"/>
    <x v="0"/>
    <n v="102954"/>
    <x v="0"/>
    <x v="0"/>
  </r>
  <r>
    <x v="0"/>
    <x v="0"/>
    <x v="8"/>
    <x v="0"/>
    <n v="102957"/>
    <x v="0"/>
    <x v="0"/>
  </r>
  <r>
    <x v="0"/>
    <x v="0"/>
    <x v="9"/>
    <x v="0"/>
    <n v="103000"/>
    <x v="0"/>
    <x v="0"/>
  </r>
  <r>
    <x v="0"/>
    <x v="0"/>
    <x v="10"/>
    <x v="0"/>
    <n v="103003"/>
    <x v="0"/>
    <x v="0"/>
  </r>
  <r>
    <x v="0"/>
    <x v="0"/>
    <x v="11"/>
    <x v="0"/>
    <n v="103006"/>
    <x v="0"/>
    <x v="0"/>
  </r>
  <r>
    <x v="0"/>
    <x v="0"/>
    <x v="12"/>
    <x v="0"/>
    <n v="103009"/>
    <x v="0"/>
    <x v="0"/>
  </r>
  <r>
    <x v="0"/>
    <x v="0"/>
    <x v="13"/>
    <x v="0"/>
    <n v="103012"/>
    <x v="0"/>
    <x v="0"/>
  </r>
  <r>
    <x v="0"/>
    <x v="0"/>
    <x v="14"/>
    <x v="0"/>
    <n v="103015"/>
    <x v="0"/>
    <x v="0"/>
  </r>
  <r>
    <x v="0"/>
    <x v="0"/>
    <x v="15"/>
    <x v="0"/>
    <n v="103019"/>
    <x v="0"/>
    <x v="0"/>
  </r>
  <r>
    <x v="0"/>
    <x v="0"/>
    <x v="16"/>
    <x v="0"/>
    <n v="103022"/>
    <x v="0"/>
    <x v="0"/>
  </r>
  <r>
    <x v="0"/>
    <x v="0"/>
    <x v="17"/>
    <x v="0"/>
    <n v="103025"/>
    <x v="0"/>
    <x v="0"/>
  </r>
  <r>
    <x v="0"/>
    <x v="0"/>
    <x v="18"/>
    <x v="0"/>
    <n v="103028"/>
    <x v="0"/>
    <x v="0"/>
  </r>
  <r>
    <x v="0"/>
    <x v="0"/>
    <x v="19"/>
    <x v="0"/>
    <n v="103031"/>
    <x v="0"/>
    <x v="0"/>
  </r>
  <r>
    <x v="0"/>
    <x v="0"/>
    <x v="20"/>
    <x v="0"/>
    <n v="103034"/>
    <x v="0"/>
    <x v="0"/>
  </r>
  <r>
    <x v="0"/>
    <x v="0"/>
    <x v="21"/>
    <x v="0"/>
    <n v="103038"/>
    <x v="0"/>
    <x v="0"/>
  </r>
  <r>
    <x v="0"/>
    <x v="0"/>
    <x v="22"/>
    <x v="0"/>
    <n v="103041"/>
    <x v="0"/>
    <x v="0"/>
  </r>
  <r>
    <x v="0"/>
    <x v="1"/>
    <x v="0"/>
    <x v="0"/>
    <n v="103759"/>
    <x v="0"/>
    <x v="0"/>
  </r>
  <r>
    <x v="0"/>
    <x v="1"/>
    <x v="1"/>
    <x v="0"/>
    <n v="103949"/>
    <x v="0"/>
    <x v="0"/>
  </r>
  <r>
    <x v="0"/>
    <x v="1"/>
    <x v="2"/>
    <x v="0"/>
    <n v="103952"/>
    <x v="0"/>
    <x v="0"/>
  </r>
  <r>
    <x v="0"/>
    <x v="1"/>
    <x v="3"/>
    <x v="0"/>
    <n v="103955"/>
    <x v="0"/>
    <x v="0"/>
  </r>
  <r>
    <x v="0"/>
    <x v="1"/>
    <x v="4"/>
    <x v="0"/>
    <n v="103958"/>
    <x v="0"/>
    <x v="0"/>
  </r>
  <r>
    <x v="0"/>
    <x v="1"/>
    <x v="5"/>
    <x v="0"/>
    <n v="104001"/>
    <x v="0"/>
    <x v="0"/>
  </r>
  <r>
    <x v="0"/>
    <x v="1"/>
    <x v="6"/>
    <x v="0"/>
    <n v="104004"/>
    <x v="0"/>
    <x v="0"/>
  </r>
  <r>
    <x v="0"/>
    <x v="1"/>
    <x v="7"/>
    <x v="0"/>
    <n v="104008"/>
    <x v="0"/>
    <x v="0"/>
  </r>
  <r>
    <x v="0"/>
    <x v="1"/>
    <x v="8"/>
    <x v="0"/>
    <n v="104011"/>
    <x v="0"/>
    <x v="0"/>
  </r>
  <r>
    <x v="0"/>
    <x v="1"/>
    <x v="9"/>
    <x v="0"/>
    <n v="104014"/>
    <x v="0"/>
    <x v="0"/>
  </r>
  <r>
    <x v="0"/>
    <x v="1"/>
    <x v="10"/>
    <x v="0"/>
    <n v="104017"/>
    <x v="0"/>
    <x v="0"/>
  </r>
  <r>
    <x v="0"/>
    <x v="1"/>
    <x v="11"/>
    <x v="0"/>
    <n v="104020"/>
    <x v="0"/>
    <x v="0"/>
  </r>
  <r>
    <x v="0"/>
    <x v="1"/>
    <x v="12"/>
    <x v="0"/>
    <n v="104023"/>
    <x v="0"/>
    <x v="0"/>
  </r>
  <r>
    <x v="0"/>
    <x v="1"/>
    <x v="13"/>
    <x v="0"/>
    <n v="104026"/>
    <x v="0"/>
    <x v="0"/>
  </r>
  <r>
    <x v="0"/>
    <x v="1"/>
    <x v="14"/>
    <x v="0"/>
    <n v="104029"/>
    <x v="0"/>
    <x v="0"/>
  </r>
  <r>
    <x v="0"/>
    <x v="1"/>
    <x v="15"/>
    <x v="0"/>
    <n v="104032"/>
    <x v="0"/>
    <x v="0"/>
  </r>
  <r>
    <x v="0"/>
    <x v="1"/>
    <x v="16"/>
    <x v="0"/>
    <n v="104036"/>
    <x v="0"/>
    <x v="0"/>
  </r>
  <r>
    <x v="0"/>
    <x v="1"/>
    <x v="17"/>
    <x v="0"/>
    <n v="104039"/>
    <x v="0"/>
    <x v="0"/>
  </r>
  <r>
    <x v="0"/>
    <x v="1"/>
    <x v="18"/>
    <x v="0"/>
    <n v="104042"/>
    <x v="0"/>
    <x v="0"/>
  </r>
  <r>
    <x v="0"/>
    <x v="1"/>
    <x v="19"/>
    <x v="0"/>
    <n v="104045"/>
    <x v="0"/>
    <x v="0"/>
  </r>
  <r>
    <x v="0"/>
    <x v="1"/>
    <x v="20"/>
    <x v="0"/>
    <n v="104048"/>
    <x v="0"/>
    <x v="0"/>
  </r>
  <r>
    <x v="0"/>
    <x v="1"/>
    <x v="21"/>
    <x v="0"/>
    <n v="104051"/>
    <x v="0"/>
    <x v="0"/>
  </r>
  <r>
    <x v="0"/>
    <x v="1"/>
    <x v="22"/>
    <x v="0"/>
    <n v="104055"/>
    <x v="0"/>
    <x v="0"/>
  </r>
  <r>
    <x v="0"/>
    <x v="2"/>
    <x v="0"/>
    <x v="0"/>
    <n v="104601"/>
    <x v="0"/>
    <x v="0"/>
  </r>
  <r>
    <x v="0"/>
    <x v="2"/>
    <x v="1"/>
    <x v="0"/>
    <n v="104807"/>
    <x v="0"/>
    <x v="0"/>
  </r>
  <r>
    <x v="0"/>
    <x v="2"/>
    <x v="2"/>
    <x v="0"/>
    <n v="104816"/>
    <x v="0"/>
    <x v="0"/>
  </r>
  <r>
    <x v="0"/>
    <x v="2"/>
    <x v="3"/>
    <x v="0"/>
    <n v="104819"/>
    <x v="0"/>
    <x v="0"/>
  </r>
  <r>
    <x v="0"/>
    <x v="2"/>
    <x v="4"/>
    <x v="0"/>
    <n v="104822"/>
    <x v="0"/>
    <x v="0"/>
  </r>
  <r>
    <x v="0"/>
    <x v="2"/>
    <x v="5"/>
    <x v="0"/>
    <n v="104825"/>
    <x v="0"/>
    <x v="0"/>
  </r>
  <r>
    <x v="0"/>
    <x v="2"/>
    <x v="6"/>
    <x v="0"/>
    <n v="104827"/>
    <x v="0"/>
    <x v="0"/>
  </r>
  <r>
    <x v="0"/>
    <x v="2"/>
    <x v="7"/>
    <x v="0"/>
    <n v="104830"/>
    <x v="0"/>
    <x v="0"/>
  </r>
  <r>
    <x v="0"/>
    <x v="2"/>
    <x v="8"/>
    <x v="0"/>
    <n v="104833"/>
    <x v="0"/>
    <x v="0"/>
  </r>
  <r>
    <x v="0"/>
    <x v="2"/>
    <x v="9"/>
    <x v="0"/>
    <n v="104836"/>
    <x v="0"/>
    <x v="0"/>
  </r>
  <r>
    <x v="0"/>
    <x v="2"/>
    <x v="10"/>
    <x v="0"/>
    <n v="104838"/>
    <x v="0"/>
    <x v="0"/>
  </r>
  <r>
    <x v="0"/>
    <x v="2"/>
    <x v="11"/>
    <x v="0"/>
    <n v="104841"/>
    <x v="0"/>
    <x v="0"/>
  </r>
  <r>
    <x v="0"/>
    <x v="2"/>
    <x v="12"/>
    <x v="0"/>
    <n v="104844"/>
    <x v="0"/>
    <x v="0"/>
  </r>
  <r>
    <x v="0"/>
    <x v="2"/>
    <x v="13"/>
    <x v="0"/>
    <n v="104846"/>
    <x v="0"/>
    <x v="0"/>
  </r>
  <r>
    <x v="0"/>
    <x v="2"/>
    <x v="14"/>
    <x v="0"/>
    <n v="104849"/>
    <x v="0"/>
    <x v="0"/>
  </r>
  <r>
    <x v="0"/>
    <x v="2"/>
    <x v="15"/>
    <x v="0"/>
    <n v="104852"/>
    <x v="0"/>
    <x v="0"/>
  </r>
  <r>
    <x v="0"/>
    <x v="2"/>
    <x v="16"/>
    <x v="0"/>
    <n v="104855"/>
    <x v="0"/>
    <x v="0"/>
  </r>
  <r>
    <x v="0"/>
    <x v="2"/>
    <x v="17"/>
    <x v="0"/>
    <n v="104858"/>
    <x v="0"/>
    <x v="0"/>
  </r>
  <r>
    <x v="0"/>
    <x v="2"/>
    <x v="18"/>
    <x v="0"/>
    <n v="104901"/>
    <x v="0"/>
    <x v="0"/>
  </r>
  <r>
    <x v="0"/>
    <x v="2"/>
    <x v="19"/>
    <x v="0"/>
    <n v="104903"/>
    <x v="0"/>
    <x v="0"/>
  </r>
  <r>
    <x v="0"/>
    <x v="2"/>
    <x v="20"/>
    <x v="0"/>
    <n v="104905"/>
    <x v="0"/>
    <x v="0"/>
  </r>
  <r>
    <x v="0"/>
    <x v="2"/>
    <x v="21"/>
    <x v="0"/>
    <n v="104908"/>
    <x v="0"/>
    <x v="0"/>
  </r>
  <r>
    <x v="0"/>
    <x v="2"/>
    <x v="22"/>
    <x v="0"/>
    <n v="104910"/>
    <x v="0"/>
    <x v="0"/>
  </r>
  <r>
    <x v="0"/>
    <x v="3"/>
    <x v="0"/>
    <x v="0"/>
    <n v="105433"/>
    <x v="0"/>
    <x v="0"/>
  </r>
  <r>
    <x v="0"/>
    <x v="3"/>
    <x v="1"/>
    <x v="0"/>
    <n v="105600"/>
    <x v="0"/>
    <x v="0"/>
  </r>
  <r>
    <x v="0"/>
    <x v="3"/>
    <x v="2"/>
    <x v="0"/>
    <n v="105603"/>
    <x v="0"/>
    <x v="0"/>
  </r>
  <r>
    <x v="0"/>
    <x v="3"/>
    <x v="3"/>
    <x v="0"/>
    <n v="105606"/>
    <x v="0"/>
    <x v="0"/>
  </r>
  <r>
    <x v="0"/>
    <x v="3"/>
    <x v="4"/>
    <x v="0"/>
    <n v="105609"/>
    <x v="0"/>
    <x v="0"/>
  </r>
  <r>
    <x v="0"/>
    <x v="3"/>
    <x v="5"/>
    <x v="0"/>
    <n v="105613"/>
    <x v="0"/>
    <x v="0"/>
  </r>
  <r>
    <x v="0"/>
    <x v="3"/>
    <x v="6"/>
    <x v="0"/>
    <n v="105616"/>
    <x v="0"/>
    <x v="0"/>
  </r>
  <r>
    <x v="0"/>
    <x v="3"/>
    <x v="7"/>
    <x v="0"/>
    <n v="105619"/>
    <x v="0"/>
    <x v="0"/>
  </r>
  <r>
    <x v="0"/>
    <x v="3"/>
    <x v="8"/>
    <x v="0"/>
    <n v="105622"/>
    <x v="0"/>
    <x v="0"/>
  </r>
  <r>
    <x v="0"/>
    <x v="3"/>
    <x v="9"/>
    <x v="0"/>
    <n v="105625"/>
    <x v="0"/>
    <x v="0"/>
  </r>
  <r>
    <x v="0"/>
    <x v="3"/>
    <x v="10"/>
    <x v="0"/>
    <n v="105628"/>
    <x v="0"/>
    <x v="0"/>
  </r>
  <r>
    <x v="0"/>
    <x v="3"/>
    <x v="11"/>
    <x v="0"/>
    <n v="105631"/>
    <x v="0"/>
    <x v="0"/>
  </r>
  <r>
    <x v="0"/>
    <x v="3"/>
    <x v="12"/>
    <x v="0"/>
    <n v="105634"/>
    <x v="0"/>
    <x v="0"/>
  </r>
  <r>
    <x v="0"/>
    <x v="3"/>
    <x v="13"/>
    <x v="0"/>
    <n v="105637"/>
    <x v="0"/>
    <x v="0"/>
  </r>
  <r>
    <x v="0"/>
    <x v="3"/>
    <x v="14"/>
    <x v="0"/>
    <n v="105641"/>
    <x v="0"/>
    <x v="0"/>
  </r>
  <r>
    <x v="0"/>
    <x v="3"/>
    <x v="15"/>
    <x v="0"/>
    <n v="105644"/>
    <x v="0"/>
    <x v="0"/>
  </r>
  <r>
    <x v="0"/>
    <x v="3"/>
    <x v="16"/>
    <x v="0"/>
    <n v="105647"/>
    <x v="0"/>
    <x v="0"/>
  </r>
  <r>
    <x v="0"/>
    <x v="3"/>
    <x v="17"/>
    <x v="0"/>
    <n v="105650"/>
    <x v="0"/>
    <x v="0"/>
  </r>
  <r>
    <x v="0"/>
    <x v="3"/>
    <x v="18"/>
    <x v="0"/>
    <n v="105653"/>
    <x v="0"/>
    <x v="0"/>
  </r>
  <r>
    <x v="0"/>
    <x v="3"/>
    <x v="19"/>
    <x v="0"/>
    <n v="105656"/>
    <x v="0"/>
    <x v="0"/>
  </r>
  <r>
    <x v="0"/>
    <x v="3"/>
    <x v="20"/>
    <x v="0"/>
    <n v="105659"/>
    <x v="0"/>
    <x v="0"/>
  </r>
  <r>
    <x v="0"/>
    <x v="3"/>
    <x v="21"/>
    <x v="0"/>
    <n v="105702"/>
    <x v="0"/>
    <x v="0"/>
  </r>
  <r>
    <x v="0"/>
    <x v="3"/>
    <x v="22"/>
    <x v="0"/>
    <n v="105706"/>
    <x v="0"/>
    <x v="0"/>
  </r>
  <r>
    <x v="0"/>
    <x v="4"/>
    <x v="0"/>
    <x v="0"/>
    <n v="114521"/>
    <x v="0"/>
    <x v="1"/>
  </r>
  <r>
    <x v="0"/>
    <x v="4"/>
    <x v="1"/>
    <x v="0"/>
    <n v="114539"/>
    <x v="0"/>
    <x v="1"/>
  </r>
  <r>
    <x v="0"/>
    <x v="4"/>
    <x v="2"/>
    <x v="0"/>
    <n v="114542"/>
    <x v="0"/>
    <x v="1"/>
  </r>
  <r>
    <x v="0"/>
    <x v="4"/>
    <x v="3"/>
    <x v="0"/>
    <n v="114545"/>
    <x v="0"/>
    <x v="1"/>
  </r>
  <r>
    <x v="0"/>
    <x v="4"/>
    <x v="4"/>
    <x v="0"/>
    <n v="114549"/>
    <x v="0"/>
    <x v="1"/>
  </r>
  <r>
    <x v="0"/>
    <x v="4"/>
    <x v="5"/>
    <x v="0"/>
    <n v="114552"/>
    <x v="0"/>
    <x v="1"/>
  </r>
  <r>
    <x v="0"/>
    <x v="4"/>
    <x v="5"/>
    <x v="0"/>
    <n v="114618"/>
    <x v="0"/>
    <x v="1"/>
  </r>
  <r>
    <x v="0"/>
    <x v="4"/>
    <x v="6"/>
    <x v="0"/>
    <n v="114626"/>
    <x v="0"/>
    <x v="1"/>
  </r>
  <r>
    <x v="0"/>
    <x v="4"/>
    <x v="7"/>
    <x v="0"/>
    <n v="114630"/>
    <x v="0"/>
    <x v="1"/>
  </r>
  <r>
    <x v="0"/>
    <x v="4"/>
    <x v="8"/>
    <x v="0"/>
    <n v="114633"/>
    <x v="0"/>
    <x v="1"/>
  </r>
  <r>
    <x v="0"/>
    <x v="4"/>
    <x v="9"/>
    <x v="0"/>
    <n v="114636"/>
    <x v="0"/>
    <x v="1"/>
  </r>
  <r>
    <x v="0"/>
    <x v="4"/>
    <x v="10"/>
    <x v="0"/>
    <n v="114851"/>
    <x v="0"/>
    <x v="1"/>
  </r>
  <r>
    <x v="0"/>
    <x v="4"/>
    <x v="11"/>
    <x v="0"/>
    <n v="114854"/>
    <x v="0"/>
    <x v="1"/>
  </r>
  <r>
    <x v="0"/>
    <x v="4"/>
    <x v="12"/>
    <x v="0"/>
    <n v="114857"/>
    <x v="0"/>
    <x v="1"/>
  </r>
  <r>
    <x v="0"/>
    <x v="4"/>
    <x v="13"/>
    <x v="0"/>
    <n v="114900"/>
    <x v="0"/>
    <x v="1"/>
  </r>
  <r>
    <x v="0"/>
    <x v="4"/>
    <x v="14"/>
    <x v="0"/>
    <n v="114903"/>
    <x v="0"/>
    <x v="1"/>
  </r>
  <r>
    <x v="0"/>
    <x v="4"/>
    <x v="15"/>
    <x v="0"/>
    <n v="114906"/>
    <x v="0"/>
    <x v="1"/>
  </r>
  <r>
    <x v="0"/>
    <x v="4"/>
    <x v="16"/>
    <x v="0"/>
    <n v="114909"/>
    <x v="0"/>
    <x v="1"/>
  </r>
  <r>
    <x v="0"/>
    <x v="4"/>
    <x v="17"/>
    <x v="0"/>
    <n v="114912"/>
    <x v="0"/>
    <x v="1"/>
  </r>
  <r>
    <x v="0"/>
    <x v="4"/>
    <x v="18"/>
    <x v="0"/>
    <n v="114916"/>
    <x v="0"/>
    <x v="1"/>
  </r>
  <r>
    <x v="0"/>
    <x v="4"/>
    <x v="19"/>
    <x v="0"/>
    <n v="114919"/>
    <x v="0"/>
    <x v="1"/>
  </r>
  <r>
    <x v="0"/>
    <x v="4"/>
    <x v="20"/>
    <x v="0"/>
    <n v="114922"/>
    <x v="0"/>
    <x v="1"/>
  </r>
  <r>
    <x v="0"/>
    <x v="4"/>
    <x v="21"/>
    <x v="0"/>
    <n v="114925"/>
    <x v="0"/>
    <x v="1"/>
  </r>
  <r>
    <x v="0"/>
    <x v="4"/>
    <x v="22"/>
    <x v="0"/>
    <n v="114928"/>
    <x v="0"/>
    <x v="1"/>
  </r>
  <r>
    <x v="0"/>
    <x v="4"/>
    <x v="23"/>
    <x v="0"/>
    <n v="115156"/>
    <x v="0"/>
    <x v="1"/>
  </r>
  <r>
    <x v="0"/>
    <x v="5"/>
    <x v="0"/>
    <x v="0"/>
    <n v="113903"/>
    <x v="0"/>
    <x v="1"/>
  </r>
  <r>
    <x v="0"/>
    <x v="5"/>
    <x v="1"/>
    <x v="0"/>
    <n v="113940"/>
    <x v="0"/>
    <x v="1"/>
  </r>
  <r>
    <x v="0"/>
    <x v="5"/>
    <x v="2"/>
    <x v="0"/>
    <n v="113943"/>
    <x v="0"/>
    <x v="1"/>
  </r>
  <r>
    <x v="0"/>
    <x v="5"/>
    <x v="3"/>
    <x v="0"/>
    <n v="113946"/>
    <x v="0"/>
    <x v="1"/>
  </r>
  <r>
    <x v="0"/>
    <x v="5"/>
    <x v="4"/>
    <x v="0"/>
    <n v="113949"/>
    <x v="0"/>
    <x v="1"/>
  </r>
  <r>
    <x v="0"/>
    <x v="5"/>
    <x v="5"/>
    <x v="0"/>
    <n v="113952"/>
    <x v="0"/>
    <x v="1"/>
  </r>
  <r>
    <x v="0"/>
    <x v="5"/>
    <x v="6"/>
    <x v="0"/>
    <n v="113955"/>
    <x v="0"/>
    <x v="1"/>
  </r>
  <r>
    <x v="0"/>
    <x v="5"/>
    <x v="7"/>
    <x v="0"/>
    <n v="113958"/>
    <x v="0"/>
    <x v="1"/>
  </r>
  <r>
    <x v="0"/>
    <x v="5"/>
    <x v="8"/>
    <x v="0"/>
    <n v="114002"/>
    <x v="0"/>
    <x v="1"/>
  </r>
  <r>
    <x v="0"/>
    <x v="5"/>
    <x v="9"/>
    <x v="0"/>
    <n v="114005"/>
    <x v="0"/>
    <x v="1"/>
  </r>
  <r>
    <x v="0"/>
    <x v="5"/>
    <x v="10"/>
    <x v="0"/>
    <n v="114008"/>
    <x v="0"/>
    <x v="1"/>
  </r>
  <r>
    <x v="0"/>
    <x v="5"/>
    <x v="11"/>
    <x v="0"/>
    <n v="114011"/>
    <x v="0"/>
    <x v="1"/>
  </r>
  <r>
    <x v="0"/>
    <x v="5"/>
    <x v="12"/>
    <x v="0"/>
    <n v="114014"/>
    <x v="0"/>
    <x v="1"/>
  </r>
  <r>
    <x v="0"/>
    <x v="5"/>
    <x v="13"/>
    <x v="0"/>
    <n v="114017"/>
    <x v="0"/>
    <x v="1"/>
  </r>
  <r>
    <x v="0"/>
    <x v="5"/>
    <x v="14"/>
    <x v="0"/>
    <n v="114020"/>
    <x v="0"/>
    <x v="1"/>
  </r>
  <r>
    <x v="0"/>
    <x v="5"/>
    <x v="15"/>
    <x v="0"/>
    <n v="114023"/>
    <x v="0"/>
    <x v="1"/>
  </r>
  <r>
    <x v="0"/>
    <x v="5"/>
    <x v="16"/>
    <x v="0"/>
    <n v="114026"/>
    <x v="0"/>
    <x v="1"/>
  </r>
  <r>
    <x v="0"/>
    <x v="5"/>
    <x v="17"/>
    <x v="0"/>
    <n v="114029"/>
    <x v="0"/>
    <x v="1"/>
  </r>
  <r>
    <x v="0"/>
    <x v="5"/>
    <x v="18"/>
    <x v="0"/>
    <n v="114032"/>
    <x v="0"/>
    <x v="1"/>
  </r>
  <r>
    <x v="0"/>
    <x v="5"/>
    <x v="19"/>
    <x v="0"/>
    <n v="114035"/>
    <x v="0"/>
    <x v="1"/>
  </r>
  <r>
    <x v="0"/>
    <x v="5"/>
    <x v="20"/>
    <x v="0"/>
    <n v="114039"/>
    <x v="0"/>
    <x v="1"/>
  </r>
  <r>
    <x v="0"/>
    <x v="5"/>
    <x v="21"/>
    <x v="0"/>
    <n v="114042"/>
    <x v="0"/>
    <x v="1"/>
  </r>
  <r>
    <x v="0"/>
    <x v="5"/>
    <x v="22"/>
    <x v="0"/>
    <n v="114045"/>
    <x v="0"/>
    <x v="1"/>
  </r>
  <r>
    <x v="0"/>
    <x v="6"/>
    <x v="0"/>
    <x v="0"/>
    <n v="112924"/>
    <x v="0"/>
    <x v="1"/>
  </r>
  <r>
    <x v="0"/>
    <x v="6"/>
    <x v="24"/>
    <x v="0"/>
    <n v="112932"/>
    <x v="0"/>
    <x v="1"/>
  </r>
  <r>
    <x v="0"/>
    <x v="6"/>
    <x v="1"/>
    <x v="0"/>
    <n v="113048"/>
    <x v="0"/>
    <x v="1"/>
  </r>
  <r>
    <x v="0"/>
    <x v="6"/>
    <x v="2"/>
    <x v="0"/>
    <n v="113052"/>
    <x v="0"/>
    <x v="1"/>
  </r>
  <r>
    <x v="0"/>
    <x v="6"/>
    <x v="3"/>
    <x v="0"/>
    <n v="113055"/>
    <x v="0"/>
    <x v="1"/>
  </r>
  <r>
    <x v="0"/>
    <x v="6"/>
    <x v="4"/>
    <x v="0"/>
    <n v="113058"/>
    <x v="0"/>
    <x v="1"/>
  </r>
  <r>
    <x v="0"/>
    <x v="6"/>
    <x v="5"/>
    <x v="0"/>
    <n v="113101"/>
    <x v="0"/>
    <x v="1"/>
  </r>
  <r>
    <x v="0"/>
    <x v="6"/>
    <x v="6"/>
    <x v="0"/>
    <n v="113104"/>
    <x v="0"/>
    <x v="1"/>
  </r>
  <r>
    <x v="0"/>
    <x v="6"/>
    <x v="7"/>
    <x v="0"/>
    <n v="113107"/>
    <x v="0"/>
    <x v="1"/>
  </r>
  <r>
    <x v="0"/>
    <x v="6"/>
    <x v="8"/>
    <x v="0"/>
    <n v="113110"/>
    <x v="0"/>
    <x v="1"/>
  </r>
  <r>
    <x v="0"/>
    <x v="6"/>
    <x v="9"/>
    <x v="0"/>
    <n v="113113"/>
    <x v="0"/>
    <x v="1"/>
  </r>
  <r>
    <x v="0"/>
    <x v="6"/>
    <x v="10"/>
    <x v="0"/>
    <n v="113116"/>
    <x v="0"/>
    <x v="1"/>
  </r>
  <r>
    <x v="0"/>
    <x v="6"/>
    <x v="11"/>
    <x v="0"/>
    <n v="113119"/>
    <x v="0"/>
    <x v="1"/>
  </r>
  <r>
    <x v="0"/>
    <x v="6"/>
    <x v="12"/>
    <x v="0"/>
    <n v="113123"/>
    <x v="0"/>
    <x v="1"/>
  </r>
  <r>
    <x v="0"/>
    <x v="6"/>
    <x v="13"/>
    <x v="0"/>
    <n v="113126"/>
    <x v="0"/>
    <x v="1"/>
  </r>
  <r>
    <x v="0"/>
    <x v="6"/>
    <x v="14"/>
    <x v="0"/>
    <n v="113129"/>
    <x v="0"/>
    <x v="1"/>
  </r>
  <r>
    <x v="0"/>
    <x v="6"/>
    <x v="15"/>
    <x v="0"/>
    <n v="113132"/>
    <x v="0"/>
    <x v="1"/>
  </r>
  <r>
    <x v="0"/>
    <x v="6"/>
    <x v="16"/>
    <x v="0"/>
    <n v="113135"/>
    <x v="0"/>
    <x v="1"/>
  </r>
  <r>
    <x v="0"/>
    <x v="6"/>
    <x v="17"/>
    <x v="0"/>
    <n v="113138"/>
    <x v="0"/>
    <x v="1"/>
  </r>
  <r>
    <x v="0"/>
    <x v="6"/>
    <x v="18"/>
    <x v="0"/>
    <n v="113141"/>
    <x v="0"/>
    <x v="1"/>
  </r>
  <r>
    <x v="0"/>
    <x v="6"/>
    <x v="18"/>
    <x v="0"/>
    <n v="113256"/>
    <x v="0"/>
    <x v="1"/>
  </r>
  <r>
    <x v="0"/>
    <x v="6"/>
    <x v="19"/>
    <x v="0"/>
    <n v="113144"/>
    <x v="0"/>
    <x v="1"/>
  </r>
  <r>
    <x v="0"/>
    <x v="6"/>
    <x v="19"/>
    <x v="0"/>
    <n v="113322"/>
    <x v="0"/>
    <x v="1"/>
  </r>
  <r>
    <x v="0"/>
    <x v="6"/>
    <x v="20"/>
    <x v="0"/>
    <n v="113338"/>
    <x v="0"/>
    <x v="1"/>
  </r>
  <r>
    <x v="0"/>
    <x v="6"/>
    <x v="21"/>
    <x v="0"/>
    <n v="113344"/>
    <x v="0"/>
    <x v="1"/>
  </r>
  <r>
    <x v="0"/>
    <x v="6"/>
    <x v="22"/>
    <x v="0"/>
    <n v="113348"/>
    <x v="0"/>
    <x v="1"/>
  </r>
  <r>
    <x v="0"/>
    <x v="7"/>
    <x v="0"/>
    <x v="0"/>
    <n v="110850"/>
    <x v="0"/>
    <x v="0"/>
  </r>
  <r>
    <x v="0"/>
    <x v="7"/>
    <x v="0"/>
    <x v="0"/>
    <n v="110850"/>
    <x v="0"/>
    <x v="2"/>
  </r>
  <r>
    <x v="0"/>
    <x v="7"/>
    <x v="1"/>
    <x v="0"/>
    <n v="110920"/>
    <x v="0"/>
    <x v="0"/>
  </r>
  <r>
    <x v="0"/>
    <x v="7"/>
    <x v="2"/>
    <x v="0"/>
    <n v="110923"/>
    <x v="0"/>
    <x v="0"/>
  </r>
  <r>
    <x v="0"/>
    <x v="7"/>
    <x v="3"/>
    <x v="0"/>
    <n v="110927"/>
    <x v="0"/>
    <x v="0"/>
  </r>
  <r>
    <x v="0"/>
    <x v="7"/>
    <x v="4"/>
    <x v="0"/>
    <n v="110930"/>
    <x v="0"/>
    <x v="0"/>
  </r>
  <r>
    <x v="0"/>
    <x v="7"/>
    <x v="5"/>
    <x v="0"/>
    <n v="110933"/>
    <x v="0"/>
    <x v="0"/>
  </r>
  <r>
    <x v="0"/>
    <x v="7"/>
    <x v="6"/>
    <x v="0"/>
    <n v="110936"/>
    <x v="0"/>
    <x v="0"/>
  </r>
  <r>
    <x v="0"/>
    <x v="7"/>
    <x v="7"/>
    <x v="0"/>
    <n v="110939"/>
    <x v="0"/>
    <x v="0"/>
  </r>
  <r>
    <x v="0"/>
    <x v="7"/>
    <x v="8"/>
    <x v="0"/>
    <n v="110942"/>
    <x v="0"/>
    <x v="0"/>
  </r>
  <r>
    <x v="0"/>
    <x v="7"/>
    <x v="9"/>
    <x v="0"/>
    <n v="110945"/>
    <x v="0"/>
    <x v="0"/>
  </r>
  <r>
    <x v="0"/>
    <x v="7"/>
    <x v="10"/>
    <x v="0"/>
    <n v="110949"/>
    <x v="0"/>
    <x v="0"/>
  </r>
  <r>
    <x v="0"/>
    <x v="7"/>
    <x v="11"/>
    <x v="0"/>
    <n v="110952"/>
    <x v="0"/>
    <x v="0"/>
  </r>
  <r>
    <x v="0"/>
    <x v="7"/>
    <x v="12"/>
    <x v="0"/>
    <n v="110955"/>
    <x v="0"/>
    <x v="0"/>
  </r>
  <r>
    <x v="0"/>
    <x v="7"/>
    <x v="13"/>
    <x v="0"/>
    <n v="110958"/>
    <x v="0"/>
    <x v="0"/>
  </r>
  <r>
    <x v="0"/>
    <x v="7"/>
    <x v="14"/>
    <x v="0"/>
    <n v="111001"/>
    <x v="0"/>
    <x v="0"/>
  </r>
  <r>
    <x v="0"/>
    <x v="7"/>
    <x v="15"/>
    <x v="0"/>
    <n v="111004"/>
    <x v="0"/>
    <x v="0"/>
  </r>
  <r>
    <x v="0"/>
    <x v="7"/>
    <x v="16"/>
    <x v="0"/>
    <n v="111007"/>
    <x v="0"/>
    <x v="0"/>
  </r>
  <r>
    <x v="0"/>
    <x v="7"/>
    <x v="17"/>
    <x v="0"/>
    <n v="111010"/>
    <x v="0"/>
    <x v="0"/>
  </r>
  <r>
    <x v="0"/>
    <x v="7"/>
    <x v="18"/>
    <x v="0"/>
    <n v="111013"/>
    <x v="0"/>
    <x v="0"/>
  </r>
  <r>
    <x v="0"/>
    <x v="7"/>
    <x v="19"/>
    <x v="0"/>
    <n v="111017"/>
    <x v="0"/>
    <x v="0"/>
  </r>
  <r>
    <x v="0"/>
    <x v="7"/>
    <x v="20"/>
    <x v="0"/>
    <n v="111020"/>
    <x v="0"/>
    <x v="0"/>
  </r>
  <r>
    <x v="0"/>
    <x v="7"/>
    <x v="21"/>
    <x v="0"/>
    <n v="111023"/>
    <x v="0"/>
    <x v="0"/>
  </r>
  <r>
    <x v="0"/>
    <x v="7"/>
    <x v="22"/>
    <x v="0"/>
    <n v="111026"/>
    <x v="0"/>
    <x v="0"/>
  </r>
  <r>
    <x v="0"/>
    <x v="8"/>
    <x v="24"/>
    <x v="0"/>
    <n v="145628"/>
    <x v="0"/>
    <x v="0"/>
  </r>
  <r>
    <x v="0"/>
    <x v="8"/>
    <x v="1"/>
    <x v="0"/>
    <n v="145647"/>
    <x v="0"/>
    <x v="0"/>
  </r>
  <r>
    <x v="0"/>
    <x v="8"/>
    <x v="2"/>
    <x v="0"/>
    <n v="145650"/>
    <x v="0"/>
    <x v="0"/>
  </r>
  <r>
    <x v="0"/>
    <x v="8"/>
    <x v="3"/>
    <x v="0"/>
    <n v="145653"/>
    <x v="0"/>
    <x v="0"/>
  </r>
  <r>
    <x v="0"/>
    <x v="8"/>
    <x v="4"/>
    <x v="0"/>
    <n v="145656"/>
    <x v="0"/>
    <x v="0"/>
  </r>
  <r>
    <x v="0"/>
    <x v="8"/>
    <x v="5"/>
    <x v="0"/>
    <n v="145659"/>
    <x v="0"/>
    <x v="0"/>
  </r>
  <r>
    <x v="0"/>
    <x v="8"/>
    <x v="6"/>
    <x v="0"/>
    <n v="145702"/>
    <x v="0"/>
    <x v="0"/>
  </r>
  <r>
    <x v="0"/>
    <x v="8"/>
    <x v="7"/>
    <x v="0"/>
    <n v="145705"/>
    <x v="0"/>
    <x v="0"/>
  </r>
  <r>
    <x v="0"/>
    <x v="8"/>
    <x v="8"/>
    <x v="0"/>
    <n v="145708"/>
    <x v="0"/>
    <x v="0"/>
  </r>
  <r>
    <x v="0"/>
    <x v="8"/>
    <x v="9"/>
    <x v="0"/>
    <n v="145712"/>
    <x v="0"/>
    <x v="0"/>
  </r>
  <r>
    <x v="0"/>
    <x v="8"/>
    <x v="10"/>
    <x v="0"/>
    <n v="145715"/>
    <x v="0"/>
    <x v="0"/>
  </r>
  <r>
    <x v="0"/>
    <x v="8"/>
    <x v="11"/>
    <x v="0"/>
    <n v="145718"/>
    <x v="0"/>
    <x v="0"/>
  </r>
  <r>
    <x v="0"/>
    <x v="8"/>
    <x v="12"/>
    <x v="0"/>
    <n v="145721"/>
    <x v="0"/>
    <x v="0"/>
  </r>
  <r>
    <x v="0"/>
    <x v="8"/>
    <x v="13"/>
    <x v="0"/>
    <n v="145724"/>
    <x v="0"/>
    <x v="0"/>
  </r>
  <r>
    <x v="0"/>
    <x v="8"/>
    <x v="14"/>
    <x v="0"/>
    <n v="145727"/>
    <x v="0"/>
    <x v="0"/>
  </r>
  <r>
    <x v="0"/>
    <x v="8"/>
    <x v="15"/>
    <x v="0"/>
    <n v="145730"/>
    <x v="0"/>
    <x v="0"/>
  </r>
  <r>
    <x v="0"/>
    <x v="8"/>
    <x v="16"/>
    <x v="0"/>
    <n v="145733"/>
    <x v="0"/>
    <x v="0"/>
  </r>
  <r>
    <x v="0"/>
    <x v="8"/>
    <x v="17"/>
    <x v="0"/>
    <n v="145736"/>
    <x v="0"/>
    <x v="0"/>
  </r>
  <r>
    <x v="0"/>
    <x v="8"/>
    <x v="18"/>
    <x v="0"/>
    <n v="145739"/>
    <x v="0"/>
    <x v="0"/>
  </r>
  <r>
    <x v="0"/>
    <x v="8"/>
    <x v="19"/>
    <x v="0"/>
    <n v="145742"/>
    <x v="0"/>
    <x v="0"/>
  </r>
  <r>
    <x v="0"/>
    <x v="8"/>
    <x v="20"/>
    <x v="0"/>
    <n v="145745"/>
    <x v="0"/>
    <x v="0"/>
  </r>
  <r>
    <x v="0"/>
    <x v="8"/>
    <x v="21"/>
    <x v="0"/>
    <n v="145749"/>
    <x v="0"/>
    <x v="0"/>
  </r>
  <r>
    <x v="0"/>
    <x v="8"/>
    <x v="22"/>
    <x v="0"/>
    <n v="145752"/>
    <x v="0"/>
    <x v="0"/>
  </r>
  <r>
    <x v="0"/>
    <x v="9"/>
    <x v="0"/>
    <x v="0"/>
    <n v="145139"/>
    <x v="0"/>
    <x v="0"/>
  </r>
  <r>
    <x v="0"/>
    <x v="9"/>
    <x v="1"/>
    <x v="0"/>
    <n v="145159"/>
    <x v="0"/>
    <x v="0"/>
  </r>
  <r>
    <x v="0"/>
    <x v="9"/>
    <x v="2"/>
    <x v="0"/>
    <n v="145202"/>
    <x v="0"/>
    <x v="0"/>
  </r>
  <r>
    <x v="0"/>
    <x v="9"/>
    <x v="3"/>
    <x v="0"/>
    <n v="145205"/>
    <x v="0"/>
    <x v="0"/>
  </r>
  <r>
    <x v="0"/>
    <x v="9"/>
    <x v="4"/>
    <x v="0"/>
    <n v="145208"/>
    <x v="0"/>
    <x v="0"/>
  </r>
  <r>
    <x v="0"/>
    <x v="9"/>
    <x v="5"/>
    <x v="0"/>
    <n v="145211"/>
    <x v="0"/>
    <x v="0"/>
  </r>
  <r>
    <x v="0"/>
    <x v="9"/>
    <x v="6"/>
    <x v="0"/>
    <n v="145214"/>
    <x v="0"/>
    <x v="0"/>
  </r>
  <r>
    <x v="0"/>
    <x v="9"/>
    <x v="7"/>
    <x v="0"/>
    <n v="145218"/>
    <x v="0"/>
    <x v="0"/>
  </r>
  <r>
    <x v="0"/>
    <x v="9"/>
    <x v="8"/>
    <x v="0"/>
    <n v="145221"/>
    <x v="0"/>
    <x v="0"/>
  </r>
  <r>
    <x v="0"/>
    <x v="9"/>
    <x v="9"/>
    <x v="0"/>
    <n v="145224"/>
    <x v="0"/>
    <x v="0"/>
  </r>
  <r>
    <x v="0"/>
    <x v="9"/>
    <x v="10"/>
    <x v="0"/>
    <n v="145227"/>
    <x v="0"/>
    <x v="0"/>
  </r>
  <r>
    <x v="0"/>
    <x v="9"/>
    <x v="11"/>
    <x v="0"/>
    <n v="145230"/>
    <x v="0"/>
    <x v="0"/>
  </r>
  <r>
    <x v="0"/>
    <x v="9"/>
    <x v="12"/>
    <x v="0"/>
    <n v="145233"/>
    <x v="0"/>
    <x v="0"/>
  </r>
  <r>
    <x v="0"/>
    <x v="9"/>
    <x v="13"/>
    <x v="0"/>
    <n v="145236"/>
    <x v="0"/>
    <x v="0"/>
  </r>
  <r>
    <x v="0"/>
    <x v="9"/>
    <x v="14"/>
    <x v="0"/>
    <n v="145239"/>
    <x v="0"/>
    <x v="0"/>
  </r>
  <r>
    <x v="0"/>
    <x v="9"/>
    <x v="15"/>
    <x v="0"/>
    <n v="145242"/>
    <x v="0"/>
    <x v="0"/>
  </r>
  <r>
    <x v="0"/>
    <x v="9"/>
    <x v="16"/>
    <x v="0"/>
    <n v="145245"/>
    <x v="0"/>
    <x v="0"/>
  </r>
  <r>
    <x v="0"/>
    <x v="9"/>
    <x v="17"/>
    <x v="0"/>
    <n v="145249"/>
    <x v="0"/>
    <x v="0"/>
  </r>
  <r>
    <x v="0"/>
    <x v="9"/>
    <x v="18"/>
    <x v="0"/>
    <n v="145252"/>
    <x v="0"/>
    <x v="0"/>
  </r>
  <r>
    <x v="0"/>
    <x v="9"/>
    <x v="19"/>
    <x v="0"/>
    <n v="145255"/>
    <x v="0"/>
    <x v="0"/>
  </r>
  <r>
    <x v="0"/>
    <x v="9"/>
    <x v="20"/>
    <x v="0"/>
    <n v="145258"/>
    <x v="0"/>
    <x v="0"/>
  </r>
  <r>
    <x v="0"/>
    <x v="9"/>
    <x v="21"/>
    <x v="0"/>
    <n v="145301"/>
    <x v="0"/>
    <x v="0"/>
  </r>
  <r>
    <x v="0"/>
    <x v="9"/>
    <x v="22"/>
    <x v="0"/>
    <n v="145304"/>
    <x v="0"/>
    <x v="0"/>
  </r>
  <r>
    <x v="0"/>
    <x v="10"/>
    <x v="0"/>
    <x v="1"/>
    <n v="122812"/>
    <x v="0"/>
    <x v="0"/>
  </r>
  <r>
    <x v="0"/>
    <x v="10"/>
    <x v="1"/>
    <x v="1"/>
    <n v="123114"/>
    <x v="0"/>
    <x v="0"/>
  </r>
  <r>
    <x v="0"/>
    <x v="10"/>
    <x v="2"/>
    <x v="1"/>
    <n v="123121"/>
    <x v="0"/>
    <x v="0"/>
  </r>
  <r>
    <x v="0"/>
    <x v="10"/>
    <x v="3"/>
    <x v="1"/>
    <n v="123128"/>
    <x v="0"/>
    <x v="0"/>
  </r>
  <r>
    <x v="0"/>
    <x v="10"/>
    <x v="4"/>
    <x v="1"/>
    <n v="123138"/>
    <x v="0"/>
    <x v="0"/>
  </r>
  <r>
    <x v="0"/>
    <x v="10"/>
    <x v="5"/>
    <x v="1"/>
    <n v="123147"/>
    <x v="0"/>
    <x v="0"/>
  </r>
  <r>
    <x v="0"/>
    <x v="10"/>
    <x v="6"/>
    <x v="1"/>
    <n v="123155"/>
    <x v="0"/>
    <x v="0"/>
  </r>
  <r>
    <x v="0"/>
    <x v="10"/>
    <x v="7"/>
    <x v="1"/>
    <n v="123204"/>
    <x v="0"/>
    <x v="0"/>
  </r>
  <r>
    <x v="0"/>
    <x v="10"/>
    <x v="8"/>
    <x v="1"/>
    <n v="123213"/>
    <x v="0"/>
    <x v="0"/>
  </r>
  <r>
    <x v="0"/>
    <x v="10"/>
    <x v="9"/>
    <x v="1"/>
    <n v="123220"/>
    <x v="0"/>
    <x v="0"/>
  </r>
  <r>
    <x v="0"/>
    <x v="10"/>
    <x v="10"/>
    <x v="1"/>
    <n v="123226"/>
    <x v="0"/>
    <x v="0"/>
  </r>
  <r>
    <x v="0"/>
    <x v="10"/>
    <x v="11"/>
    <x v="1"/>
    <n v="123235"/>
    <x v="0"/>
    <x v="0"/>
  </r>
  <r>
    <x v="0"/>
    <x v="10"/>
    <x v="12"/>
    <x v="1"/>
    <n v="123241"/>
    <x v="0"/>
    <x v="0"/>
  </r>
  <r>
    <x v="0"/>
    <x v="10"/>
    <x v="13"/>
    <x v="1"/>
    <n v="123249"/>
    <x v="0"/>
    <x v="0"/>
  </r>
  <r>
    <x v="0"/>
    <x v="10"/>
    <x v="14"/>
    <x v="1"/>
    <n v="123257"/>
    <x v="0"/>
    <x v="0"/>
  </r>
  <r>
    <x v="0"/>
    <x v="10"/>
    <x v="15"/>
    <x v="1"/>
    <n v="123305"/>
    <x v="0"/>
    <x v="0"/>
  </r>
  <r>
    <x v="0"/>
    <x v="10"/>
    <x v="16"/>
    <x v="1"/>
    <n v="123312"/>
    <x v="0"/>
    <x v="0"/>
  </r>
  <r>
    <x v="0"/>
    <x v="10"/>
    <x v="17"/>
    <x v="1"/>
    <n v="123319"/>
    <x v="0"/>
    <x v="0"/>
  </r>
  <r>
    <x v="0"/>
    <x v="10"/>
    <x v="18"/>
    <x v="1"/>
    <n v="123326"/>
    <x v="0"/>
    <x v="0"/>
  </r>
  <r>
    <x v="0"/>
    <x v="10"/>
    <x v="19"/>
    <x v="1"/>
    <n v="123333"/>
    <x v="0"/>
    <x v="0"/>
  </r>
  <r>
    <x v="0"/>
    <x v="10"/>
    <x v="20"/>
    <x v="1"/>
    <n v="123339"/>
    <x v="0"/>
    <x v="0"/>
  </r>
  <r>
    <x v="0"/>
    <x v="10"/>
    <x v="21"/>
    <x v="1"/>
    <n v="123346"/>
    <x v="0"/>
    <x v="0"/>
  </r>
  <r>
    <x v="0"/>
    <x v="10"/>
    <x v="22"/>
    <x v="1"/>
    <n v="123353"/>
    <x v="0"/>
    <x v="0"/>
  </r>
  <r>
    <x v="0"/>
    <x v="11"/>
    <x v="0"/>
    <x v="0"/>
    <n v="150241"/>
    <x v="0"/>
    <x v="0"/>
  </r>
  <r>
    <x v="0"/>
    <x v="11"/>
    <x v="1"/>
    <x v="0"/>
    <n v="150253"/>
    <x v="0"/>
    <x v="0"/>
  </r>
  <r>
    <x v="0"/>
    <x v="11"/>
    <x v="1"/>
    <x v="0"/>
    <n v="150314"/>
    <x v="0"/>
    <x v="0"/>
  </r>
  <r>
    <x v="0"/>
    <x v="11"/>
    <x v="2"/>
    <x v="0"/>
    <n v="150257"/>
    <x v="0"/>
    <x v="0"/>
  </r>
  <r>
    <x v="0"/>
    <x v="11"/>
    <x v="2"/>
    <x v="0"/>
    <n v="150348"/>
    <x v="0"/>
    <x v="0"/>
  </r>
  <r>
    <x v="0"/>
    <x v="11"/>
    <x v="3"/>
    <x v="0"/>
    <n v="150400"/>
    <x v="0"/>
    <x v="0"/>
  </r>
  <r>
    <x v="0"/>
    <x v="11"/>
    <x v="4"/>
    <x v="0"/>
    <n v="150403"/>
    <x v="0"/>
    <x v="0"/>
  </r>
  <r>
    <x v="0"/>
    <x v="11"/>
    <x v="5"/>
    <x v="0"/>
    <n v="150406"/>
    <x v="0"/>
    <x v="0"/>
  </r>
  <r>
    <x v="0"/>
    <x v="11"/>
    <x v="6"/>
    <x v="0"/>
    <n v="150409"/>
    <x v="0"/>
    <x v="0"/>
  </r>
  <r>
    <x v="0"/>
    <x v="11"/>
    <x v="7"/>
    <x v="0"/>
    <n v="150413"/>
    <x v="0"/>
    <x v="0"/>
  </r>
  <r>
    <x v="0"/>
    <x v="11"/>
    <x v="8"/>
    <x v="0"/>
    <n v="150416"/>
    <x v="0"/>
    <x v="0"/>
  </r>
  <r>
    <x v="0"/>
    <x v="11"/>
    <x v="9"/>
    <x v="0"/>
    <n v="150419"/>
    <x v="0"/>
    <x v="0"/>
  </r>
  <r>
    <x v="0"/>
    <x v="11"/>
    <x v="10"/>
    <x v="0"/>
    <n v="150422"/>
    <x v="0"/>
    <x v="0"/>
  </r>
  <r>
    <x v="0"/>
    <x v="11"/>
    <x v="11"/>
    <x v="0"/>
    <n v="150425"/>
    <x v="0"/>
    <x v="0"/>
  </r>
  <r>
    <x v="0"/>
    <x v="11"/>
    <x v="12"/>
    <x v="0"/>
    <n v="150428"/>
    <x v="0"/>
    <x v="0"/>
  </r>
  <r>
    <x v="0"/>
    <x v="11"/>
    <x v="13"/>
    <x v="0"/>
    <n v="150431"/>
    <x v="0"/>
    <x v="0"/>
  </r>
  <r>
    <x v="0"/>
    <x v="11"/>
    <x v="14"/>
    <x v="0"/>
    <n v="150434"/>
    <x v="0"/>
    <x v="0"/>
  </r>
  <r>
    <x v="0"/>
    <x v="11"/>
    <x v="15"/>
    <x v="0"/>
    <n v="150437"/>
    <x v="0"/>
    <x v="0"/>
  </r>
  <r>
    <x v="0"/>
    <x v="11"/>
    <x v="16"/>
    <x v="0"/>
    <n v="150440"/>
    <x v="0"/>
    <x v="0"/>
  </r>
  <r>
    <x v="0"/>
    <x v="11"/>
    <x v="17"/>
    <x v="0"/>
    <n v="150443"/>
    <x v="0"/>
    <x v="0"/>
  </r>
  <r>
    <x v="0"/>
    <x v="11"/>
    <x v="18"/>
    <x v="0"/>
    <n v="150446"/>
    <x v="0"/>
    <x v="0"/>
  </r>
  <r>
    <x v="0"/>
    <x v="11"/>
    <x v="19"/>
    <x v="0"/>
    <n v="150449"/>
    <x v="0"/>
    <x v="0"/>
  </r>
  <r>
    <x v="0"/>
    <x v="11"/>
    <x v="20"/>
    <x v="0"/>
    <n v="150453"/>
    <x v="0"/>
    <x v="0"/>
  </r>
  <r>
    <x v="0"/>
    <x v="11"/>
    <x v="21"/>
    <x v="0"/>
    <n v="150456"/>
    <x v="0"/>
    <x v="0"/>
  </r>
  <r>
    <x v="0"/>
    <x v="11"/>
    <x v="25"/>
    <x v="0"/>
    <n v="150556"/>
    <x v="0"/>
    <x v="0"/>
  </r>
  <r>
    <x v="0"/>
    <x v="11"/>
    <x v="25"/>
    <x v="0"/>
    <n v="150556"/>
    <x v="0"/>
    <x v="2"/>
  </r>
  <r>
    <x v="0"/>
    <x v="11"/>
    <x v="22"/>
    <x v="0"/>
    <n v="150459"/>
    <x v="0"/>
    <x v="0"/>
  </r>
  <r>
    <x v="0"/>
    <x v="12"/>
    <x v="0"/>
    <x v="0"/>
    <n v="144001"/>
    <x v="0"/>
    <x v="0"/>
  </r>
  <r>
    <x v="0"/>
    <x v="12"/>
    <x v="1"/>
    <x v="0"/>
    <n v="144016"/>
    <x v="0"/>
    <x v="0"/>
  </r>
  <r>
    <x v="0"/>
    <x v="12"/>
    <x v="2"/>
    <x v="0"/>
    <n v="144019"/>
    <x v="0"/>
    <x v="0"/>
  </r>
  <r>
    <x v="0"/>
    <x v="12"/>
    <x v="3"/>
    <x v="0"/>
    <n v="144022"/>
    <x v="0"/>
    <x v="0"/>
  </r>
  <r>
    <x v="0"/>
    <x v="12"/>
    <x v="4"/>
    <x v="0"/>
    <n v="144025"/>
    <x v="0"/>
    <x v="0"/>
  </r>
  <r>
    <x v="0"/>
    <x v="12"/>
    <x v="5"/>
    <x v="0"/>
    <n v="144028"/>
    <x v="0"/>
    <x v="0"/>
  </r>
  <r>
    <x v="0"/>
    <x v="12"/>
    <x v="6"/>
    <x v="0"/>
    <n v="144031"/>
    <x v="0"/>
    <x v="0"/>
  </r>
  <r>
    <x v="0"/>
    <x v="12"/>
    <x v="7"/>
    <x v="0"/>
    <n v="144035"/>
    <x v="0"/>
    <x v="0"/>
  </r>
  <r>
    <x v="0"/>
    <x v="12"/>
    <x v="8"/>
    <x v="0"/>
    <n v="144038"/>
    <x v="0"/>
    <x v="0"/>
  </r>
  <r>
    <x v="0"/>
    <x v="12"/>
    <x v="9"/>
    <x v="0"/>
    <n v="144041"/>
    <x v="0"/>
    <x v="0"/>
  </r>
  <r>
    <x v="0"/>
    <x v="12"/>
    <x v="10"/>
    <x v="0"/>
    <n v="144044"/>
    <x v="0"/>
    <x v="0"/>
  </r>
  <r>
    <x v="0"/>
    <x v="12"/>
    <x v="11"/>
    <x v="0"/>
    <n v="144047"/>
    <x v="0"/>
    <x v="0"/>
  </r>
  <r>
    <x v="0"/>
    <x v="12"/>
    <x v="12"/>
    <x v="0"/>
    <n v="144050"/>
    <x v="0"/>
    <x v="0"/>
  </r>
  <r>
    <x v="0"/>
    <x v="12"/>
    <x v="13"/>
    <x v="0"/>
    <n v="144053"/>
    <x v="0"/>
    <x v="0"/>
  </r>
  <r>
    <x v="0"/>
    <x v="12"/>
    <x v="14"/>
    <x v="0"/>
    <n v="144056"/>
    <x v="0"/>
    <x v="0"/>
  </r>
  <r>
    <x v="0"/>
    <x v="12"/>
    <x v="15"/>
    <x v="0"/>
    <n v="144059"/>
    <x v="0"/>
    <x v="0"/>
  </r>
  <r>
    <x v="0"/>
    <x v="12"/>
    <x v="16"/>
    <x v="0"/>
    <n v="144102"/>
    <x v="0"/>
    <x v="0"/>
  </r>
  <r>
    <x v="0"/>
    <x v="12"/>
    <x v="17"/>
    <x v="0"/>
    <n v="144105"/>
    <x v="0"/>
    <x v="0"/>
  </r>
  <r>
    <x v="0"/>
    <x v="12"/>
    <x v="18"/>
    <x v="0"/>
    <n v="144108"/>
    <x v="0"/>
    <x v="0"/>
  </r>
  <r>
    <x v="0"/>
    <x v="12"/>
    <x v="19"/>
    <x v="0"/>
    <n v="144111"/>
    <x v="0"/>
    <x v="0"/>
  </r>
  <r>
    <x v="0"/>
    <x v="12"/>
    <x v="20"/>
    <x v="0"/>
    <n v="144114"/>
    <x v="0"/>
    <x v="0"/>
  </r>
  <r>
    <x v="0"/>
    <x v="12"/>
    <x v="21"/>
    <x v="0"/>
    <n v="144118"/>
    <x v="0"/>
    <x v="0"/>
  </r>
  <r>
    <x v="0"/>
    <x v="12"/>
    <x v="22"/>
    <x v="0"/>
    <n v="144121"/>
    <x v="0"/>
    <x v="0"/>
  </r>
  <r>
    <x v="0"/>
    <x v="13"/>
    <x v="0"/>
    <x v="0"/>
    <n v="144428"/>
    <x v="0"/>
    <x v="0"/>
  </r>
  <r>
    <x v="0"/>
    <x v="13"/>
    <x v="1"/>
    <x v="0"/>
    <n v="144505"/>
    <x v="0"/>
    <x v="0"/>
  </r>
  <r>
    <x v="0"/>
    <x v="13"/>
    <x v="2"/>
    <x v="0"/>
    <n v="144508"/>
    <x v="0"/>
    <x v="0"/>
  </r>
  <r>
    <x v="0"/>
    <x v="13"/>
    <x v="3"/>
    <x v="0"/>
    <n v="144511"/>
    <x v="0"/>
    <x v="0"/>
  </r>
  <r>
    <x v="0"/>
    <x v="13"/>
    <x v="4"/>
    <x v="0"/>
    <n v="144514"/>
    <x v="0"/>
    <x v="0"/>
  </r>
  <r>
    <x v="0"/>
    <x v="13"/>
    <x v="5"/>
    <x v="0"/>
    <n v="144517"/>
    <x v="0"/>
    <x v="0"/>
  </r>
  <r>
    <x v="0"/>
    <x v="13"/>
    <x v="6"/>
    <x v="0"/>
    <n v="144521"/>
    <x v="0"/>
    <x v="0"/>
  </r>
  <r>
    <x v="0"/>
    <x v="13"/>
    <x v="7"/>
    <x v="0"/>
    <n v="144524"/>
    <x v="0"/>
    <x v="0"/>
  </r>
  <r>
    <x v="0"/>
    <x v="13"/>
    <x v="8"/>
    <x v="0"/>
    <n v="144527"/>
    <x v="0"/>
    <x v="0"/>
  </r>
  <r>
    <x v="0"/>
    <x v="13"/>
    <x v="9"/>
    <x v="0"/>
    <n v="144530"/>
    <x v="0"/>
    <x v="0"/>
  </r>
  <r>
    <x v="0"/>
    <x v="13"/>
    <x v="10"/>
    <x v="0"/>
    <n v="144533"/>
    <x v="0"/>
    <x v="0"/>
  </r>
  <r>
    <x v="0"/>
    <x v="13"/>
    <x v="11"/>
    <x v="0"/>
    <n v="144536"/>
    <x v="0"/>
    <x v="0"/>
  </r>
  <r>
    <x v="0"/>
    <x v="13"/>
    <x v="12"/>
    <x v="0"/>
    <n v="144539"/>
    <x v="0"/>
    <x v="0"/>
  </r>
  <r>
    <x v="0"/>
    <x v="13"/>
    <x v="13"/>
    <x v="0"/>
    <n v="144542"/>
    <x v="0"/>
    <x v="0"/>
  </r>
  <r>
    <x v="0"/>
    <x v="13"/>
    <x v="14"/>
    <x v="0"/>
    <n v="144545"/>
    <x v="0"/>
    <x v="0"/>
  </r>
  <r>
    <x v="0"/>
    <x v="13"/>
    <x v="15"/>
    <x v="0"/>
    <n v="144548"/>
    <x v="0"/>
    <x v="0"/>
  </r>
  <r>
    <x v="0"/>
    <x v="13"/>
    <x v="16"/>
    <x v="0"/>
    <n v="144551"/>
    <x v="0"/>
    <x v="0"/>
  </r>
  <r>
    <x v="0"/>
    <x v="13"/>
    <x v="17"/>
    <x v="0"/>
    <n v="144555"/>
    <x v="0"/>
    <x v="0"/>
  </r>
  <r>
    <x v="0"/>
    <x v="13"/>
    <x v="18"/>
    <x v="0"/>
    <n v="144558"/>
    <x v="0"/>
    <x v="0"/>
  </r>
  <r>
    <x v="0"/>
    <x v="13"/>
    <x v="19"/>
    <x v="0"/>
    <n v="144601"/>
    <x v="0"/>
    <x v="0"/>
  </r>
  <r>
    <x v="0"/>
    <x v="13"/>
    <x v="20"/>
    <x v="0"/>
    <n v="144604"/>
    <x v="0"/>
    <x v="0"/>
  </r>
  <r>
    <x v="0"/>
    <x v="13"/>
    <x v="21"/>
    <x v="0"/>
    <n v="144607"/>
    <x v="0"/>
    <x v="0"/>
  </r>
  <r>
    <x v="0"/>
    <x v="13"/>
    <x v="22"/>
    <x v="0"/>
    <n v="144610"/>
    <x v="0"/>
    <x v="0"/>
  </r>
  <r>
    <x v="0"/>
    <x v="14"/>
    <x v="26"/>
    <x v="0"/>
    <n v="142756"/>
    <x v="0"/>
    <x v="0"/>
  </r>
  <r>
    <x v="0"/>
    <x v="14"/>
    <x v="1"/>
    <x v="0"/>
    <n v="142816"/>
    <x v="0"/>
    <x v="0"/>
  </r>
  <r>
    <x v="0"/>
    <x v="14"/>
    <x v="2"/>
    <x v="0"/>
    <n v="142819"/>
    <x v="0"/>
    <x v="0"/>
  </r>
  <r>
    <x v="0"/>
    <x v="14"/>
    <x v="3"/>
    <x v="0"/>
    <n v="142822"/>
    <x v="0"/>
    <x v="0"/>
  </r>
  <r>
    <x v="0"/>
    <x v="14"/>
    <x v="4"/>
    <x v="0"/>
    <n v="142825"/>
    <x v="0"/>
    <x v="0"/>
  </r>
  <r>
    <x v="0"/>
    <x v="14"/>
    <x v="5"/>
    <x v="0"/>
    <n v="142828"/>
    <x v="0"/>
    <x v="0"/>
  </r>
  <r>
    <x v="0"/>
    <x v="14"/>
    <x v="6"/>
    <x v="0"/>
    <n v="142831"/>
    <x v="0"/>
    <x v="0"/>
  </r>
  <r>
    <x v="0"/>
    <x v="14"/>
    <x v="7"/>
    <x v="0"/>
    <n v="142834"/>
    <x v="0"/>
    <x v="0"/>
  </r>
  <r>
    <x v="0"/>
    <x v="14"/>
    <x v="8"/>
    <x v="0"/>
    <n v="142837"/>
    <x v="0"/>
    <x v="0"/>
  </r>
  <r>
    <x v="0"/>
    <x v="14"/>
    <x v="9"/>
    <x v="0"/>
    <n v="142840"/>
    <x v="0"/>
    <x v="0"/>
  </r>
  <r>
    <x v="0"/>
    <x v="14"/>
    <x v="10"/>
    <x v="0"/>
    <n v="142844"/>
    <x v="0"/>
    <x v="0"/>
  </r>
  <r>
    <x v="0"/>
    <x v="14"/>
    <x v="11"/>
    <x v="0"/>
    <n v="142847"/>
    <x v="0"/>
    <x v="0"/>
  </r>
  <r>
    <x v="0"/>
    <x v="14"/>
    <x v="12"/>
    <x v="0"/>
    <n v="142850"/>
    <x v="0"/>
    <x v="0"/>
  </r>
  <r>
    <x v="0"/>
    <x v="14"/>
    <x v="13"/>
    <x v="0"/>
    <n v="142853"/>
    <x v="0"/>
    <x v="0"/>
  </r>
  <r>
    <x v="0"/>
    <x v="14"/>
    <x v="14"/>
    <x v="0"/>
    <n v="142856"/>
    <x v="0"/>
    <x v="0"/>
  </r>
  <r>
    <x v="0"/>
    <x v="14"/>
    <x v="15"/>
    <x v="0"/>
    <n v="142859"/>
    <x v="0"/>
    <x v="0"/>
  </r>
  <r>
    <x v="0"/>
    <x v="14"/>
    <x v="16"/>
    <x v="0"/>
    <n v="142902"/>
    <x v="0"/>
    <x v="0"/>
  </r>
  <r>
    <x v="0"/>
    <x v="14"/>
    <x v="17"/>
    <x v="0"/>
    <n v="142905"/>
    <x v="0"/>
    <x v="0"/>
  </r>
  <r>
    <x v="0"/>
    <x v="14"/>
    <x v="18"/>
    <x v="0"/>
    <n v="142908"/>
    <x v="0"/>
    <x v="0"/>
  </r>
  <r>
    <x v="0"/>
    <x v="14"/>
    <x v="19"/>
    <x v="0"/>
    <n v="142911"/>
    <x v="0"/>
    <x v="0"/>
  </r>
  <r>
    <x v="0"/>
    <x v="14"/>
    <x v="20"/>
    <x v="0"/>
    <n v="142915"/>
    <x v="0"/>
    <x v="0"/>
  </r>
  <r>
    <x v="0"/>
    <x v="14"/>
    <x v="21"/>
    <x v="0"/>
    <n v="142918"/>
    <x v="0"/>
    <x v="0"/>
  </r>
  <r>
    <x v="0"/>
    <x v="14"/>
    <x v="22"/>
    <x v="0"/>
    <n v="142921"/>
    <x v="0"/>
    <x v="0"/>
  </r>
  <r>
    <x v="0"/>
    <x v="15"/>
    <x v="0"/>
    <x v="0"/>
    <n v="143253"/>
    <x v="0"/>
    <x v="0"/>
  </r>
  <r>
    <x v="0"/>
    <x v="15"/>
    <x v="1"/>
    <x v="0"/>
    <n v="143313"/>
    <x v="0"/>
    <x v="0"/>
  </r>
  <r>
    <x v="0"/>
    <x v="15"/>
    <x v="2"/>
    <x v="0"/>
    <n v="143316"/>
    <x v="0"/>
    <x v="0"/>
  </r>
  <r>
    <x v="0"/>
    <x v="15"/>
    <x v="3"/>
    <x v="0"/>
    <n v="143319"/>
    <x v="0"/>
    <x v="0"/>
  </r>
  <r>
    <x v="0"/>
    <x v="15"/>
    <x v="4"/>
    <x v="0"/>
    <n v="143322"/>
    <x v="0"/>
    <x v="0"/>
  </r>
  <r>
    <x v="0"/>
    <x v="15"/>
    <x v="5"/>
    <x v="0"/>
    <n v="143325"/>
    <x v="0"/>
    <x v="0"/>
  </r>
  <r>
    <x v="0"/>
    <x v="15"/>
    <x v="6"/>
    <x v="0"/>
    <n v="143328"/>
    <x v="0"/>
    <x v="0"/>
  </r>
  <r>
    <x v="0"/>
    <x v="15"/>
    <x v="7"/>
    <x v="0"/>
    <n v="143331"/>
    <x v="0"/>
    <x v="0"/>
  </r>
  <r>
    <x v="0"/>
    <x v="15"/>
    <x v="8"/>
    <x v="0"/>
    <n v="143334"/>
    <x v="0"/>
    <x v="0"/>
  </r>
  <r>
    <x v="0"/>
    <x v="15"/>
    <x v="9"/>
    <x v="0"/>
    <n v="143337"/>
    <x v="0"/>
    <x v="0"/>
  </r>
  <r>
    <x v="0"/>
    <x v="15"/>
    <x v="10"/>
    <x v="0"/>
    <n v="143341"/>
    <x v="0"/>
    <x v="0"/>
  </r>
  <r>
    <x v="0"/>
    <x v="15"/>
    <x v="11"/>
    <x v="0"/>
    <n v="143344"/>
    <x v="0"/>
    <x v="0"/>
  </r>
  <r>
    <x v="0"/>
    <x v="15"/>
    <x v="12"/>
    <x v="0"/>
    <n v="143347"/>
    <x v="0"/>
    <x v="0"/>
  </r>
  <r>
    <x v="0"/>
    <x v="15"/>
    <x v="13"/>
    <x v="0"/>
    <n v="143350"/>
    <x v="0"/>
    <x v="0"/>
  </r>
  <r>
    <x v="0"/>
    <x v="15"/>
    <x v="14"/>
    <x v="0"/>
    <n v="143353"/>
    <x v="0"/>
    <x v="0"/>
  </r>
  <r>
    <x v="0"/>
    <x v="15"/>
    <x v="15"/>
    <x v="0"/>
    <n v="143356"/>
    <x v="0"/>
    <x v="0"/>
  </r>
  <r>
    <x v="0"/>
    <x v="15"/>
    <x v="16"/>
    <x v="0"/>
    <n v="143359"/>
    <x v="0"/>
    <x v="0"/>
  </r>
  <r>
    <x v="0"/>
    <x v="15"/>
    <x v="17"/>
    <x v="0"/>
    <n v="143402"/>
    <x v="0"/>
    <x v="0"/>
  </r>
  <r>
    <x v="0"/>
    <x v="15"/>
    <x v="18"/>
    <x v="0"/>
    <n v="143405"/>
    <x v="0"/>
    <x v="0"/>
  </r>
  <r>
    <x v="0"/>
    <x v="15"/>
    <x v="19"/>
    <x v="0"/>
    <n v="143408"/>
    <x v="0"/>
    <x v="0"/>
  </r>
  <r>
    <x v="0"/>
    <x v="15"/>
    <x v="20"/>
    <x v="0"/>
    <n v="143411"/>
    <x v="0"/>
    <x v="0"/>
  </r>
  <r>
    <x v="0"/>
    <x v="15"/>
    <x v="21"/>
    <x v="0"/>
    <n v="143415"/>
    <x v="0"/>
    <x v="0"/>
  </r>
  <r>
    <x v="0"/>
    <x v="15"/>
    <x v="22"/>
    <x v="0"/>
    <n v="143418"/>
    <x v="0"/>
    <x v="0"/>
  </r>
  <r>
    <x v="0"/>
    <x v="16"/>
    <x v="0"/>
    <x v="0"/>
    <n v="135656"/>
    <x v="0"/>
    <x v="0"/>
  </r>
  <r>
    <x v="0"/>
    <x v="16"/>
    <x v="1"/>
    <x v="0"/>
    <n v="135800"/>
    <x v="0"/>
    <x v="0"/>
  </r>
  <r>
    <x v="0"/>
    <x v="16"/>
    <x v="2"/>
    <x v="0"/>
    <n v="135803"/>
    <x v="0"/>
    <x v="0"/>
  </r>
  <r>
    <x v="0"/>
    <x v="16"/>
    <x v="3"/>
    <x v="0"/>
    <n v="135806"/>
    <x v="0"/>
    <x v="0"/>
  </r>
  <r>
    <x v="0"/>
    <x v="16"/>
    <x v="4"/>
    <x v="0"/>
    <n v="135809"/>
    <x v="0"/>
    <x v="0"/>
  </r>
  <r>
    <x v="0"/>
    <x v="16"/>
    <x v="5"/>
    <x v="0"/>
    <n v="135812"/>
    <x v="0"/>
    <x v="0"/>
  </r>
  <r>
    <x v="0"/>
    <x v="16"/>
    <x v="6"/>
    <x v="0"/>
    <n v="135815"/>
    <x v="0"/>
    <x v="0"/>
  </r>
  <r>
    <x v="0"/>
    <x v="16"/>
    <x v="7"/>
    <x v="0"/>
    <n v="135818"/>
    <x v="0"/>
    <x v="0"/>
  </r>
  <r>
    <x v="0"/>
    <x v="16"/>
    <x v="8"/>
    <x v="0"/>
    <n v="135821"/>
    <x v="0"/>
    <x v="0"/>
  </r>
  <r>
    <x v="0"/>
    <x v="16"/>
    <x v="9"/>
    <x v="0"/>
    <n v="135825"/>
    <x v="0"/>
    <x v="0"/>
  </r>
  <r>
    <x v="0"/>
    <x v="16"/>
    <x v="10"/>
    <x v="0"/>
    <n v="135828"/>
    <x v="0"/>
    <x v="0"/>
  </r>
  <r>
    <x v="0"/>
    <x v="16"/>
    <x v="11"/>
    <x v="0"/>
    <n v="135831"/>
    <x v="0"/>
    <x v="0"/>
  </r>
  <r>
    <x v="0"/>
    <x v="16"/>
    <x v="12"/>
    <x v="0"/>
    <n v="135834"/>
    <x v="0"/>
    <x v="0"/>
  </r>
  <r>
    <x v="0"/>
    <x v="16"/>
    <x v="13"/>
    <x v="0"/>
    <n v="135837"/>
    <x v="0"/>
    <x v="0"/>
  </r>
  <r>
    <x v="0"/>
    <x v="16"/>
    <x v="14"/>
    <x v="0"/>
    <n v="135840"/>
    <x v="0"/>
    <x v="0"/>
  </r>
  <r>
    <x v="0"/>
    <x v="16"/>
    <x v="15"/>
    <x v="0"/>
    <n v="135843"/>
    <x v="0"/>
    <x v="0"/>
  </r>
  <r>
    <x v="0"/>
    <x v="16"/>
    <x v="16"/>
    <x v="0"/>
    <n v="135846"/>
    <x v="0"/>
    <x v="0"/>
  </r>
  <r>
    <x v="0"/>
    <x v="16"/>
    <x v="17"/>
    <x v="0"/>
    <n v="135849"/>
    <x v="0"/>
    <x v="0"/>
  </r>
  <r>
    <x v="0"/>
    <x v="16"/>
    <x v="18"/>
    <x v="0"/>
    <n v="135853"/>
    <x v="0"/>
    <x v="0"/>
  </r>
  <r>
    <x v="0"/>
    <x v="16"/>
    <x v="19"/>
    <x v="0"/>
    <n v="135856"/>
    <x v="0"/>
    <x v="0"/>
  </r>
  <r>
    <x v="0"/>
    <x v="16"/>
    <x v="20"/>
    <x v="0"/>
    <n v="135859"/>
    <x v="0"/>
    <x v="0"/>
  </r>
  <r>
    <x v="0"/>
    <x v="16"/>
    <x v="21"/>
    <x v="0"/>
    <n v="135902"/>
    <x v="0"/>
    <x v="0"/>
  </r>
  <r>
    <x v="0"/>
    <x v="16"/>
    <x v="22"/>
    <x v="0"/>
    <n v="135905"/>
    <x v="0"/>
    <x v="0"/>
  </r>
  <r>
    <x v="0"/>
    <x v="17"/>
    <x v="0"/>
    <x v="0"/>
    <n v="140224"/>
    <x v="0"/>
    <x v="0"/>
  </r>
  <r>
    <x v="0"/>
    <x v="17"/>
    <x v="1"/>
    <x v="0"/>
    <n v="140246"/>
    <x v="0"/>
    <x v="0"/>
  </r>
  <r>
    <x v="0"/>
    <x v="17"/>
    <x v="2"/>
    <x v="0"/>
    <n v="140249"/>
    <x v="0"/>
    <x v="0"/>
  </r>
  <r>
    <x v="0"/>
    <x v="17"/>
    <x v="2"/>
    <x v="0"/>
    <n v="140432"/>
    <x v="0"/>
    <x v="0"/>
  </r>
  <r>
    <x v="0"/>
    <x v="17"/>
    <x v="3"/>
    <x v="0"/>
    <n v="140252"/>
    <x v="0"/>
    <x v="0"/>
  </r>
  <r>
    <x v="0"/>
    <x v="17"/>
    <x v="4"/>
    <x v="0"/>
    <n v="140255"/>
    <x v="0"/>
    <x v="0"/>
  </r>
  <r>
    <x v="0"/>
    <x v="17"/>
    <x v="5"/>
    <x v="0"/>
    <n v="140258"/>
    <x v="0"/>
    <x v="0"/>
  </r>
  <r>
    <x v="0"/>
    <x v="17"/>
    <x v="6"/>
    <x v="0"/>
    <n v="140301"/>
    <x v="0"/>
    <x v="0"/>
  </r>
  <r>
    <x v="0"/>
    <x v="17"/>
    <x v="7"/>
    <x v="0"/>
    <n v="140304"/>
    <x v="0"/>
    <x v="0"/>
  </r>
  <r>
    <x v="0"/>
    <x v="17"/>
    <x v="8"/>
    <x v="0"/>
    <n v="140307"/>
    <x v="0"/>
    <x v="0"/>
  </r>
  <r>
    <x v="0"/>
    <x v="17"/>
    <x v="9"/>
    <x v="0"/>
    <n v="140310"/>
    <x v="0"/>
    <x v="0"/>
  </r>
  <r>
    <x v="0"/>
    <x v="17"/>
    <x v="10"/>
    <x v="0"/>
    <n v="140313"/>
    <x v="0"/>
    <x v="0"/>
  </r>
  <r>
    <x v="0"/>
    <x v="17"/>
    <x v="11"/>
    <x v="0"/>
    <n v="140316"/>
    <x v="0"/>
    <x v="0"/>
  </r>
  <r>
    <x v="0"/>
    <x v="17"/>
    <x v="12"/>
    <x v="0"/>
    <n v="140320"/>
    <x v="0"/>
    <x v="0"/>
  </r>
  <r>
    <x v="0"/>
    <x v="17"/>
    <x v="13"/>
    <x v="0"/>
    <n v="140323"/>
    <x v="0"/>
    <x v="0"/>
  </r>
  <r>
    <x v="0"/>
    <x v="17"/>
    <x v="14"/>
    <x v="0"/>
    <n v="140326"/>
    <x v="0"/>
    <x v="0"/>
  </r>
  <r>
    <x v="0"/>
    <x v="17"/>
    <x v="15"/>
    <x v="0"/>
    <n v="140329"/>
    <x v="0"/>
    <x v="0"/>
  </r>
  <r>
    <x v="0"/>
    <x v="17"/>
    <x v="16"/>
    <x v="0"/>
    <n v="140332"/>
    <x v="0"/>
    <x v="0"/>
  </r>
  <r>
    <x v="0"/>
    <x v="17"/>
    <x v="17"/>
    <x v="0"/>
    <n v="140335"/>
    <x v="0"/>
    <x v="0"/>
  </r>
  <r>
    <x v="0"/>
    <x v="17"/>
    <x v="18"/>
    <x v="0"/>
    <n v="140338"/>
    <x v="0"/>
    <x v="0"/>
  </r>
  <r>
    <x v="0"/>
    <x v="17"/>
    <x v="19"/>
    <x v="0"/>
    <n v="140341"/>
    <x v="0"/>
    <x v="0"/>
  </r>
  <r>
    <x v="0"/>
    <x v="17"/>
    <x v="20"/>
    <x v="0"/>
    <n v="140344"/>
    <x v="0"/>
    <x v="0"/>
  </r>
  <r>
    <x v="0"/>
    <x v="17"/>
    <x v="21"/>
    <x v="0"/>
    <n v="140347"/>
    <x v="0"/>
    <x v="0"/>
  </r>
  <r>
    <x v="0"/>
    <x v="17"/>
    <x v="22"/>
    <x v="0"/>
    <n v="140350"/>
    <x v="0"/>
    <x v="0"/>
  </r>
  <r>
    <x v="0"/>
    <x v="18"/>
    <x v="0"/>
    <x v="0"/>
    <n v="141138"/>
    <x v="0"/>
    <x v="0"/>
  </r>
  <r>
    <x v="0"/>
    <x v="18"/>
    <x v="1"/>
    <x v="0"/>
    <n v="141153"/>
    <x v="0"/>
    <x v="0"/>
  </r>
  <r>
    <x v="0"/>
    <x v="18"/>
    <x v="2"/>
    <x v="0"/>
    <n v="141156"/>
    <x v="0"/>
    <x v="0"/>
  </r>
  <r>
    <x v="0"/>
    <x v="18"/>
    <x v="3"/>
    <x v="0"/>
    <n v="141159"/>
    <x v="0"/>
    <x v="0"/>
  </r>
  <r>
    <x v="0"/>
    <x v="18"/>
    <x v="4"/>
    <x v="0"/>
    <n v="141202"/>
    <x v="0"/>
    <x v="0"/>
  </r>
  <r>
    <x v="0"/>
    <x v="18"/>
    <x v="5"/>
    <x v="0"/>
    <n v="141206"/>
    <x v="0"/>
    <x v="0"/>
  </r>
  <r>
    <x v="0"/>
    <x v="18"/>
    <x v="6"/>
    <x v="0"/>
    <n v="141209"/>
    <x v="0"/>
    <x v="0"/>
  </r>
  <r>
    <x v="0"/>
    <x v="18"/>
    <x v="7"/>
    <x v="0"/>
    <n v="141212"/>
    <x v="0"/>
    <x v="0"/>
  </r>
  <r>
    <x v="0"/>
    <x v="18"/>
    <x v="8"/>
    <x v="0"/>
    <n v="141215"/>
    <x v="0"/>
    <x v="0"/>
  </r>
  <r>
    <x v="0"/>
    <x v="18"/>
    <x v="9"/>
    <x v="0"/>
    <n v="141218"/>
    <x v="0"/>
    <x v="0"/>
  </r>
  <r>
    <x v="0"/>
    <x v="18"/>
    <x v="10"/>
    <x v="0"/>
    <n v="141221"/>
    <x v="0"/>
    <x v="0"/>
  </r>
  <r>
    <x v="0"/>
    <x v="18"/>
    <x v="11"/>
    <x v="0"/>
    <n v="141224"/>
    <x v="0"/>
    <x v="0"/>
  </r>
  <r>
    <x v="0"/>
    <x v="18"/>
    <x v="12"/>
    <x v="0"/>
    <n v="141227"/>
    <x v="0"/>
    <x v="0"/>
  </r>
  <r>
    <x v="0"/>
    <x v="18"/>
    <x v="13"/>
    <x v="0"/>
    <n v="141230"/>
    <x v="0"/>
    <x v="0"/>
  </r>
  <r>
    <x v="0"/>
    <x v="18"/>
    <x v="14"/>
    <x v="0"/>
    <n v="141233"/>
    <x v="0"/>
    <x v="0"/>
  </r>
  <r>
    <x v="0"/>
    <x v="18"/>
    <x v="15"/>
    <x v="0"/>
    <n v="141236"/>
    <x v="0"/>
    <x v="0"/>
  </r>
  <r>
    <x v="0"/>
    <x v="18"/>
    <x v="16"/>
    <x v="0"/>
    <n v="141240"/>
    <x v="0"/>
    <x v="0"/>
  </r>
  <r>
    <x v="0"/>
    <x v="18"/>
    <x v="16"/>
    <x v="0"/>
    <n v="141429"/>
    <x v="0"/>
    <x v="0"/>
  </r>
  <r>
    <x v="0"/>
    <x v="18"/>
    <x v="17"/>
    <x v="0"/>
    <n v="141243"/>
    <x v="0"/>
    <x v="0"/>
  </r>
  <r>
    <x v="0"/>
    <x v="18"/>
    <x v="18"/>
    <x v="0"/>
    <n v="141246"/>
    <x v="0"/>
    <x v="0"/>
  </r>
  <r>
    <x v="0"/>
    <x v="18"/>
    <x v="19"/>
    <x v="0"/>
    <n v="141249"/>
    <x v="0"/>
    <x v="0"/>
  </r>
  <r>
    <x v="0"/>
    <x v="18"/>
    <x v="20"/>
    <x v="0"/>
    <n v="141252"/>
    <x v="0"/>
    <x v="0"/>
  </r>
  <r>
    <x v="0"/>
    <x v="18"/>
    <x v="21"/>
    <x v="0"/>
    <n v="141255"/>
    <x v="0"/>
    <x v="0"/>
  </r>
  <r>
    <x v="0"/>
    <x v="18"/>
    <x v="22"/>
    <x v="0"/>
    <n v="141259"/>
    <x v="0"/>
    <x v="0"/>
  </r>
  <r>
    <x v="0"/>
    <x v="19"/>
    <x v="0"/>
    <x v="0"/>
    <n v="141756"/>
    <x v="0"/>
    <x v="0"/>
  </r>
  <r>
    <x v="0"/>
    <x v="19"/>
    <x v="1"/>
    <x v="0"/>
    <n v="141812"/>
    <x v="0"/>
    <x v="0"/>
  </r>
  <r>
    <x v="0"/>
    <x v="19"/>
    <x v="2"/>
    <x v="0"/>
    <n v="141815"/>
    <x v="0"/>
    <x v="0"/>
  </r>
  <r>
    <x v="0"/>
    <x v="19"/>
    <x v="3"/>
    <x v="0"/>
    <n v="141818"/>
    <x v="0"/>
    <x v="0"/>
  </r>
  <r>
    <x v="0"/>
    <x v="19"/>
    <x v="4"/>
    <x v="0"/>
    <n v="141821"/>
    <x v="0"/>
    <x v="0"/>
  </r>
  <r>
    <x v="0"/>
    <x v="19"/>
    <x v="5"/>
    <x v="0"/>
    <n v="141824"/>
    <x v="0"/>
    <x v="0"/>
  </r>
  <r>
    <x v="0"/>
    <x v="19"/>
    <x v="6"/>
    <x v="0"/>
    <n v="141827"/>
    <x v="0"/>
    <x v="0"/>
  </r>
  <r>
    <x v="0"/>
    <x v="19"/>
    <x v="7"/>
    <x v="0"/>
    <n v="141830"/>
    <x v="0"/>
    <x v="0"/>
  </r>
  <r>
    <x v="0"/>
    <x v="19"/>
    <x v="8"/>
    <x v="0"/>
    <n v="141833"/>
    <x v="0"/>
    <x v="0"/>
  </r>
  <r>
    <x v="0"/>
    <x v="19"/>
    <x v="9"/>
    <x v="0"/>
    <n v="141836"/>
    <x v="0"/>
    <x v="0"/>
  </r>
  <r>
    <x v="0"/>
    <x v="19"/>
    <x v="10"/>
    <x v="0"/>
    <n v="141840"/>
    <x v="0"/>
    <x v="0"/>
  </r>
  <r>
    <x v="0"/>
    <x v="19"/>
    <x v="11"/>
    <x v="0"/>
    <n v="141843"/>
    <x v="0"/>
    <x v="0"/>
  </r>
  <r>
    <x v="0"/>
    <x v="19"/>
    <x v="12"/>
    <x v="0"/>
    <n v="141846"/>
    <x v="0"/>
    <x v="0"/>
  </r>
  <r>
    <x v="0"/>
    <x v="19"/>
    <x v="13"/>
    <x v="0"/>
    <n v="141849"/>
    <x v="0"/>
    <x v="0"/>
  </r>
  <r>
    <x v="0"/>
    <x v="19"/>
    <x v="14"/>
    <x v="0"/>
    <n v="141852"/>
    <x v="0"/>
    <x v="0"/>
  </r>
  <r>
    <x v="0"/>
    <x v="19"/>
    <x v="15"/>
    <x v="0"/>
    <n v="141855"/>
    <x v="0"/>
    <x v="0"/>
  </r>
  <r>
    <x v="0"/>
    <x v="19"/>
    <x v="16"/>
    <x v="0"/>
    <n v="141858"/>
    <x v="0"/>
    <x v="0"/>
  </r>
  <r>
    <x v="0"/>
    <x v="19"/>
    <x v="17"/>
    <x v="0"/>
    <n v="141901"/>
    <x v="0"/>
    <x v="0"/>
  </r>
  <r>
    <x v="0"/>
    <x v="19"/>
    <x v="18"/>
    <x v="0"/>
    <n v="141904"/>
    <x v="0"/>
    <x v="0"/>
  </r>
  <r>
    <x v="0"/>
    <x v="19"/>
    <x v="19"/>
    <x v="0"/>
    <n v="141907"/>
    <x v="0"/>
    <x v="0"/>
  </r>
  <r>
    <x v="0"/>
    <x v="19"/>
    <x v="20"/>
    <x v="0"/>
    <n v="141910"/>
    <x v="0"/>
    <x v="0"/>
  </r>
  <r>
    <x v="0"/>
    <x v="19"/>
    <x v="21"/>
    <x v="0"/>
    <n v="141914"/>
    <x v="0"/>
    <x v="0"/>
  </r>
  <r>
    <x v="0"/>
    <x v="19"/>
    <x v="22"/>
    <x v="0"/>
    <n v="141917"/>
    <x v="0"/>
    <x v="0"/>
  </r>
  <r>
    <x v="0"/>
    <x v="20"/>
    <x v="0"/>
    <x v="0"/>
    <n v="120516"/>
    <x v="0"/>
    <x v="1"/>
  </r>
  <r>
    <x v="0"/>
    <x v="20"/>
    <x v="1"/>
    <x v="0"/>
    <n v="120538"/>
    <x v="0"/>
    <x v="1"/>
  </r>
  <r>
    <x v="0"/>
    <x v="20"/>
    <x v="2"/>
    <x v="0"/>
    <n v="120541"/>
    <x v="0"/>
    <x v="1"/>
  </r>
  <r>
    <x v="0"/>
    <x v="20"/>
    <x v="3"/>
    <x v="0"/>
    <n v="120544"/>
    <x v="0"/>
    <x v="1"/>
  </r>
  <r>
    <x v="0"/>
    <x v="20"/>
    <x v="4"/>
    <x v="0"/>
    <n v="120547"/>
    <x v="0"/>
    <x v="1"/>
  </r>
  <r>
    <x v="0"/>
    <x v="20"/>
    <x v="5"/>
    <x v="0"/>
    <n v="120550"/>
    <x v="0"/>
    <x v="1"/>
  </r>
  <r>
    <x v="0"/>
    <x v="20"/>
    <x v="6"/>
    <x v="0"/>
    <n v="120553"/>
    <x v="0"/>
    <x v="1"/>
  </r>
  <r>
    <x v="0"/>
    <x v="20"/>
    <x v="7"/>
    <x v="0"/>
    <n v="120556"/>
    <x v="0"/>
    <x v="1"/>
  </r>
  <r>
    <x v="0"/>
    <x v="20"/>
    <x v="8"/>
    <x v="0"/>
    <n v="120559"/>
    <x v="0"/>
    <x v="1"/>
  </r>
  <r>
    <x v="0"/>
    <x v="20"/>
    <x v="9"/>
    <x v="0"/>
    <n v="120603"/>
    <x v="0"/>
    <x v="1"/>
  </r>
  <r>
    <x v="0"/>
    <x v="20"/>
    <x v="10"/>
    <x v="0"/>
    <n v="120606"/>
    <x v="0"/>
    <x v="1"/>
  </r>
  <r>
    <x v="0"/>
    <x v="20"/>
    <x v="11"/>
    <x v="0"/>
    <n v="120609"/>
    <x v="0"/>
    <x v="1"/>
  </r>
  <r>
    <x v="0"/>
    <x v="20"/>
    <x v="12"/>
    <x v="0"/>
    <n v="120612"/>
    <x v="0"/>
    <x v="1"/>
  </r>
  <r>
    <x v="0"/>
    <x v="20"/>
    <x v="12"/>
    <x v="0"/>
    <n v="120638"/>
    <x v="0"/>
    <x v="1"/>
  </r>
  <r>
    <x v="0"/>
    <x v="20"/>
    <x v="13"/>
    <x v="0"/>
    <n v="120703"/>
    <x v="0"/>
    <x v="1"/>
  </r>
  <r>
    <x v="0"/>
    <x v="20"/>
    <x v="14"/>
    <x v="0"/>
    <n v="120706"/>
    <x v="0"/>
    <x v="1"/>
  </r>
  <r>
    <x v="0"/>
    <x v="20"/>
    <x v="15"/>
    <x v="0"/>
    <n v="120709"/>
    <x v="0"/>
    <x v="1"/>
  </r>
  <r>
    <x v="0"/>
    <x v="20"/>
    <x v="16"/>
    <x v="0"/>
    <n v="120712"/>
    <x v="0"/>
    <x v="1"/>
  </r>
  <r>
    <x v="0"/>
    <x v="20"/>
    <x v="17"/>
    <x v="0"/>
    <n v="120715"/>
    <x v="0"/>
    <x v="1"/>
  </r>
  <r>
    <x v="0"/>
    <x v="20"/>
    <x v="18"/>
    <x v="0"/>
    <n v="120719"/>
    <x v="0"/>
    <x v="1"/>
  </r>
  <r>
    <x v="0"/>
    <x v="20"/>
    <x v="19"/>
    <x v="0"/>
    <n v="120722"/>
    <x v="0"/>
    <x v="1"/>
  </r>
  <r>
    <x v="0"/>
    <x v="20"/>
    <x v="20"/>
    <x v="0"/>
    <n v="120725"/>
    <x v="0"/>
    <x v="1"/>
  </r>
  <r>
    <x v="0"/>
    <x v="20"/>
    <x v="21"/>
    <x v="0"/>
    <n v="120728"/>
    <x v="0"/>
    <x v="1"/>
  </r>
  <r>
    <x v="0"/>
    <x v="20"/>
    <x v="22"/>
    <x v="0"/>
    <n v="120731"/>
    <x v="0"/>
    <x v="1"/>
  </r>
  <r>
    <x v="0"/>
    <x v="21"/>
    <x v="0"/>
    <x v="0"/>
    <n v="121214"/>
    <x v="0"/>
    <x v="1"/>
  </r>
  <r>
    <x v="0"/>
    <x v="21"/>
    <x v="0"/>
    <x v="0"/>
    <n v="121214"/>
    <x v="0"/>
    <x v="3"/>
  </r>
  <r>
    <x v="0"/>
    <x v="21"/>
    <x v="1"/>
    <x v="0"/>
    <n v="121302"/>
    <x v="0"/>
    <x v="1"/>
  </r>
  <r>
    <x v="0"/>
    <x v="21"/>
    <x v="27"/>
    <x v="0"/>
    <n v="121221"/>
    <x v="0"/>
    <x v="1"/>
  </r>
  <r>
    <x v="0"/>
    <x v="21"/>
    <x v="2"/>
    <x v="0"/>
    <n v="121305"/>
    <x v="0"/>
    <x v="1"/>
  </r>
  <r>
    <x v="0"/>
    <x v="21"/>
    <x v="3"/>
    <x v="0"/>
    <n v="121308"/>
    <x v="0"/>
    <x v="1"/>
  </r>
  <r>
    <x v="0"/>
    <x v="21"/>
    <x v="4"/>
    <x v="0"/>
    <n v="121311"/>
    <x v="0"/>
    <x v="1"/>
  </r>
  <r>
    <x v="0"/>
    <x v="21"/>
    <x v="5"/>
    <x v="0"/>
    <n v="121314"/>
    <x v="0"/>
    <x v="1"/>
  </r>
  <r>
    <x v="0"/>
    <x v="21"/>
    <x v="6"/>
    <x v="0"/>
    <n v="121317"/>
    <x v="0"/>
    <x v="1"/>
  </r>
  <r>
    <x v="0"/>
    <x v="21"/>
    <x v="7"/>
    <x v="0"/>
    <n v="121320"/>
    <x v="0"/>
    <x v="1"/>
  </r>
  <r>
    <x v="0"/>
    <x v="21"/>
    <x v="8"/>
    <x v="0"/>
    <n v="121323"/>
    <x v="0"/>
    <x v="1"/>
  </r>
  <r>
    <x v="0"/>
    <x v="21"/>
    <x v="9"/>
    <x v="0"/>
    <n v="121326"/>
    <x v="0"/>
    <x v="1"/>
  </r>
  <r>
    <x v="0"/>
    <x v="21"/>
    <x v="10"/>
    <x v="0"/>
    <n v="121329"/>
    <x v="0"/>
    <x v="1"/>
  </r>
  <r>
    <x v="0"/>
    <x v="21"/>
    <x v="11"/>
    <x v="0"/>
    <n v="121333"/>
    <x v="0"/>
    <x v="1"/>
  </r>
  <r>
    <x v="0"/>
    <x v="21"/>
    <x v="12"/>
    <x v="0"/>
    <n v="121336"/>
    <x v="0"/>
    <x v="1"/>
  </r>
  <r>
    <x v="0"/>
    <x v="21"/>
    <x v="13"/>
    <x v="0"/>
    <n v="121339"/>
    <x v="0"/>
    <x v="1"/>
  </r>
  <r>
    <x v="0"/>
    <x v="21"/>
    <x v="14"/>
    <x v="0"/>
    <n v="121342"/>
    <x v="0"/>
    <x v="1"/>
  </r>
  <r>
    <x v="0"/>
    <x v="21"/>
    <x v="15"/>
    <x v="0"/>
    <n v="121345"/>
    <x v="0"/>
    <x v="1"/>
  </r>
  <r>
    <x v="0"/>
    <x v="21"/>
    <x v="16"/>
    <x v="0"/>
    <n v="121348"/>
    <x v="0"/>
    <x v="1"/>
  </r>
  <r>
    <x v="0"/>
    <x v="21"/>
    <x v="17"/>
    <x v="0"/>
    <n v="121351"/>
    <x v="0"/>
    <x v="1"/>
  </r>
  <r>
    <x v="0"/>
    <x v="21"/>
    <x v="18"/>
    <x v="0"/>
    <n v="121354"/>
    <x v="0"/>
    <x v="1"/>
  </r>
  <r>
    <x v="0"/>
    <x v="21"/>
    <x v="19"/>
    <x v="0"/>
    <n v="121357"/>
    <x v="0"/>
    <x v="1"/>
  </r>
  <r>
    <x v="0"/>
    <x v="21"/>
    <x v="20"/>
    <x v="0"/>
    <n v="121400"/>
    <x v="0"/>
    <x v="1"/>
  </r>
  <r>
    <x v="0"/>
    <x v="21"/>
    <x v="21"/>
    <x v="0"/>
    <n v="121404"/>
    <x v="0"/>
    <x v="1"/>
  </r>
  <r>
    <x v="0"/>
    <x v="21"/>
    <x v="22"/>
    <x v="0"/>
    <n v="121407"/>
    <x v="0"/>
    <x v="1"/>
  </r>
  <r>
    <x v="0"/>
    <x v="22"/>
    <x v="24"/>
    <x v="0"/>
    <n v="121821"/>
    <x v="0"/>
    <x v="1"/>
  </r>
  <r>
    <x v="0"/>
    <x v="22"/>
    <x v="1"/>
    <x v="0"/>
    <n v="122056"/>
    <x v="0"/>
    <x v="1"/>
  </r>
  <r>
    <x v="0"/>
    <x v="22"/>
    <x v="2"/>
    <x v="0"/>
    <n v="122059"/>
    <x v="0"/>
    <x v="1"/>
  </r>
  <r>
    <x v="0"/>
    <x v="22"/>
    <x v="2"/>
    <x v="0"/>
    <n v="122331"/>
    <x v="0"/>
    <x v="1"/>
  </r>
  <r>
    <x v="0"/>
    <x v="22"/>
    <x v="3"/>
    <x v="0"/>
    <n v="122102"/>
    <x v="0"/>
    <x v="1"/>
  </r>
  <r>
    <x v="0"/>
    <x v="22"/>
    <x v="4"/>
    <x v="0"/>
    <n v="122105"/>
    <x v="0"/>
    <x v="1"/>
  </r>
  <r>
    <x v="0"/>
    <x v="22"/>
    <x v="5"/>
    <x v="0"/>
    <n v="122108"/>
    <x v="0"/>
    <x v="1"/>
  </r>
  <r>
    <x v="0"/>
    <x v="22"/>
    <x v="6"/>
    <x v="0"/>
    <n v="122111"/>
    <x v="0"/>
    <x v="1"/>
  </r>
  <r>
    <x v="0"/>
    <x v="22"/>
    <x v="7"/>
    <x v="0"/>
    <n v="122114"/>
    <x v="0"/>
    <x v="1"/>
  </r>
  <r>
    <x v="0"/>
    <x v="22"/>
    <x v="8"/>
    <x v="0"/>
    <n v="122117"/>
    <x v="0"/>
    <x v="1"/>
  </r>
  <r>
    <x v="0"/>
    <x v="22"/>
    <x v="9"/>
    <x v="0"/>
    <n v="122120"/>
    <x v="0"/>
    <x v="1"/>
  </r>
  <r>
    <x v="0"/>
    <x v="22"/>
    <x v="10"/>
    <x v="0"/>
    <n v="122123"/>
    <x v="0"/>
    <x v="1"/>
  </r>
  <r>
    <x v="0"/>
    <x v="22"/>
    <x v="11"/>
    <x v="0"/>
    <n v="122127"/>
    <x v="0"/>
    <x v="1"/>
  </r>
  <r>
    <x v="0"/>
    <x v="22"/>
    <x v="12"/>
    <x v="0"/>
    <n v="122130"/>
    <x v="0"/>
    <x v="1"/>
  </r>
  <r>
    <x v="0"/>
    <x v="22"/>
    <x v="13"/>
    <x v="0"/>
    <n v="122133"/>
    <x v="0"/>
    <x v="1"/>
  </r>
  <r>
    <x v="0"/>
    <x v="22"/>
    <x v="14"/>
    <x v="0"/>
    <n v="122136"/>
    <x v="0"/>
    <x v="1"/>
  </r>
  <r>
    <x v="0"/>
    <x v="22"/>
    <x v="15"/>
    <x v="0"/>
    <n v="122139"/>
    <x v="0"/>
    <x v="1"/>
  </r>
  <r>
    <x v="0"/>
    <x v="22"/>
    <x v="16"/>
    <x v="0"/>
    <n v="122142"/>
    <x v="0"/>
    <x v="1"/>
  </r>
  <r>
    <x v="0"/>
    <x v="22"/>
    <x v="17"/>
    <x v="0"/>
    <n v="122145"/>
    <x v="0"/>
    <x v="1"/>
  </r>
  <r>
    <x v="0"/>
    <x v="22"/>
    <x v="18"/>
    <x v="0"/>
    <n v="122148"/>
    <x v="0"/>
    <x v="1"/>
  </r>
  <r>
    <x v="0"/>
    <x v="22"/>
    <x v="19"/>
    <x v="0"/>
    <n v="122151"/>
    <x v="0"/>
    <x v="1"/>
  </r>
  <r>
    <x v="0"/>
    <x v="22"/>
    <x v="20"/>
    <x v="0"/>
    <n v="122154"/>
    <x v="0"/>
    <x v="1"/>
  </r>
  <r>
    <x v="0"/>
    <x v="22"/>
    <x v="21"/>
    <x v="0"/>
    <n v="122158"/>
    <x v="0"/>
    <x v="1"/>
  </r>
  <r>
    <x v="0"/>
    <x v="22"/>
    <x v="22"/>
    <x v="0"/>
    <n v="122201"/>
    <x v="0"/>
    <x v="1"/>
  </r>
  <r>
    <x v="0"/>
    <x v="23"/>
    <x v="0"/>
    <x v="0"/>
    <n v="122656"/>
    <x v="0"/>
    <x v="1"/>
  </r>
  <r>
    <x v="0"/>
    <x v="23"/>
    <x v="1"/>
    <x v="0"/>
    <n v="122737"/>
    <x v="0"/>
    <x v="1"/>
  </r>
  <r>
    <x v="0"/>
    <x v="23"/>
    <x v="2"/>
    <x v="0"/>
    <n v="122740"/>
    <x v="0"/>
    <x v="1"/>
  </r>
  <r>
    <x v="0"/>
    <x v="23"/>
    <x v="3"/>
    <x v="0"/>
    <n v="122743"/>
    <x v="0"/>
    <x v="1"/>
  </r>
  <r>
    <x v="0"/>
    <x v="23"/>
    <x v="4"/>
    <x v="0"/>
    <n v="122746"/>
    <x v="0"/>
    <x v="1"/>
  </r>
  <r>
    <x v="0"/>
    <x v="23"/>
    <x v="5"/>
    <x v="0"/>
    <n v="122749"/>
    <x v="0"/>
    <x v="1"/>
  </r>
  <r>
    <x v="0"/>
    <x v="23"/>
    <x v="6"/>
    <x v="0"/>
    <n v="122752"/>
    <x v="0"/>
    <x v="1"/>
  </r>
  <r>
    <x v="0"/>
    <x v="23"/>
    <x v="7"/>
    <x v="0"/>
    <n v="122756"/>
    <x v="0"/>
    <x v="1"/>
  </r>
  <r>
    <x v="0"/>
    <x v="23"/>
    <x v="8"/>
    <x v="0"/>
    <n v="122759"/>
    <x v="0"/>
    <x v="1"/>
  </r>
  <r>
    <x v="0"/>
    <x v="23"/>
    <x v="9"/>
    <x v="0"/>
    <n v="122802"/>
    <x v="0"/>
    <x v="1"/>
  </r>
  <r>
    <x v="0"/>
    <x v="23"/>
    <x v="10"/>
    <x v="0"/>
    <n v="122805"/>
    <x v="0"/>
    <x v="1"/>
  </r>
  <r>
    <x v="0"/>
    <x v="23"/>
    <x v="10"/>
    <x v="0"/>
    <n v="122939"/>
    <x v="0"/>
    <x v="1"/>
  </r>
  <r>
    <x v="0"/>
    <x v="23"/>
    <x v="11"/>
    <x v="0"/>
    <n v="122808"/>
    <x v="0"/>
    <x v="1"/>
  </r>
  <r>
    <x v="0"/>
    <x v="23"/>
    <x v="12"/>
    <x v="0"/>
    <n v="122811"/>
    <x v="0"/>
    <x v="1"/>
  </r>
  <r>
    <x v="0"/>
    <x v="23"/>
    <x v="13"/>
    <x v="0"/>
    <n v="122814"/>
    <x v="0"/>
    <x v="1"/>
  </r>
  <r>
    <x v="0"/>
    <x v="23"/>
    <x v="14"/>
    <x v="0"/>
    <n v="122817"/>
    <x v="0"/>
    <x v="1"/>
  </r>
  <r>
    <x v="0"/>
    <x v="23"/>
    <x v="15"/>
    <x v="0"/>
    <n v="122820"/>
    <x v="0"/>
    <x v="1"/>
  </r>
  <r>
    <x v="0"/>
    <x v="23"/>
    <x v="16"/>
    <x v="0"/>
    <n v="122824"/>
    <x v="0"/>
    <x v="1"/>
  </r>
  <r>
    <x v="0"/>
    <x v="23"/>
    <x v="17"/>
    <x v="0"/>
    <n v="122827"/>
    <x v="0"/>
    <x v="1"/>
  </r>
  <r>
    <x v="0"/>
    <x v="23"/>
    <x v="18"/>
    <x v="0"/>
    <n v="122830"/>
    <x v="0"/>
    <x v="1"/>
  </r>
  <r>
    <x v="0"/>
    <x v="23"/>
    <x v="19"/>
    <x v="0"/>
    <n v="122833"/>
    <x v="0"/>
    <x v="1"/>
  </r>
  <r>
    <x v="0"/>
    <x v="23"/>
    <x v="20"/>
    <x v="0"/>
    <n v="122836"/>
    <x v="0"/>
    <x v="1"/>
  </r>
  <r>
    <x v="0"/>
    <x v="23"/>
    <x v="21"/>
    <x v="0"/>
    <n v="122839"/>
    <x v="0"/>
    <x v="1"/>
  </r>
  <r>
    <x v="0"/>
    <x v="23"/>
    <x v="22"/>
    <x v="0"/>
    <n v="122842"/>
    <x v="0"/>
    <x v="1"/>
  </r>
  <r>
    <x v="0"/>
    <x v="24"/>
    <x v="0"/>
    <x v="0"/>
    <n v="102220"/>
    <x v="0"/>
    <x v="0"/>
  </r>
  <r>
    <x v="0"/>
    <x v="24"/>
    <x v="0"/>
    <x v="0"/>
    <n v="102220"/>
    <x v="0"/>
    <x v="2"/>
  </r>
  <r>
    <x v="0"/>
    <x v="24"/>
    <x v="24"/>
    <x v="0"/>
    <n v="102537"/>
    <x v="0"/>
    <x v="0"/>
  </r>
  <r>
    <x v="0"/>
    <x v="24"/>
    <x v="28"/>
    <x v="1"/>
    <n v="122409"/>
    <x v="0"/>
    <x v="0"/>
  </r>
  <r>
    <x v="0"/>
    <x v="24"/>
    <x v="28"/>
    <x v="1"/>
    <n v="122409"/>
    <x v="0"/>
    <x v="2"/>
  </r>
  <r>
    <x v="0"/>
    <x v="24"/>
    <x v="29"/>
    <x v="0"/>
    <n v="135425"/>
    <x v="0"/>
    <x v="0"/>
  </r>
  <r>
    <x v="0"/>
    <x v="24"/>
    <x v="29"/>
    <x v="0"/>
    <n v="135425"/>
    <x v="0"/>
    <x v="2"/>
  </r>
  <r>
    <x v="1"/>
    <x v="25"/>
    <x v="30"/>
    <x v="2"/>
    <m/>
    <x v="1"/>
    <x v="4"/>
  </r>
  <r>
    <x v="1"/>
    <x v="25"/>
    <x v="30"/>
    <x v="2"/>
    <m/>
    <x v="1"/>
    <x v="4"/>
  </r>
  <r>
    <x v="1"/>
    <x v="25"/>
    <x v="30"/>
    <x v="2"/>
    <m/>
    <x v="1"/>
    <x v="4"/>
  </r>
  <r>
    <x v="1"/>
    <x v="25"/>
    <x v="30"/>
    <x v="2"/>
    <m/>
    <x v="1"/>
    <x v="4"/>
  </r>
  <r>
    <x v="1"/>
    <x v="25"/>
    <x v="30"/>
    <x v="2"/>
    <m/>
    <x v="1"/>
    <x v="4"/>
  </r>
  <r>
    <x v="1"/>
    <x v="25"/>
    <x v="30"/>
    <x v="2"/>
    <m/>
    <x v="1"/>
    <x v="4"/>
  </r>
  <r>
    <x v="1"/>
    <x v="25"/>
    <x v="30"/>
    <x v="2"/>
    <m/>
    <x v="1"/>
    <x v="4"/>
  </r>
  <r>
    <x v="1"/>
    <x v="25"/>
    <x v="30"/>
    <x v="2"/>
    <m/>
    <x v="1"/>
    <x v="4"/>
  </r>
  <r>
    <x v="1"/>
    <x v="25"/>
    <x v="30"/>
    <x v="2"/>
    <m/>
    <x v="1"/>
    <x v="4"/>
  </r>
  <r>
    <x v="1"/>
    <x v="25"/>
    <x v="30"/>
    <x v="2"/>
    <m/>
    <x v="1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40">
  <r>
    <x v="0"/>
    <x v="0"/>
    <x v="0"/>
    <x v="0"/>
    <n v="155408"/>
    <x v="0"/>
    <x v="0"/>
  </r>
  <r>
    <x v="0"/>
    <x v="0"/>
    <x v="1"/>
    <x v="0"/>
    <n v="155522"/>
    <x v="0"/>
    <x v="0"/>
  </r>
  <r>
    <x v="0"/>
    <x v="0"/>
    <x v="2"/>
    <x v="0"/>
    <n v="155526"/>
    <x v="0"/>
    <x v="0"/>
  </r>
  <r>
    <x v="0"/>
    <x v="0"/>
    <x v="3"/>
    <x v="0"/>
    <n v="155529"/>
    <x v="0"/>
    <x v="0"/>
  </r>
  <r>
    <x v="0"/>
    <x v="0"/>
    <x v="4"/>
    <x v="0"/>
    <n v="155532"/>
    <x v="0"/>
    <x v="0"/>
  </r>
  <r>
    <x v="0"/>
    <x v="0"/>
    <x v="5"/>
    <x v="0"/>
    <n v="155535"/>
    <x v="0"/>
    <x v="0"/>
  </r>
  <r>
    <x v="0"/>
    <x v="0"/>
    <x v="6"/>
    <x v="0"/>
    <n v="155538"/>
    <x v="0"/>
    <x v="0"/>
  </r>
  <r>
    <x v="0"/>
    <x v="0"/>
    <x v="7"/>
    <x v="0"/>
    <n v="155541"/>
    <x v="0"/>
    <x v="0"/>
  </r>
  <r>
    <x v="0"/>
    <x v="0"/>
    <x v="8"/>
    <x v="0"/>
    <n v="155544"/>
    <x v="0"/>
    <x v="0"/>
  </r>
  <r>
    <x v="0"/>
    <x v="0"/>
    <x v="9"/>
    <x v="0"/>
    <n v="155548"/>
    <x v="0"/>
    <x v="0"/>
  </r>
  <r>
    <x v="0"/>
    <x v="0"/>
    <x v="10"/>
    <x v="0"/>
    <n v="155551"/>
    <x v="0"/>
    <x v="0"/>
  </r>
  <r>
    <x v="0"/>
    <x v="0"/>
    <x v="11"/>
    <x v="0"/>
    <n v="155554"/>
    <x v="0"/>
    <x v="0"/>
  </r>
  <r>
    <x v="0"/>
    <x v="0"/>
    <x v="12"/>
    <x v="0"/>
    <n v="155557"/>
    <x v="0"/>
    <x v="0"/>
  </r>
  <r>
    <x v="0"/>
    <x v="0"/>
    <x v="13"/>
    <x v="0"/>
    <n v="155600"/>
    <x v="0"/>
    <x v="0"/>
  </r>
  <r>
    <x v="0"/>
    <x v="0"/>
    <x v="14"/>
    <x v="0"/>
    <n v="155603"/>
    <x v="0"/>
    <x v="0"/>
  </r>
  <r>
    <x v="0"/>
    <x v="0"/>
    <x v="15"/>
    <x v="0"/>
    <n v="155606"/>
    <x v="0"/>
    <x v="0"/>
  </r>
  <r>
    <x v="0"/>
    <x v="0"/>
    <x v="16"/>
    <x v="0"/>
    <n v="155610"/>
    <x v="0"/>
    <x v="0"/>
  </r>
  <r>
    <x v="0"/>
    <x v="0"/>
    <x v="17"/>
    <x v="0"/>
    <n v="155613"/>
    <x v="0"/>
    <x v="0"/>
  </r>
  <r>
    <x v="0"/>
    <x v="0"/>
    <x v="18"/>
    <x v="0"/>
    <n v="155616"/>
    <x v="0"/>
    <x v="0"/>
  </r>
  <r>
    <x v="0"/>
    <x v="0"/>
    <x v="19"/>
    <x v="0"/>
    <n v="155619"/>
    <x v="0"/>
    <x v="0"/>
  </r>
  <r>
    <x v="0"/>
    <x v="0"/>
    <x v="20"/>
    <x v="0"/>
    <n v="155622"/>
    <x v="0"/>
    <x v="0"/>
  </r>
  <r>
    <x v="0"/>
    <x v="0"/>
    <x v="21"/>
    <x v="0"/>
    <n v="155625"/>
    <x v="0"/>
    <x v="0"/>
  </r>
  <r>
    <x v="0"/>
    <x v="0"/>
    <x v="22"/>
    <x v="0"/>
    <n v="155629"/>
    <x v="0"/>
    <x v="0"/>
  </r>
  <r>
    <x v="0"/>
    <x v="1"/>
    <x v="0"/>
    <x v="0"/>
    <n v="160122"/>
    <x v="0"/>
    <x v="0"/>
  </r>
  <r>
    <x v="0"/>
    <x v="1"/>
    <x v="1"/>
    <x v="0"/>
    <n v="160140"/>
    <x v="0"/>
    <x v="0"/>
  </r>
  <r>
    <x v="0"/>
    <x v="1"/>
    <x v="2"/>
    <x v="0"/>
    <n v="160143"/>
    <x v="0"/>
    <x v="0"/>
  </r>
  <r>
    <x v="0"/>
    <x v="1"/>
    <x v="3"/>
    <x v="0"/>
    <n v="160146"/>
    <x v="0"/>
    <x v="0"/>
  </r>
  <r>
    <x v="0"/>
    <x v="1"/>
    <x v="4"/>
    <x v="0"/>
    <n v="160149"/>
    <x v="0"/>
    <x v="0"/>
  </r>
  <r>
    <x v="0"/>
    <x v="1"/>
    <x v="5"/>
    <x v="0"/>
    <n v="160152"/>
    <x v="0"/>
    <x v="0"/>
  </r>
  <r>
    <x v="0"/>
    <x v="1"/>
    <x v="6"/>
    <x v="0"/>
    <n v="160155"/>
    <x v="0"/>
    <x v="0"/>
  </r>
  <r>
    <x v="0"/>
    <x v="1"/>
    <x v="7"/>
    <x v="0"/>
    <n v="160158"/>
    <x v="0"/>
    <x v="0"/>
  </r>
  <r>
    <x v="0"/>
    <x v="1"/>
    <x v="8"/>
    <x v="0"/>
    <n v="160201"/>
    <x v="0"/>
    <x v="0"/>
  </r>
  <r>
    <x v="0"/>
    <x v="1"/>
    <x v="9"/>
    <x v="0"/>
    <n v="160205"/>
    <x v="0"/>
    <x v="0"/>
  </r>
  <r>
    <x v="0"/>
    <x v="1"/>
    <x v="10"/>
    <x v="0"/>
    <n v="160208"/>
    <x v="0"/>
    <x v="0"/>
  </r>
  <r>
    <x v="0"/>
    <x v="1"/>
    <x v="11"/>
    <x v="0"/>
    <n v="160211"/>
    <x v="0"/>
    <x v="0"/>
  </r>
  <r>
    <x v="0"/>
    <x v="1"/>
    <x v="12"/>
    <x v="0"/>
    <n v="160214"/>
    <x v="0"/>
    <x v="0"/>
  </r>
  <r>
    <x v="0"/>
    <x v="1"/>
    <x v="13"/>
    <x v="0"/>
    <n v="160217"/>
    <x v="0"/>
    <x v="0"/>
  </r>
  <r>
    <x v="0"/>
    <x v="1"/>
    <x v="14"/>
    <x v="0"/>
    <n v="160220"/>
    <x v="0"/>
    <x v="0"/>
  </r>
  <r>
    <x v="0"/>
    <x v="1"/>
    <x v="15"/>
    <x v="0"/>
    <n v="160223"/>
    <x v="0"/>
    <x v="0"/>
  </r>
  <r>
    <x v="0"/>
    <x v="1"/>
    <x v="16"/>
    <x v="0"/>
    <n v="160226"/>
    <x v="0"/>
    <x v="0"/>
  </r>
  <r>
    <x v="0"/>
    <x v="1"/>
    <x v="17"/>
    <x v="0"/>
    <n v="160229"/>
    <x v="0"/>
    <x v="0"/>
  </r>
  <r>
    <x v="0"/>
    <x v="1"/>
    <x v="18"/>
    <x v="0"/>
    <n v="160233"/>
    <x v="0"/>
    <x v="0"/>
  </r>
  <r>
    <x v="0"/>
    <x v="1"/>
    <x v="19"/>
    <x v="0"/>
    <n v="160236"/>
    <x v="0"/>
    <x v="0"/>
  </r>
  <r>
    <x v="0"/>
    <x v="1"/>
    <x v="20"/>
    <x v="0"/>
    <n v="160239"/>
    <x v="0"/>
    <x v="0"/>
  </r>
  <r>
    <x v="0"/>
    <x v="1"/>
    <x v="21"/>
    <x v="0"/>
    <n v="160242"/>
    <x v="0"/>
    <x v="0"/>
  </r>
  <r>
    <x v="0"/>
    <x v="1"/>
    <x v="22"/>
    <x v="0"/>
    <n v="160245"/>
    <x v="0"/>
    <x v="0"/>
  </r>
  <r>
    <x v="0"/>
    <x v="2"/>
    <x v="0"/>
    <x v="0"/>
    <n v="160658"/>
    <x v="0"/>
    <x v="0"/>
  </r>
  <r>
    <x v="0"/>
    <x v="2"/>
    <x v="1"/>
    <x v="0"/>
    <n v="160723"/>
    <x v="0"/>
    <x v="0"/>
  </r>
  <r>
    <x v="0"/>
    <x v="2"/>
    <x v="2"/>
    <x v="0"/>
    <n v="160726"/>
    <x v="0"/>
    <x v="0"/>
  </r>
  <r>
    <x v="0"/>
    <x v="2"/>
    <x v="3"/>
    <x v="0"/>
    <n v="160729"/>
    <x v="0"/>
    <x v="0"/>
  </r>
  <r>
    <x v="0"/>
    <x v="2"/>
    <x v="4"/>
    <x v="0"/>
    <n v="160732"/>
    <x v="0"/>
    <x v="0"/>
  </r>
  <r>
    <x v="0"/>
    <x v="2"/>
    <x v="5"/>
    <x v="0"/>
    <n v="160735"/>
    <x v="0"/>
    <x v="0"/>
  </r>
  <r>
    <x v="0"/>
    <x v="2"/>
    <x v="6"/>
    <x v="0"/>
    <n v="160739"/>
    <x v="0"/>
    <x v="0"/>
  </r>
  <r>
    <x v="0"/>
    <x v="2"/>
    <x v="7"/>
    <x v="0"/>
    <n v="160742"/>
    <x v="0"/>
    <x v="0"/>
  </r>
  <r>
    <x v="0"/>
    <x v="2"/>
    <x v="8"/>
    <x v="0"/>
    <n v="160745"/>
    <x v="0"/>
    <x v="0"/>
  </r>
  <r>
    <x v="0"/>
    <x v="2"/>
    <x v="9"/>
    <x v="0"/>
    <n v="160748"/>
    <x v="0"/>
    <x v="0"/>
  </r>
  <r>
    <x v="0"/>
    <x v="2"/>
    <x v="10"/>
    <x v="0"/>
    <n v="160751"/>
    <x v="0"/>
    <x v="0"/>
  </r>
  <r>
    <x v="0"/>
    <x v="2"/>
    <x v="11"/>
    <x v="0"/>
    <n v="160754"/>
    <x v="0"/>
    <x v="0"/>
  </r>
  <r>
    <x v="0"/>
    <x v="2"/>
    <x v="12"/>
    <x v="0"/>
    <n v="160757"/>
    <x v="0"/>
    <x v="0"/>
  </r>
  <r>
    <x v="0"/>
    <x v="2"/>
    <x v="13"/>
    <x v="0"/>
    <n v="160800"/>
    <x v="0"/>
    <x v="0"/>
  </r>
  <r>
    <x v="0"/>
    <x v="2"/>
    <x v="14"/>
    <x v="0"/>
    <n v="160804"/>
    <x v="0"/>
    <x v="0"/>
  </r>
  <r>
    <x v="0"/>
    <x v="2"/>
    <x v="15"/>
    <x v="0"/>
    <n v="160807"/>
    <x v="0"/>
    <x v="0"/>
  </r>
  <r>
    <x v="0"/>
    <x v="2"/>
    <x v="16"/>
    <x v="0"/>
    <n v="160810"/>
    <x v="0"/>
    <x v="0"/>
  </r>
  <r>
    <x v="0"/>
    <x v="2"/>
    <x v="17"/>
    <x v="0"/>
    <n v="160813"/>
    <x v="0"/>
    <x v="0"/>
  </r>
  <r>
    <x v="0"/>
    <x v="2"/>
    <x v="18"/>
    <x v="0"/>
    <n v="160816"/>
    <x v="0"/>
    <x v="0"/>
  </r>
  <r>
    <x v="0"/>
    <x v="2"/>
    <x v="19"/>
    <x v="0"/>
    <n v="160819"/>
    <x v="0"/>
    <x v="0"/>
  </r>
  <r>
    <x v="0"/>
    <x v="2"/>
    <x v="20"/>
    <x v="0"/>
    <n v="160822"/>
    <x v="0"/>
    <x v="0"/>
  </r>
  <r>
    <x v="0"/>
    <x v="2"/>
    <x v="21"/>
    <x v="0"/>
    <n v="160826"/>
    <x v="0"/>
    <x v="0"/>
  </r>
  <r>
    <x v="0"/>
    <x v="2"/>
    <x v="22"/>
    <x v="0"/>
    <n v="160829"/>
    <x v="0"/>
    <x v="0"/>
  </r>
  <r>
    <x v="0"/>
    <x v="3"/>
    <x v="0"/>
    <x v="0"/>
    <n v="161206"/>
    <x v="0"/>
    <x v="0"/>
  </r>
  <r>
    <x v="0"/>
    <x v="3"/>
    <x v="1"/>
    <x v="0"/>
    <n v="161226"/>
    <x v="0"/>
    <x v="0"/>
  </r>
  <r>
    <x v="0"/>
    <x v="3"/>
    <x v="2"/>
    <x v="0"/>
    <n v="161229"/>
    <x v="0"/>
    <x v="0"/>
  </r>
  <r>
    <x v="0"/>
    <x v="3"/>
    <x v="3"/>
    <x v="0"/>
    <n v="161232"/>
    <x v="0"/>
    <x v="0"/>
  </r>
  <r>
    <x v="0"/>
    <x v="3"/>
    <x v="4"/>
    <x v="0"/>
    <n v="161235"/>
    <x v="0"/>
    <x v="0"/>
  </r>
  <r>
    <x v="0"/>
    <x v="3"/>
    <x v="5"/>
    <x v="0"/>
    <n v="161238"/>
    <x v="0"/>
    <x v="0"/>
  </r>
  <r>
    <x v="0"/>
    <x v="3"/>
    <x v="6"/>
    <x v="0"/>
    <n v="161241"/>
    <x v="0"/>
    <x v="0"/>
  </r>
  <r>
    <x v="0"/>
    <x v="3"/>
    <x v="7"/>
    <x v="0"/>
    <n v="161244"/>
    <x v="0"/>
    <x v="0"/>
  </r>
  <r>
    <x v="0"/>
    <x v="3"/>
    <x v="8"/>
    <x v="0"/>
    <n v="161247"/>
    <x v="0"/>
    <x v="0"/>
  </r>
  <r>
    <x v="0"/>
    <x v="3"/>
    <x v="9"/>
    <x v="0"/>
    <n v="161250"/>
    <x v="0"/>
    <x v="0"/>
  </r>
  <r>
    <x v="0"/>
    <x v="3"/>
    <x v="10"/>
    <x v="0"/>
    <n v="161253"/>
    <x v="0"/>
    <x v="0"/>
  </r>
  <r>
    <x v="0"/>
    <x v="3"/>
    <x v="11"/>
    <x v="0"/>
    <n v="161257"/>
    <x v="0"/>
    <x v="0"/>
  </r>
  <r>
    <x v="0"/>
    <x v="3"/>
    <x v="12"/>
    <x v="0"/>
    <n v="161300"/>
    <x v="0"/>
    <x v="0"/>
  </r>
  <r>
    <x v="0"/>
    <x v="3"/>
    <x v="13"/>
    <x v="0"/>
    <n v="161303"/>
    <x v="0"/>
    <x v="0"/>
  </r>
  <r>
    <x v="0"/>
    <x v="3"/>
    <x v="14"/>
    <x v="0"/>
    <n v="161306"/>
    <x v="0"/>
    <x v="0"/>
  </r>
  <r>
    <x v="0"/>
    <x v="3"/>
    <x v="15"/>
    <x v="0"/>
    <n v="161309"/>
    <x v="0"/>
    <x v="0"/>
  </r>
  <r>
    <x v="0"/>
    <x v="3"/>
    <x v="16"/>
    <x v="0"/>
    <n v="161312"/>
    <x v="0"/>
    <x v="0"/>
  </r>
  <r>
    <x v="0"/>
    <x v="3"/>
    <x v="17"/>
    <x v="0"/>
    <n v="161315"/>
    <x v="0"/>
    <x v="0"/>
  </r>
  <r>
    <x v="0"/>
    <x v="3"/>
    <x v="18"/>
    <x v="0"/>
    <n v="161318"/>
    <x v="0"/>
    <x v="0"/>
  </r>
  <r>
    <x v="0"/>
    <x v="3"/>
    <x v="19"/>
    <x v="0"/>
    <n v="161321"/>
    <x v="0"/>
    <x v="0"/>
  </r>
  <r>
    <x v="0"/>
    <x v="3"/>
    <x v="20"/>
    <x v="0"/>
    <n v="161324"/>
    <x v="0"/>
    <x v="0"/>
  </r>
  <r>
    <x v="0"/>
    <x v="3"/>
    <x v="21"/>
    <x v="0"/>
    <n v="161328"/>
    <x v="0"/>
    <x v="0"/>
  </r>
  <r>
    <x v="0"/>
    <x v="3"/>
    <x v="22"/>
    <x v="0"/>
    <n v="161331"/>
    <x v="0"/>
    <x v="0"/>
  </r>
  <r>
    <x v="0"/>
    <x v="4"/>
    <x v="0"/>
    <x v="0"/>
    <n v="161739"/>
    <x v="0"/>
    <x v="0"/>
  </r>
  <r>
    <x v="0"/>
    <x v="4"/>
    <x v="1"/>
    <x v="0"/>
    <n v="161753"/>
    <x v="0"/>
    <x v="0"/>
  </r>
  <r>
    <x v="0"/>
    <x v="4"/>
    <x v="2"/>
    <x v="0"/>
    <n v="161756"/>
    <x v="0"/>
    <x v="0"/>
  </r>
  <r>
    <x v="0"/>
    <x v="4"/>
    <x v="3"/>
    <x v="0"/>
    <n v="161759"/>
    <x v="0"/>
    <x v="0"/>
  </r>
  <r>
    <x v="0"/>
    <x v="4"/>
    <x v="4"/>
    <x v="0"/>
    <n v="161802"/>
    <x v="0"/>
    <x v="0"/>
  </r>
  <r>
    <x v="0"/>
    <x v="4"/>
    <x v="5"/>
    <x v="0"/>
    <n v="161806"/>
    <x v="0"/>
    <x v="0"/>
  </r>
  <r>
    <x v="0"/>
    <x v="4"/>
    <x v="6"/>
    <x v="0"/>
    <n v="161809"/>
    <x v="0"/>
    <x v="0"/>
  </r>
  <r>
    <x v="0"/>
    <x v="4"/>
    <x v="7"/>
    <x v="0"/>
    <n v="161812"/>
    <x v="0"/>
    <x v="0"/>
  </r>
  <r>
    <x v="0"/>
    <x v="4"/>
    <x v="8"/>
    <x v="0"/>
    <n v="161815"/>
    <x v="0"/>
    <x v="0"/>
  </r>
  <r>
    <x v="0"/>
    <x v="4"/>
    <x v="9"/>
    <x v="0"/>
    <n v="161818"/>
    <x v="0"/>
    <x v="0"/>
  </r>
  <r>
    <x v="0"/>
    <x v="4"/>
    <x v="10"/>
    <x v="0"/>
    <n v="161821"/>
    <x v="0"/>
    <x v="0"/>
  </r>
  <r>
    <x v="0"/>
    <x v="4"/>
    <x v="11"/>
    <x v="0"/>
    <n v="161824"/>
    <x v="0"/>
    <x v="0"/>
  </r>
  <r>
    <x v="0"/>
    <x v="4"/>
    <x v="12"/>
    <x v="0"/>
    <n v="161827"/>
    <x v="0"/>
    <x v="0"/>
  </r>
  <r>
    <x v="0"/>
    <x v="4"/>
    <x v="13"/>
    <x v="0"/>
    <n v="161830"/>
    <x v="0"/>
    <x v="0"/>
  </r>
  <r>
    <x v="0"/>
    <x v="4"/>
    <x v="14"/>
    <x v="0"/>
    <n v="161833"/>
    <x v="0"/>
    <x v="0"/>
  </r>
  <r>
    <x v="0"/>
    <x v="4"/>
    <x v="15"/>
    <x v="0"/>
    <n v="161836"/>
    <x v="0"/>
    <x v="0"/>
  </r>
  <r>
    <x v="0"/>
    <x v="4"/>
    <x v="16"/>
    <x v="0"/>
    <n v="161840"/>
    <x v="0"/>
    <x v="0"/>
  </r>
  <r>
    <x v="0"/>
    <x v="4"/>
    <x v="17"/>
    <x v="0"/>
    <n v="161843"/>
    <x v="0"/>
    <x v="0"/>
  </r>
  <r>
    <x v="0"/>
    <x v="4"/>
    <x v="18"/>
    <x v="0"/>
    <n v="161846"/>
    <x v="0"/>
    <x v="0"/>
  </r>
  <r>
    <x v="0"/>
    <x v="4"/>
    <x v="19"/>
    <x v="0"/>
    <n v="161849"/>
    <x v="0"/>
    <x v="0"/>
  </r>
  <r>
    <x v="0"/>
    <x v="4"/>
    <x v="20"/>
    <x v="0"/>
    <n v="161852"/>
    <x v="0"/>
    <x v="0"/>
  </r>
  <r>
    <x v="0"/>
    <x v="4"/>
    <x v="21"/>
    <x v="0"/>
    <n v="161855"/>
    <x v="0"/>
    <x v="0"/>
  </r>
  <r>
    <x v="0"/>
    <x v="4"/>
    <x v="22"/>
    <x v="0"/>
    <n v="161858"/>
    <x v="0"/>
    <x v="0"/>
  </r>
  <r>
    <x v="0"/>
    <x v="5"/>
    <x v="0"/>
    <x v="0"/>
    <n v="162703"/>
    <x v="0"/>
    <x v="0"/>
  </r>
  <r>
    <x v="0"/>
    <x v="5"/>
    <x v="1"/>
    <x v="0"/>
    <n v="162717"/>
    <x v="0"/>
    <x v="0"/>
  </r>
  <r>
    <x v="0"/>
    <x v="5"/>
    <x v="2"/>
    <x v="0"/>
    <n v="162720"/>
    <x v="0"/>
    <x v="0"/>
  </r>
  <r>
    <x v="0"/>
    <x v="5"/>
    <x v="3"/>
    <x v="0"/>
    <n v="162724"/>
    <x v="0"/>
    <x v="0"/>
  </r>
  <r>
    <x v="0"/>
    <x v="5"/>
    <x v="4"/>
    <x v="0"/>
    <n v="162727"/>
    <x v="0"/>
    <x v="0"/>
  </r>
  <r>
    <x v="0"/>
    <x v="5"/>
    <x v="5"/>
    <x v="0"/>
    <n v="162730"/>
    <x v="0"/>
    <x v="0"/>
  </r>
  <r>
    <x v="0"/>
    <x v="5"/>
    <x v="6"/>
    <x v="0"/>
    <n v="162733"/>
    <x v="0"/>
    <x v="0"/>
  </r>
  <r>
    <x v="0"/>
    <x v="5"/>
    <x v="7"/>
    <x v="0"/>
    <n v="162736"/>
    <x v="0"/>
    <x v="0"/>
  </r>
  <r>
    <x v="0"/>
    <x v="5"/>
    <x v="8"/>
    <x v="0"/>
    <n v="162739"/>
    <x v="0"/>
    <x v="0"/>
  </r>
  <r>
    <x v="0"/>
    <x v="5"/>
    <x v="9"/>
    <x v="0"/>
    <n v="162742"/>
    <x v="0"/>
    <x v="0"/>
  </r>
  <r>
    <x v="0"/>
    <x v="5"/>
    <x v="10"/>
    <x v="0"/>
    <n v="162745"/>
    <x v="0"/>
    <x v="0"/>
  </r>
  <r>
    <x v="0"/>
    <x v="5"/>
    <x v="11"/>
    <x v="0"/>
    <n v="162748"/>
    <x v="0"/>
    <x v="0"/>
  </r>
  <r>
    <x v="0"/>
    <x v="5"/>
    <x v="12"/>
    <x v="0"/>
    <n v="162751"/>
    <x v="0"/>
    <x v="0"/>
  </r>
  <r>
    <x v="0"/>
    <x v="5"/>
    <x v="13"/>
    <x v="0"/>
    <n v="162755"/>
    <x v="0"/>
    <x v="0"/>
  </r>
  <r>
    <x v="0"/>
    <x v="5"/>
    <x v="14"/>
    <x v="0"/>
    <n v="162758"/>
    <x v="0"/>
    <x v="0"/>
  </r>
  <r>
    <x v="0"/>
    <x v="5"/>
    <x v="15"/>
    <x v="0"/>
    <n v="162801"/>
    <x v="0"/>
    <x v="0"/>
  </r>
  <r>
    <x v="0"/>
    <x v="5"/>
    <x v="16"/>
    <x v="0"/>
    <n v="162804"/>
    <x v="0"/>
    <x v="0"/>
  </r>
  <r>
    <x v="0"/>
    <x v="5"/>
    <x v="17"/>
    <x v="0"/>
    <n v="162807"/>
    <x v="0"/>
    <x v="0"/>
  </r>
  <r>
    <x v="0"/>
    <x v="5"/>
    <x v="17"/>
    <x v="0"/>
    <n v="162849"/>
    <x v="0"/>
    <x v="0"/>
  </r>
  <r>
    <x v="0"/>
    <x v="5"/>
    <x v="18"/>
    <x v="0"/>
    <n v="162810"/>
    <x v="0"/>
    <x v="0"/>
  </r>
  <r>
    <x v="0"/>
    <x v="5"/>
    <x v="19"/>
    <x v="0"/>
    <n v="162813"/>
    <x v="0"/>
    <x v="0"/>
  </r>
  <r>
    <x v="0"/>
    <x v="5"/>
    <x v="19"/>
    <x v="0"/>
    <n v="162923"/>
    <x v="0"/>
    <x v="0"/>
  </r>
  <r>
    <x v="0"/>
    <x v="5"/>
    <x v="20"/>
    <x v="0"/>
    <n v="162816"/>
    <x v="0"/>
    <x v="0"/>
  </r>
  <r>
    <x v="0"/>
    <x v="5"/>
    <x v="21"/>
    <x v="0"/>
    <n v="162819"/>
    <x v="0"/>
    <x v="0"/>
  </r>
  <r>
    <x v="0"/>
    <x v="5"/>
    <x v="21"/>
    <x v="0"/>
    <n v="163000"/>
    <x v="0"/>
    <x v="0"/>
  </r>
  <r>
    <x v="0"/>
    <x v="5"/>
    <x v="22"/>
    <x v="0"/>
    <n v="162823"/>
    <x v="0"/>
    <x v="0"/>
  </r>
  <r>
    <x v="0"/>
    <x v="5"/>
    <x v="22"/>
    <x v="0"/>
    <n v="163010"/>
    <x v="0"/>
    <x v="0"/>
  </r>
  <r>
    <x v="0"/>
    <x v="6"/>
    <x v="0"/>
    <x v="0"/>
    <n v="163427"/>
    <x v="0"/>
    <x v="0"/>
  </r>
  <r>
    <x v="0"/>
    <x v="6"/>
    <x v="1"/>
    <x v="0"/>
    <n v="163441"/>
    <x v="0"/>
    <x v="0"/>
  </r>
  <r>
    <x v="0"/>
    <x v="6"/>
    <x v="2"/>
    <x v="0"/>
    <n v="163444"/>
    <x v="0"/>
    <x v="0"/>
  </r>
  <r>
    <x v="0"/>
    <x v="6"/>
    <x v="3"/>
    <x v="0"/>
    <n v="163447"/>
    <x v="0"/>
    <x v="0"/>
  </r>
  <r>
    <x v="0"/>
    <x v="6"/>
    <x v="4"/>
    <x v="0"/>
    <n v="163450"/>
    <x v="0"/>
    <x v="0"/>
  </r>
  <r>
    <x v="0"/>
    <x v="6"/>
    <x v="5"/>
    <x v="0"/>
    <n v="163453"/>
    <x v="0"/>
    <x v="0"/>
  </r>
  <r>
    <x v="0"/>
    <x v="6"/>
    <x v="6"/>
    <x v="0"/>
    <n v="163456"/>
    <x v="0"/>
    <x v="0"/>
  </r>
  <r>
    <x v="0"/>
    <x v="6"/>
    <x v="7"/>
    <x v="0"/>
    <n v="163459"/>
    <x v="0"/>
    <x v="0"/>
  </r>
  <r>
    <x v="0"/>
    <x v="6"/>
    <x v="8"/>
    <x v="0"/>
    <n v="163503"/>
    <x v="0"/>
    <x v="0"/>
  </r>
  <r>
    <x v="0"/>
    <x v="6"/>
    <x v="9"/>
    <x v="0"/>
    <n v="163506"/>
    <x v="0"/>
    <x v="0"/>
  </r>
  <r>
    <x v="0"/>
    <x v="6"/>
    <x v="10"/>
    <x v="0"/>
    <n v="163509"/>
    <x v="0"/>
    <x v="0"/>
  </r>
  <r>
    <x v="0"/>
    <x v="6"/>
    <x v="11"/>
    <x v="0"/>
    <n v="163512"/>
    <x v="0"/>
    <x v="0"/>
  </r>
  <r>
    <x v="0"/>
    <x v="6"/>
    <x v="12"/>
    <x v="0"/>
    <n v="163515"/>
    <x v="0"/>
    <x v="0"/>
  </r>
  <r>
    <x v="0"/>
    <x v="6"/>
    <x v="13"/>
    <x v="0"/>
    <n v="163518"/>
    <x v="0"/>
    <x v="0"/>
  </r>
  <r>
    <x v="0"/>
    <x v="6"/>
    <x v="14"/>
    <x v="0"/>
    <n v="163521"/>
    <x v="0"/>
    <x v="0"/>
  </r>
  <r>
    <x v="0"/>
    <x v="6"/>
    <x v="15"/>
    <x v="0"/>
    <n v="163524"/>
    <x v="0"/>
    <x v="0"/>
  </r>
  <r>
    <x v="0"/>
    <x v="6"/>
    <x v="16"/>
    <x v="0"/>
    <n v="163527"/>
    <x v="0"/>
    <x v="0"/>
  </r>
  <r>
    <x v="0"/>
    <x v="6"/>
    <x v="17"/>
    <x v="0"/>
    <n v="163530"/>
    <x v="0"/>
    <x v="0"/>
  </r>
  <r>
    <x v="0"/>
    <x v="6"/>
    <x v="18"/>
    <x v="0"/>
    <n v="163533"/>
    <x v="0"/>
    <x v="0"/>
  </r>
  <r>
    <x v="0"/>
    <x v="6"/>
    <x v="19"/>
    <x v="0"/>
    <n v="163537"/>
    <x v="0"/>
    <x v="0"/>
  </r>
  <r>
    <x v="0"/>
    <x v="6"/>
    <x v="20"/>
    <x v="0"/>
    <n v="163540"/>
    <x v="0"/>
    <x v="0"/>
  </r>
  <r>
    <x v="0"/>
    <x v="6"/>
    <x v="21"/>
    <x v="0"/>
    <n v="163543"/>
    <x v="0"/>
    <x v="0"/>
  </r>
  <r>
    <x v="0"/>
    <x v="6"/>
    <x v="22"/>
    <x v="0"/>
    <n v="163546"/>
    <x v="0"/>
    <x v="0"/>
  </r>
  <r>
    <x v="0"/>
    <x v="7"/>
    <x v="0"/>
    <x v="0"/>
    <n v="163946"/>
    <x v="0"/>
    <x v="0"/>
  </r>
  <r>
    <x v="0"/>
    <x v="7"/>
    <x v="1"/>
    <x v="0"/>
    <n v="164023"/>
    <x v="0"/>
    <x v="0"/>
  </r>
  <r>
    <x v="0"/>
    <x v="7"/>
    <x v="2"/>
    <x v="0"/>
    <n v="164026"/>
    <x v="0"/>
    <x v="0"/>
  </r>
  <r>
    <x v="0"/>
    <x v="7"/>
    <x v="3"/>
    <x v="0"/>
    <n v="164029"/>
    <x v="0"/>
    <x v="0"/>
  </r>
  <r>
    <x v="0"/>
    <x v="7"/>
    <x v="4"/>
    <x v="0"/>
    <n v="164032"/>
    <x v="0"/>
    <x v="0"/>
  </r>
  <r>
    <x v="0"/>
    <x v="7"/>
    <x v="5"/>
    <x v="0"/>
    <n v="164035"/>
    <x v="0"/>
    <x v="0"/>
  </r>
  <r>
    <x v="0"/>
    <x v="7"/>
    <x v="6"/>
    <x v="0"/>
    <n v="164038"/>
    <x v="0"/>
    <x v="0"/>
  </r>
  <r>
    <x v="0"/>
    <x v="7"/>
    <x v="7"/>
    <x v="0"/>
    <n v="164042"/>
    <x v="0"/>
    <x v="0"/>
  </r>
  <r>
    <x v="0"/>
    <x v="7"/>
    <x v="8"/>
    <x v="0"/>
    <n v="164045"/>
    <x v="0"/>
    <x v="0"/>
  </r>
  <r>
    <x v="0"/>
    <x v="7"/>
    <x v="9"/>
    <x v="0"/>
    <n v="164048"/>
    <x v="0"/>
    <x v="0"/>
  </r>
  <r>
    <x v="0"/>
    <x v="7"/>
    <x v="10"/>
    <x v="0"/>
    <n v="164051"/>
    <x v="0"/>
    <x v="0"/>
  </r>
  <r>
    <x v="0"/>
    <x v="7"/>
    <x v="11"/>
    <x v="0"/>
    <n v="164054"/>
    <x v="0"/>
    <x v="0"/>
  </r>
  <r>
    <x v="0"/>
    <x v="7"/>
    <x v="12"/>
    <x v="0"/>
    <n v="164057"/>
    <x v="0"/>
    <x v="0"/>
  </r>
  <r>
    <x v="0"/>
    <x v="7"/>
    <x v="13"/>
    <x v="0"/>
    <n v="164100"/>
    <x v="0"/>
    <x v="0"/>
  </r>
  <r>
    <x v="0"/>
    <x v="7"/>
    <x v="14"/>
    <x v="0"/>
    <n v="164103"/>
    <x v="0"/>
    <x v="0"/>
  </r>
  <r>
    <x v="0"/>
    <x v="7"/>
    <x v="15"/>
    <x v="0"/>
    <n v="164106"/>
    <x v="0"/>
    <x v="0"/>
  </r>
  <r>
    <x v="0"/>
    <x v="7"/>
    <x v="16"/>
    <x v="0"/>
    <n v="164109"/>
    <x v="0"/>
    <x v="0"/>
  </r>
  <r>
    <x v="0"/>
    <x v="7"/>
    <x v="17"/>
    <x v="0"/>
    <n v="164112"/>
    <x v="0"/>
    <x v="0"/>
  </r>
  <r>
    <x v="0"/>
    <x v="7"/>
    <x v="18"/>
    <x v="0"/>
    <n v="164116"/>
    <x v="0"/>
    <x v="0"/>
  </r>
  <r>
    <x v="0"/>
    <x v="7"/>
    <x v="19"/>
    <x v="0"/>
    <n v="164119"/>
    <x v="0"/>
    <x v="0"/>
  </r>
  <r>
    <x v="0"/>
    <x v="7"/>
    <x v="20"/>
    <x v="0"/>
    <n v="164122"/>
    <x v="0"/>
    <x v="0"/>
  </r>
  <r>
    <x v="0"/>
    <x v="7"/>
    <x v="21"/>
    <x v="0"/>
    <n v="164125"/>
    <x v="0"/>
    <x v="0"/>
  </r>
  <r>
    <x v="0"/>
    <x v="7"/>
    <x v="22"/>
    <x v="0"/>
    <n v="164128"/>
    <x v="0"/>
    <x v="0"/>
  </r>
  <r>
    <x v="0"/>
    <x v="8"/>
    <x v="0"/>
    <x v="0"/>
    <n v="170159"/>
    <x v="0"/>
    <x v="0"/>
  </r>
  <r>
    <x v="0"/>
    <x v="8"/>
    <x v="1"/>
    <x v="0"/>
    <n v="170217"/>
    <x v="0"/>
    <x v="0"/>
  </r>
  <r>
    <x v="0"/>
    <x v="8"/>
    <x v="2"/>
    <x v="0"/>
    <n v="170220"/>
    <x v="0"/>
    <x v="0"/>
  </r>
  <r>
    <x v="0"/>
    <x v="8"/>
    <x v="3"/>
    <x v="0"/>
    <n v="170223"/>
    <x v="0"/>
    <x v="0"/>
  </r>
  <r>
    <x v="0"/>
    <x v="8"/>
    <x v="4"/>
    <x v="0"/>
    <n v="170226"/>
    <x v="0"/>
    <x v="0"/>
  </r>
  <r>
    <x v="0"/>
    <x v="8"/>
    <x v="5"/>
    <x v="0"/>
    <n v="170229"/>
    <x v="0"/>
    <x v="0"/>
  </r>
  <r>
    <x v="0"/>
    <x v="8"/>
    <x v="6"/>
    <x v="0"/>
    <n v="170232"/>
    <x v="0"/>
    <x v="0"/>
  </r>
  <r>
    <x v="0"/>
    <x v="8"/>
    <x v="7"/>
    <x v="0"/>
    <n v="170235"/>
    <x v="0"/>
    <x v="0"/>
  </r>
  <r>
    <x v="0"/>
    <x v="8"/>
    <x v="8"/>
    <x v="0"/>
    <n v="170239"/>
    <x v="0"/>
    <x v="0"/>
  </r>
  <r>
    <x v="0"/>
    <x v="8"/>
    <x v="9"/>
    <x v="0"/>
    <n v="170242"/>
    <x v="0"/>
    <x v="0"/>
  </r>
  <r>
    <x v="0"/>
    <x v="8"/>
    <x v="10"/>
    <x v="0"/>
    <n v="170245"/>
    <x v="0"/>
    <x v="0"/>
  </r>
  <r>
    <x v="0"/>
    <x v="8"/>
    <x v="11"/>
    <x v="0"/>
    <n v="170248"/>
    <x v="0"/>
    <x v="0"/>
  </r>
  <r>
    <x v="0"/>
    <x v="8"/>
    <x v="12"/>
    <x v="0"/>
    <n v="170251"/>
    <x v="0"/>
    <x v="0"/>
  </r>
  <r>
    <x v="0"/>
    <x v="8"/>
    <x v="13"/>
    <x v="0"/>
    <n v="170254"/>
    <x v="0"/>
    <x v="0"/>
  </r>
  <r>
    <x v="0"/>
    <x v="8"/>
    <x v="14"/>
    <x v="0"/>
    <n v="170257"/>
    <x v="0"/>
    <x v="0"/>
  </r>
  <r>
    <x v="0"/>
    <x v="8"/>
    <x v="15"/>
    <x v="0"/>
    <n v="170300"/>
    <x v="0"/>
    <x v="0"/>
  </r>
  <r>
    <x v="0"/>
    <x v="8"/>
    <x v="16"/>
    <x v="0"/>
    <n v="170303"/>
    <x v="0"/>
    <x v="0"/>
  </r>
  <r>
    <x v="0"/>
    <x v="8"/>
    <x v="17"/>
    <x v="0"/>
    <n v="170306"/>
    <x v="0"/>
    <x v="0"/>
  </r>
  <r>
    <x v="0"/>
    <x v="8"/>
    <x v="18"/>
    <x v="0"/>
    <n v="170309"/>
    <x v="0"/>
    <x v="0"/>
  </r>
  <r>
    <x v="0"/>
    <x v="8"/>
    <x v="19"/>
    <x v="0"/>
    <n v="170312"/>
    <x v="0"/>
    <x v="0"/>
  </r>
  <r>
    <x v="0"/>
    <x v="8"/>
    <x v="20"/>
    <x v="0"/>
    <n v="170316"/>
    <x v="0"/>
    <x v="0"/>
  </r>
  <r>
    <x v="0"/>
    <x v="8"/>
    <x v="21"/>
    <x v="0"/>
    <n v="170319"/>
    <x v="0"/>
    <x v="0"/>
  </r>
  <r>
    <x v="0"/>
    <x v="8"/>
    <x v="22"/>
    <x v="0"/>
    <n v="170322"/>
    <x v="0"/>
    <x v="0"/>
  </r>
  <r>
    <x v="0"/>
    <x v="9"/>
    <x v="0"/>
    <x v="0"/>
    <n v="170514"/>
    <x v="0"/>
    <x v="0"/>
  </r>
  <r>
    <x v="0"/>
    <x v="9"/>
    <x v="1"/>
    <x v="0"/>
    <n v="170532"/>
    <x v="0"/>
    <x v="0"/>
  </r>
  <r>
    <x v="0"/>
    <x v="9"/>
    <x v="2"/>
    <x v="0"/>
    <n v="170535"/>
    <x v="0"/>
    <x v="0"/>
  </r>
  <r>
    <x v="0"/>
    <x v="9"/>
    <x v="3"/>
    <x v="0"/>
    <n v="170539"/>
    <x v="0"/>
    <x v="0"/>
  </r>
  <r>
    <x v="0"/>
    <x v="9"/>
    <x v="4"/>
    <x v="0"/>
    <n v="170542"/>
    <x v="0"/>
    <x v="0"/>
  </r>
  <r>
    <x v="0"/>
    <x v="9"/>
    <x v="5"/>
    <x v="0"/>
    <n v="170545"/>
    <x v="0"/>
    <x v="0"/>
  </r>
  <r>
    <x v="0"/>
    <x v="9"/>
    <x v="6"/>
    <x v="0"/>
    <n v="170548"/>
    <x v="0"/>
    <x v="0"/>
  </r>
  <r>
    <x v="0"/>
    <x v="9"/>
    <x v="7"/>
    <x v="0"/>
    <n v="170551"/>
    <x v="0"/>
    <x v="0"/>
  </r>
  <r>
    <x v="0"/>
    <x v="9"/>
    <x v="8"/>
    <x v="0"/>
    <n v="170554"/>
    <x v="0"/>
    <x v="0"/>
  </r>
  <r>
    <x v="0"/>
    <x v="9"/>
    <x v="9"/>
    <x v="0"/>
    <n v="170557"/>
    <x v="0"/>
    <x v="0"/>
  </r>
  <r>
    <x v="0"/>
    <x v="9"/>
    <x v="10"/>
    <x v="0"/>
    <n v="170600"/>
    <x v="0"/>
    <x v="0"/>
  </r>
  <r>
    <x v="0"/>
    <x v="9"/>
    <x v="11"/>
    <x v="0"/>
    <n v="170603"/>
    <x v="0"/>
    <x v="0"/>
  </r>
  <r>
    <x v="0"/>
    <x v="9"/>
    <x v="12"/>
    <x v="0"/>
    <n v="170606"/>
    <x v="0"/>
    <x v="0"/>
  </r>
  <r>
    <x v="0"/>
    <x v="9"/>
    <x v="13"/>
    <x v="0"/>
    <n v="170610"/>
    <x v="0"/>
    <x v="0"/>
  </r>
  <r>
    <x v="0"/>
    <x v="9"/>
    <x v="14"/>
    <x v="0"/>
    <n v="170613"/>
    <x v="0"/>
    <x v="0"/>
  </r>
  <r>
    <x v="0"/>
    <x v="9"/>
    <x v="15"/>
    <x v="0"/>
    <n v="170616"/>
    <x v="0"/>
    <x v="0"/>
  </r>
  <r>
    <x v="0"/>
    <x v="9"/>
    <x v="16"/>
    <x v="0"/>
    <n v="170619"/>
    <x v="0"/>
    <x v="0"/>
  </r>
  <r>
    <x v="0"/>
    <x v="9"/>
    <x v="17"/>
    <x v="0"/>
    <n v="170622"/>
    <x v="0"/>
    <x v="0"/>
  </r>
  <r>
    <x v="0"/>
    <x v="9"/>
    <x v="18"/>
    <x v="0"/>
    <n v="170625"/>
    <x v="0"/>
    <x v="0"/>
  </r>
  <r>
    <x v="0"/>
    <x v="9"/>
    <x v="19"/>
    <x v="0"/>
    <n v="170628"/>
    <x v="0"/>
    <x v="0"/>
  </r>
  <r>
    <x v="0"/>
    <x v="9"/>
    <x v="20"/>
    <x v="0"/>
    <n v="170631"/>
    <x v="0"/>
    <x v="0"/>
  </r>
  <r>
    <x v="0"/>
    <x v="9"/>
    <x v="21"/>
    <x v="0"/>
    <n v="170634"/>
    <x v="0"/>
    <x v="0"/>
  </r>
  <r>
    <x v="0"/>
    <x v="9"/>
    <x v="22"/>
    <x v="0"/>
    <n v="170638"/>
    <x v="0"/>
    <x v="0"/>
  </r>
  <r>
    <x v="0"/>
    <x v="10"/>
    <x v="0"/>
    <x v="0"/>
    <n v="170948"/>
    <x v="0"/>
    <x v="0"/>
  </r>
  <r>
    <x v="0"/>
    <x v="10"/>
    <x v="1"/>
    <x v="0"/>
    <n v="171059"/>
    <x v="0"/>
    <x v="0"/>
  </r>
  <r>
    <x v="0"/>
    <x v="10"/>
    <x v="1"/>
    <x v="0"/>
    <n v="171059"/>
    <x v="0"/>
    <x v="1"/>
  </r>
  <r>
    <x v="0"/>
    <x v="10"/>
    <x v="2"/>
    <x v="0"/>
    <n v="171103"/>
    <x v="0"/>
    <x v="0"/>
  </r>
  <r>
    <x v="0"/>
    <x v="10"/>
    <x v="3"/>
    <x v="0"/>
    <n v="171106"/>
    <x v="0"/>
    <x v="0"/>
  </r>
  <r>
    <x v="0"/>
    <x v="10"/>
    <x v="4"/>
    <x v="0"/>
    <n v="171109"/>
    <x v="0"/>
    <x v="0"/>
  </r>
  <r>
    <x v="0"/>
    <x v="10"/>
    <x v="5"/>
    <x v="0"/>
    <n v="171112"/>
    <x v="0"/>
    <x v="0"/>
  </r>
  <r>
    <x v="0"/>
    <x v="10"/>
    <x v="6"/>
    <x v="0"/>
    <n v="171115"/>
    <x v="0"/>
    <x v="0"/>
  </r>
  <r>
    <x v="0"/>
    <x v="10"/>
    <x v="7"/>
    <x v="0"/>
    <n v="171118"/>
    <x v="0"/>
    <x v="0"/>
  </r>
  <r>
    <x v="0"/>
    <x v="10"/>
    <x v="8"/>
    <x v="0"/>
    <n v="171121"/>
    <x v="0"/>
    <x v="0"/>
  </r>
  <r>
    <x v="0"/>
    <x v="10"/>
    <x v="9"/>
    <x v="0"/>
    <n v="171124"/>
    <x v="0"/>
    <x v="0"/>
  </r>
  <r>
    <x v="0"/>
    <x v="10"/>
    <x v="10"/>
    <x v="0"/>
    <n v="171127"/>
    <x v="0"/>
    <x v="0"/>
  </r>
  <r>
    <x v="0"/>
    <x v="10"/>
    <x v="11"/>
    <x v="0"/>
    <n v="171131"/>
    <x v="0"/>
    <x v="0"/>
  </r>
  <r>
    <x v="0"/>
    <x v="10"/>
    <x v="12"/>
    <x v="0"/>
    <n v="171134"/>
    <x v="0"/>
    <x v="0"/>
  </r>
  <r>
    <x v="0"/>
    <x v="10"/>
    <x v="13"/>
    <x v="0"/>
    <n v="171137"/>
    <x v="0"/>
    <x v="0"/>
  </r>
  <r>
    <x v="0"/>
    <x v="10"/>
    <x v="14"/>
    <x v="0"/>
    <n v="171140"/>
    <x v="0"/>
    <x v="0"/>
  </r>
  <r>
    <x v="0"/>
    <x v="10"/>
    <x v="15"/>
    <x v="0"/>
    <n v="171143"/>
    <x v="0"/>
    <x v="0"/>
  </r>
  <r>
    <x v="0"/>
    <x v="10"/>
    <x v="16"/>
    <x v="0"/>
    <n v="171146"/>
    <x v="0"/>
    <x v="0"/>
  </r>
  <r>
    <x v="0"/>
    <x v="10"/>
    <x v="17"/>
    <x v="0"/>
    <n v="171149"/>
    <x v="0"/>
    <x v="0"/>
  </r>
  <r>
    <x v="0"/>
    <x v="10"/>
    <x v="18"/>
    <x v="0"/>
    <n v="171152"/>
    <x v="0"/>
    <x v="0"/>
  </r>
  <r>
    <x v="0"/>
    <x v="10"/>
    <x v="19"/>
    <x v="0"/>
    <n v="171155"/>
    <x v="0"/>
    <x v="0"/>
  </r>
  <r>
    <x v="0"/>
    <x v="10"/>
    <x v="20"/>
    <x v="0"/>
    <n v="171159"/>
    <x v="0"/>
    <x v="0"/>
  </r>
  <r>
    <x v="0"/>
    <x v="10"/>
    <x v="21"/>
    <x v="0"/>
    <n v="171202"/>
    <x v="0"/>
    <x v="0"/>
  </r>
  <r>
    <x v="0"/>
    <x v="10"/>
    <x v="22"/>
    <x v="0"/>
    <n v="171205"/>
    <x v="0"/>
    <x v="0"/>
  </r>
  <r>
    <x v="0"/>
    <x v="11"/>
    <x v="0"/>
    <x v="0"/>
    <n v="171502"/>
    <x v="0"/>
    <x v="0"/>
  </r>
  <r>
    <x v="0"/>
    <x v="11"/>
    <x v="0"/>
    <x v="0"/>
    <n v="171502"/>
    <x v="0"/>
    <x v="1"/>
  </r>
  <r>
    <x v="0"/>
    <x v="11"/>
    <x v="1"/>
    <x v="0"/>
    <n v="171544"/>
    <x v="0"/>
    <x v="0"/>
  </r>
  <r>
    <x v="0"/>
    <x v="11"/>
    <x v="2"/>
    <x v="0"/>
    <n v="171547"/>
    <x v="0"/>
    <x v="0"/>
  </r>
  <r>
    <x v="0"/>
    <x v="11"/>
    <x v="3"/>
    <x v="0"/>
    <n v="171550"/>
    <x v="0"/>
    <x v="0"/>
  </r>
  <r>
    <x v="0"/>
    <x v="11"/>
    <x v="4"/>
    <x v="0"/>
    <n v="171553"/>
    <x v="0"/>
    <x v="0"/>
  </r>
  <r>
    <x v="0"/>
    <x v="11"/>
    <x v="5"/>
    <x v="0"/>
    <n v="171556"/>
    <x v="0"/>
    <x v="0"/>
  </r>
  <r>
    <x v="0"/>
    <x v="11"/>
    <x v="6"/>
    <x v="0"/>
    <n v="171559"/>
    <x v="0"/>
    <x v="0"/>
  </r>
  <r>
    <x v="0"/>
    <x v="11"/>
    <x v="7"/>
    <x v="0"/>
    <n v="171602"/>
    <x v="0"/>
    <x v="0"/>
  </r>
  <r>
    <x v="0"/>
    <x v="11"/>
    <x v="8"/>
    <x v="0"/>
    <n v="171605"/>
    <x v="0"/>
    <x v="0"/>
  </r>
  <r>
    <x v="0"/>
    <x v="11"/>
    <x v="9"/>
    <x v="0"/>
    <n v="171608"/>
    <x v="0"/>
    <x v="0"/>
  </r>
  <r>
    <x v="0"/>
    <x v="11"/>
    <x v="10"/>
    <x v="0"/>
    <n v="171611"/>
    <x v="0"/>
    <x v="0"/>
  </r>
  <r>
    <x v="0"/>
    <x v="11"/>
    <x v="11"/>
    <x v="0"/>
    <n v="171614"/>
    <x v="0"/>
    <x v="0"/>
  </r>
  <r>
    <x v="0"/>
    <x v="11"/>
    <x v="12"/>
    <x v="0"/>
    <n v="171618"/>
    <x v="0"/>
    <x v="0"/>
  </r>
  <r>
    <x v="0"/>
    <x v="11"/>
    <x v="13"/>
    <x v="0"/>
    <n v="171621"/>
    <x v="0"/>
    <x v="0"/>
  </r>
  <r>
    <x v="0"/>
    <x v="11"/>
    <x v="14"/>
    <x v="0"/>
    <n v="171624"/>
    <x v="0"/>
    <x v="0"/>
  </r>
  <r>
    <x v="0"/>
    <x v="11"/>
    <x v="15"/>
    <x v="0"/>
    <n v="171627"/>
    <x v="0"/>
    <x v="0"/>
  </r>
  <r>
    <x v="0"/>
    <x v="11"/>
    <x v="16"/>
    <x v="0"/>
    <n v="171630"/>
    <x v="0"/>
    <x v="0"/>
  </r>
  <r>
    <x v="0"/>
    <x v="11"/>
    <x v="17"/>
    <x v="0"/>
    <n v="171633"/>
    <x v="0"/>
    <x v="0"/>
  </r>
  <r>
    <x v="0"/>
    <x v="11"/>
    <x v="18"/>
    <x v="0"/>
    <n v="171636"/>
    <x v="0"/>
    <x v="0"/>
  </r>
  <r>
    <x v="0"/>
    <x v="11"/>
    <x v="19"/>
    <x v="0"/>
    <n v="171639"/>
    <x v="0"/>
    <x v="0"/>
  </r>
  <r>
    <x v="0"/>
    <x v="11"/>
    <x v="20"/>
    <x v="0"/>
    <n v="171643"/>
    <x v="0"/>
    <x v="0"/>
  </r>
  <r>
    <x v="0"/>
    <x v="11"/>
    <x v="21"/>
    <x v="0"/>
    <n v="171646"/>
    <x v="0"/>
    <x v="0"/>
  </r>
  <r>
    <x v="0"/>
    <x v="11"/>
    <x v="22"/>
    <x v="0"/>
    <n v="171649"/>
    <x v="0"/>
    <x v="0"/>
  </r>
  <r>
    <x v="0"/>
    <x v="12"/>
    <x v="0"/>
    <x v="0"/>
    <n v="172205"/>
    <x v="0"/>
    <x v="0"/>
  </r>
  <r>
    <x v="0"/>
    <x v="12"/>
    <x v="1"/>
    <x v="0"/>
    <n v="172218"/>
    <x v="0"/>
    <x v="0"/>
  </r>
  <r>
    <x v="0"/>
    <x v="12"/>
    <x v="1"/>
    <x v="0"/>
    <n v="172241"/>
    <x v="0"/>
    <x v="0"/>
  </r>
  <r>
    <x v="0"/>
    <x v="12"/>
    <x v="2"/>
    <x v="0"/>
    <n v="172252"/>
    <x v="0"/>
    <x v="0"/>
  </r>
  <r>
    <x v="0"/>
    <x v="12"/>
    <x v="3"/>
    <x v="0"/>
    <n v="172255"/>
    <x v="0"/>
    <x v="0"/>
  </r>
  <r>
    <x v="0"/>
    <x v="12"/>
    <x v="4"/>
    <x v="0"/>
    <n v="172258"/>
    <x v="0"/>
    <x v="0"/>
  </r>
  <r>
    <x v="0"/>
    <x v="12"/>
    <x v="5"/>
    <x v="0"/>
    <n v="172301"/>
    <x v="0"/>
    <x v="0"/>
  </r>
  <r>
    <x v="0"/>
    <x v="12"/>
    <x v="6"/>
    <x v="0"/>
    <n v="172304"/>
    <x v="0"/>
    <x v="0"/>
  </r>
  <r>
    <x v="0"/>
    <x v="12"/>
    <x v="7"/>
    <x v="0"/>
    <n v="172308"/>
    <x v="0"/>
    <x v="0"/>
  </r>
  <r>
    <x v="0"/>
    <x v="12"/>
    <x v="8"/>
    <x v="0"/>
    <n v="172311"/>
    <x v="0"/>
    <x v="0"/>
  </r>
  <r>
    <x v="0"/>
    <x v="12"/>
    <x v="9"/>
    <x v="0"/>
    <n v="172314"/>
    <x v="0"/>
    <x v="0"/>
  </r>
  <r>
    <x v="0"/>
    <x v="12"/>
    <x v="10"/>
    <x v="0"/>
    <n v="172317"/>
    <x v="0"/>
    <x v="0"/>
  </r>
  <r>
    <x v="0"/>
    <x v="12"/>
    <x v="11"/>
    <x v="0"/>
    <n v="172320"/>
    <x v="0"/>
    <x v="0"/>
  </r>
  <r>
    <x v="0"/>
    <x v="12"/>
    <x v="12"/>
    <x v="0"/>
    <n v="172323"/>
    <x v="0"/>
    <x v="0"/>
  </r>
  <r>
    <x v="0"/>
    <x v="12"/>
    <x v="13"/>
    <x v="0"/>
    <n v="172326"/>
    <x v="0"/>
    <x v="0"/>
  </r>
  <r>
    <x v="0"/>
    <x v="12"/>
    <x v="14"/>
    <x v="0"/>
    <n v="172329"/>
    <x v="0"/>
    <x v="0"/>
  </r>
  <r>
    <x v="0"/>
    <x v="12"/>
    <x v="15"/>
    <x v="0"/>
    <n v="172332"/>
    <x v="0"/>
    <x v="0"/>
  </r>
  <r>
    <x v="0"/>
    <x v="12"/>
    <x v="16"/>
    <x v="0"/>
    <n v="172335"/>
    <x v="0"/>
    <x v="0"/>
  </r>
  <r>
    <x v="0"/>
    <x v="12"/>
    <x v="17"/>
    <x v="0"/>
    <n v="172339"/>
    <x v="0"/>
    <x v="0"/>
  </r>
  <r>
    <x v="0"/>
    <x v="12"/>
    <x v="18"/>
    <x v="0"/>
    <n v="172342"/>
    <x v="0"/>
    <x v="0"/>
  </r>
  <r>
    <x v="0"/>
    <x v="12"/>
    <x v="19"/>
    <x v="0"/>
    <n v="172345"/>
    <x v="0"/>
    <x v="0"/>
  </r>
  <r>
    <x v="0"/>
    <x v="12"/>
    <x v="20"/>
    <x v="0"/>
    <n v="172348"/>
    <x v="0"/>
    <x v="0"/>
  </r>
  <r>
    <x v="0"/>
    <x v="12"/>
    <x v="21"/>
    <x v="0"/>
    <n v="172351"/>
    <x v="0"/>
    <x v="0"/>
  </r>
  <r>
    <x v="0"/>
    <x v="12"/>
    <x v="22"/>
    <x v="0"/>
    <n v="172354"/>
    <x v="0"/>
    <x v="0"/>
  </r>
  <r>
    <x v="0"/>
    <x v="13"/>
    <x v="0"/>
    <x v="0"/>
    <n v="175201"/>
    <x v="0"/>
    <x v="0"/>
  </r>
  <r>
    <x v="0"/>
    <x v="13"/>
    <x v="1"/>
    <x v="0"/>
    <n v="175224"/>
    <x v="0"/>
    <x v="0"/>
  </r>
  <r>
    <x v="0"/>
    <x v="13"/>
    <x v="2"/>
    <x v="0"/>
    <n v="175227"/>
    <x v="0"/>
    <x v="0"/>
  </r>
  <r>
    <x v="0"/>
    <x v="13"/>
    <x v="3"/>
    <x v="0"/>
    <n v="175230"/>
    <x v="0"/>
    <x v="0"/>
  </r>
  <r>
    <x v="0"/>
    <x v="13"/>
    <x v="4"/>
    <x v="0"/>
    <n v="175233"/>
    <x v="0"/>
    <x v="0"/>
  </r>
  <r>
    <x v="0"/>
    <x v="13"/>
    <x v="5"/>
    <x v="0"/>
    <n v="175236"/>
    <x v="0"/>
    <x v="0"/>
  </r>
  <r>
    <x v="0"/>
    <x v="13"/>
    <x v="6"/>
    <x v="0"/>
    <n v="175239"/>
    <x v="0"/>
    <x v="0"/>
  </r>
  <r>
    <x v="0"/>
    <x v="13"/>
    <x v="7"/>
    <x v="0"/>
    <n v="175242"/>
    <x v="0"/>
    <x v="0"/>
  </r>
  <r>
    <x v="0"/>
    <x v="13"/>
    <x v="8"/>
    <x v="0"/>
    <n v="175245"/>
    <x v="0"/>
    <x v="0"/>
  </r>
  <r>
    <x v="0"/>
    <x v="13"/>
    <x v="9"/>
    <x v="0"/>
    <n v="175248"/>
    <x v="0"/>
    <x v="0"/>
  </r>
  <r>
    <x v="0"/>
    <x v="13"/>
    <x v="10"/>
    <x v="0"/>
    <n v="175252"/>
    <x v="0"/>
    <x v="0"/>
  </r>
  <r>
    <x v="0"/>
    <x v="13"/>
    <x v="11"/>
    <x v="0"/>
    <n v="175255"/>
    <x v="0"/>
    <x v="0"/>
  </r>
  <r>
    <x v="0"/>
    <x v="13"/>
    <x v="12"/>
    <x v="0"/>
    <n v="175258"/>
    <x v="0"/>
    <x v="0"/>
  </r>
  <r>
    <x v="0"/>
    <x v="13"/>
    <x v="13"/>
    <x v="0"/>
    <n v="175301"/>
    <x v="0"/>
    <x v="0"/>
  </r>
  <r>
    <x v="0"/>
    <x v="13"/>
    <x v="14"/>
    <x v="0"/>
    <n v="175304"/>
    <x v="0"/>
    <x v="0"/>
  </r>
  <r>
    <x v="0"/>
    <x v="13"/>
    <x v="15"/>
    <x v="0"/>
    <n v="175307"/>
    <x v="0"/>
    <x v="0"/>
  </r>
  <r>
    <x v="0"/>
    <x v="13"/>
    <x v="16"/>
    <x v="0"/>
    <n v="175310"/>
    <x v="0"/>
    <x v="0"/>
  </r>
  <r>
    <x v="0"/>
    <x v="13"/>
    <x v="17"/>
    <x v="0"/>
    <n v="175313"/>
    <x v="0"/>
    <x v="0"/>
  </r>
  <r>
    <x v="0"/>
    <x v="13"/>
    <x v="18"/>
    <x v="0"/>
    <n v="175316"/>
    <x v="0"/>
    <x v="0"/>
  </r>
  <r>
    <x v="0"/>
    <x v="13"/>
    <x v="19"/>
    <x v="0"/>
    <n v="175319"/>
    <x v="0"/>
    <x v="0"/>
  </r>
  <r>
    <x v="0"/>
    <x v="13"/>
    <x v="20"/>
    <x v="0"/>
    <n v="175322"/>
    <x v="0"/>
    <x v="0"/>
  </r>
  <r>
    <x v="0"/>
    <x v="13"/>
    <x v="21"/>
    <x v="0"/>
    <n v="175326"/>
    <x v="0"/>
    <x v="0"/>
  </r>
  <r>
    <x v="0"/>
    <x v="13"/>
    <x v="22"/>
    <x v="0"/>
    <n v="175329"/>
    <x v="0"/>
    <x v="0"/>
  </r>
  <r>
    <x v="0"/>
    <x v="14"/>
    <x v="0"/>
    <x v="0"/>
    <n v="173759"/>
    <x v="0"/>
    <x v="0"/>
  </r>
  <r>
    <x v="0"/>
    <x v="14"/>
    <x v="0"/>
    <x v="0"/>
    <n v="173759"/>
    <x v="0"/>
    <x v="1"/>
  </r>
  <r>
    <x v="0"/>
    <x v="14"/>
    <x v="1"/>
    <x v="0"/>
    <n v="173904"/>
    <x v="0"/>
    <x v="0"/>
  </r>
  <r>
    <x v="0"/>
    <x v="14"/>
    <x v="2"/>
    <x v="0"/>
    <n v="173907"/>
    <x v="0"/>
    <x v="0"/>
  </r>
  <r>
    <x v="0"/>
    <x v="14"/>
    <x v="3"/>
    <x v="0"/>
    <n v="173910"/>
    <x v="0"/>
    <x v="0"/>
  </r>
  <r>
    <x v="0"/>
    <x v="14"/>
    <x v="4"/>
    <x v="0"/>
    <n v="173913"/>
    <x v="0"/>
    <x v="0"/>
  </r>
  <r>
    <x v="0"/>
    <x v="14"/>
    <x v="5"/>
    <x v="0"/>
    <n v="173916"/>
    <x v="0"/>
    <x v="0"/>
  </r>
  <r>
    <x v="0"/>
    <x v="14"/>
    <x v="6"/>
    <x v="0"/>
    <n v="173919"/>
    <x v="0"/>
    <x v="0"/>
  </r>
  <r>
    <x v="0"/>
    <x v="14"/>
    <x v="7"/>
    <x v="0"/>
    <n v="173923"/>
    <x v="0"/>
    <x v="0"/>
  </r>
  <r>
    <x v="0"/>
    <x v="14"/>
    <x v="8"/>
    <x v="0"/>
    <n v="173926"/>
    <x v="0"/>
    <x v="0"/>
  </r>
  <r>
    <x v="0"/>
    <x v="14"/>
    <x v="9"/>
    <x v="0"/>
    <n v="173929"/>
    <x v="0"/>
    <x v="0"/>
  </r>
  <r>
    <x v="0"/>
    <x v="14"/>
    <x v="10"/>
    <x v="0"/>
    <n v="173932"/>
    <x v="0"/>
    <x v="0"/>
  </r>
  <r>
    <x v="0"/>
    <x v="14"/>
    <x v="11"/>
    <x v="0"/>
    <n v="173935"/>
    <x v="0"/>
    <x v="0"/>
  </r>
  <r>
    <x v="0"/>
    <x v="14"/>
    <x v="12"/>
    <x v="0"/>
    <n v="173938"/>
    <x v="0"/>
    <x v="0"/>
  </r>
  <r>
    <x v="0"/>
    <x v="14"/>
    <x v="13"/>
    <x v="0"/>
    <n v="173941"/>
    <x v="0"/>
    <x v="0"/>
  </r>
  <r>
    <x v="0"/>
    <x v="14"/>
    <x v="14"/>
    <x v="0"/>
    <n v="173944"/>
    <x v="0"/>
    <x v="0"/>
  </r>
  <r>
    <x v="0"/>
    <x v="14"/>
    <x v="15"/>
    <x v="0"/>
    <n v="173947"/>
    <x v="0"/>
    <x v="0"/>
  </r>
  <r>
    <x v="0"/>
    <x v="14"/>
    <x v="16"/>
    <x v="0"/>
    <n v="173950"/>
    <x v="0"/>
    <x v="0"/>
  </r>
  <r>
    <x v="0"/>
    <x v="14"/>
    <x v="17"/>
    <x v="0"/>
    <n v="173953"/>
    <x v="0"/>
    <x v="0"/>
  </r>
  <r>
    <x v="0"/>
    <x v="14"/>
    <x v="18"/>
    <x v="0"/>
    <n v="173956"/>
    <x v="0"/>
    <x v="0"/>
  </r>
  <r>
    <x v="0"/>
    <x v="14"/>
    <x v="19"/>
    <x v="0"/>
    <n v="174000"/>
    <x v="0"/>
    <x v="0"/>
  </r>
  <r>
    <x v="0"/>
    <x v="14"/>
    <x v="20"/>
    <x v="0"/>
    <n v="174003"/>
    <x v="0"/>
    <x v="0"/>
  </r>
  <r>
    <x v="0"/>
    <x v="14"/>
    <x v="21"/>
    <x v="0"/>
    <n v="174006"/>
    <x v="0"/>
    <x v="0"/>
  </r>
  <r>
    <x v="0"/>
    <x v="14"/>
    <x v="22"/>
    <x v="0"/>
    <n v="174009"/>
    <x v="0"/>
    <x v="0"/>
  </r>
  <r>
    <x v="0"/>
    <x v="15"/>
    <x v="0"/>
    <x v="0"/>
    <n v="172705"/>
    <x v="0"/>
    <x v="0"/>
  </r>
  <r>
    <x v="0"/>
    <x v="15"/>
    <x v="1"/>
    <x v="0"/>
    <n v="172718"/>
    <x v="0"/>
    <x v="0"/>
  </r>
  <r>
    <x v="0"/>
    <x v="15"/>
    <x v="2"/>
    <x v="0"/>
    <n v="172721"/>
    <x v="0"/>
    <x v="0"/>
  </r>
  <r>
    <x v="0"/>
    <x v="15"/>
    <x v="3"/>
    <x v="0"/>
    <n v="172724"/>
    <x v="0"/>
    <x v="0"/>
  </r>
  <r>
    <x v="0"/>
    <x v="15"/>
    <x v="4"/>
    <x v="0"/>
    <n v="172727"/>
    <x v="0"/>
    <x v="0"/>
  </r>
  <r>
    <x v="0"/>
    <x v="15"/>
    <x v="5"/>
    <x v="0"/>
    <n v="172730"/>
    <x v="0"/>
    <x v="0"/>
  </r>
  <r>
    <x v="0"/>
    <x v="15"/>
    <x v="6"/>
    <x v="0"/>
    <n v="172734"/>
    <x v="0"/>
    <x v="0"/>
  </r>
  <r>
    <x v="0"/>
    <x v="15"/>
    <x v="7"/>
    <x v="0"/>
    <n v="172737"/>
    <x v="0"/>
    <x v="0"/>
  </r>
  <r>
    <x v="0"/>
    <x v="15"/>
    <x v="8"/>
    <x v="0"/>
    <n v="172740"/>
    <x v="0"/>
    <x v="0"/>
  </r>
  <r>
    <x v="0"/>
    <x v="15"/>
    <x v="9"/>
    <x v="0"/>
    <n v="172743"/>
    <x v="0"/>
    <x v="0"/>
  </r>
  <r>
    <x v="0"/>
    <x v="15"/>
    <x v="10"/>
    <x v="0"/>
    <n v="172746"/>
    <x v="0"/>
    <x v="0"/>
  </r>
  <r>
    <x v="0"/>
    <x v="15"/>
    <x v="11"/>
    <x v="0"/>
    <n v="172749"/>
    <x v="0"/>
    <x v="0"/>
  </r>
  <r>
    <x v="0"/>
    <x v="15"/>
    <x v="12"/>
    <x v="0"/>
    <n v="172752"/>
    <x v="0"/>
    <x v="0"/>
  </r>
  <r>
    <x v="0"/>
    <x v="15"/>
    <x v="13"/>
    <x v="0"/>
    <n v="172755"/>
    <x v="0"/>
    <x v="0"/>
  </r>
  <r>
    <x v="0"/>
    <x v="15"/>
    <x v="14"/>
    <x v="0"/>
    <n v="172758"/>
    <x v="0"/>
    <x v="0"/>
  </r>
  <r>
    <x v="0"/>
    <x v="15"/>
    <x v="15"/>
    <x v="0"/>
    <n v="172801"/>
    <x v="0"/>
    <x v="0"/>
  </r>
  <r>
    <x v="0"/>
    <x v="15"/>
    <x v="16"/>
    <x v="0"/>
    <n v="172805"/>
    <x v="0"/>
    <x v="0"/>
  </r>
  <r>
    <x v="0"/>
    <x v="15"/>
    <x v="17"/>
    <x v="0"/>
    <n v="172808"/>
    <x v="0"/>
    <x v="0"/>
  </r>
  <r>
    <x v="0"/>
    <x v="15"/>
    <x v="18"/>
    <x v="0"/>
    <n v="172811"/>
    <x v="0"/>
    <x v="0"/>
  </r>
  <r>
    <x v="0"/>
    <x v="15"/>
    <x v="19"/>
    <x v="0"/>
    <n v="172814"/>
    <x v="0"/>
    <x v="0"/>
  </r>
  <r>
    <x v="0"/>
    <x v="15"/>
    <x v="20"/>
    <x v="0"/>
    <n v="172817"/>
    <x v="0"/>
    <x v="0"/>
  </r>
  <r>
    <x v="0"/>
    <x v="15"/>
    <x v="21"/>
    <x v="0"/>
    <n v="172820"/>
    <x v="0"/>
    <x v="0"/>
  </r>
  <r>
    <x v="0"/>
    <x v="15"/>
    <x v="22"/>
    <x v="0"/>
    <n v="172930"/>
    <x v="0"/>
    <x v="0"/>
  </r>
  <r>
    <x v="0"/>
    <x v="15"/>
    <x v="22"/>
    <x v="0"/>
    <n v="173019"/>
    <x v="0"/>
    <x v="0"/>
  </r>
  <r>
    <x v="0"/>
    <x v="15"/>
    <x v="22"/>
    <x v="0"/>
    <n v="173019"/>
    <x v="0"/>
    <x v="1"/>
  </r>
  <r>
    <x v="0"/>
    <x v="16"/>
    <x v="23"/>
    <x v="1"/>
    <n v="91044"/>
    <x v="0"/>
    <x v="0"/>
  </r>
  <r>
    <x v="0"/>
    <x v="16"/>
    <x v="1"/>
    <x v="1"/>
    <n v="91126"/>
    <x v="0"/>
    <x v="0"/>
  </r>
  <r>
    <x v="0"/>
    <x v="16"/>
    <x v="2"/>
    <x v="1"/>
    <n v="91130"/>
    <x v="0"/>
    <x v="0"/>
  </r>
  <r>
    <x v="0"/>
    <x v="16"/>
    <x v="3"/>
    <x v="1"/>
    <n v="91133"/>
    <x v="0"/>
    <x v="0"/>
  </r>
  <r>
    <x v="0"/>
    <x v="16"/>
    <x v="4"/>
    <x v="1"/>
    <n v="91136"/>
    <x v="0"/>
    <x v="0"/>
  </r>
  <r>
    <x v="0"/>
    <x v="16"/>
    <x v="5"/>
    <x v="1"/>
    <n v="91139"/>
    <x v="0"/>
    <x v="0"/>
  </r>
  <r>
    <x v="0"/>
    <x v="16"/>
    <x v="6"/>
    <x v="1"/>
    <n v="91142"/>
    <x v="0"/>
    <x v="0"/>
  </r>
  <r>
    <x v="0"/>
    <x v="16"/>
    <x v="7"/>
    <x v="1"/>
    <n v="91145"/>
    <x v="0"/>
    <x v="0"/>
  </r>
  <r>
    <x v="0"/>
    <x v="16"/>
    <x v="8"/>
    <x v="1"/>
    <n v="91148"/>
    <x v="0"/>
    <x v="0"/>
  </r>
  <r>
    <x v="0"/>
    <x v="16"/>
    <x v="9"/>
    <x v="1"/>
    <n v="91151"/>
    <x v="0"/>
    <x v="0"/>
  </r>
  <r>
    <x v="0"/>
    <x v="16"/>
    <x v="10"/>
    <x v="1"/>
    <n v="91155"/>
    <x v="0"/>
    <x v="0"/>
  </r>
  <r>
    <x v="0"/>
    <x v="16"/>
    <x v="11"/>
    <x v="1"/>
    <n v="91158"/>
    <x v="0"/>
    <x v="0"/>
  </r>
  <r>
    <x v="0"/>
    <x v="16"/>
    <x v="12"/>
    <x v="1"/>
    <n v="91201"/>
    <x v="0"/>
    <x v="0"/>
  </r>
  <r>
    <x v="0"/>
    <x v="16"/>
    <x v="13"/>
    <x v="1"/>
    <n v="91204"/>
    <x v="0"/>
    <x v="0"/>
  </r>
  <r>
    <x v="0"/>
    <x v="16"/>
    <x v="14"/>
    <x v="1"/>
    <n v="91207"/>
    <x v="0"/>
    <x v="0"/>
  </r>
  <r>
    <x v="0"/>
    <x v="16"/>
    <x v="15"/>
    <x v="1"/>
    <n v="91210"/>
    <x v="0"/>
    <x v="0"/>
  </r>
  <r>
    <x v="0"/>
    <x v="16"/>
    <x v="16"/>
    <x v="1"/>
    <n v="91213"/>
    <x v="0"/>
    <x v="0"/>
  </r>
  <r>
    <x v="0"/>
    <x v="16"/>
    <x v="17"/>
    <x v="1"/>
    <n v="91216"/>
    <x v="0"/>
    <x v="0"/>
  </r>
  <r>
    <x v="0"/>
    <x v="16"/>
    <x v="18"/>
    <x v="1"/>
    <n v="91220"/>
    <x v="0"/>
    <x v="0"/>
  </r>
  <r>
    <x v="0"/>
    <x v="16"/>
    <x v="19"/>
    <x v="1"/>
    <n v="91223"/>
    <x v="0"/>
    <x v="0"/>
  </r>
  <r>
    <x v="0"/>
    <x v="16"/>
    <x v="20"/>
    <x v="1"/>
    <n v="91226"/>
    <x v="0"/>
    <x v="0"/>
  </r>
  <r>
    <x v="0"/>
    <x v="16"/>
    <x v="21"/>
    <x v="1"/>
    <n v="91229"/>
    <x v="0"/>
    <x v="0"/>
  </r>
  <r>
    <x v="0"/>
    <x v="16"/>
    <x v="22"/>
    <x v="1"/>
    <n v="91232"/>
    <x v="0"/>
    <x v="0"/>
  </r>
  <r>
    <x v="0"/>
    <x v="17"/>
    <x v="0"/>
    <x v="1"/>
    <n v="91549"/>
    <x v="0"/>
    <x v="0"/>
  </r>
  <r>
    <x v="0"/>
    <x v="17"/>
    <x v="1"/>
    <x v="1"/>
    <n v="91606"/>
    <x v="0"/>
    <x v="0"/>
  </r>
  <r>
    <x v="0"/>
    <x v="17"/>
    <x v="2"/>
    <x v="1"/>
    <n v="91609"/>
    <x v="0"/>
    <x v="0"/>
  </r>
  <r>
    <x v="0"/>
    <x v="17"/>
    <x v="3"/>
    <x v="1"/>
    <n v="91612"/>
    <x v="0"/>
    <x v="0"/>
  </r>
  <r>
    <x v="0"/>
    <x v="17"/>
    <x v="4"/>
    <x v="1"/>
    <n v="91615"/>
    <x v="0"/>
    <x v="0"/>
  </r>
  <r>
    <x v="0"/>
    <x v="17"/>
    <x v="5"/>
    <x v="1"/>
    <n v="91618"/>
    <x v="0"/>
    <x v="0"/>
  </r>
  <r>
    <x v="0"/>
    <x v="17"/>
    <x v="6"/>
    <x v="1"/>
    <n v="91621"/>
    <x v="0"/>
    <x v="0"/>
  </r>
  <r>
    <x v="0"/>
    <x v="17"/>
    <x v="7"/>
    <x v="1"/>
    <n v="91625"/>
    <x v="0"/>
    <x v="0"/>
  </r>
  <r>
    <x v="0"/>
    <x v="17"/>
    <x v="8"/>
    <x v="1"/>
    <n v="91628"/>
    <x v="0"/>
    <x v="0"/>
  </r>
  <r>
    <x v="0"/>
    <x v="17"/>
    <x v="9"/>
    <x v="1"/>
    <n v="91631"/>
    <x v="0"/>
    <x v="0"/>
  </r>
  <r>
    <x v="0"/>
    <x v="17"/>
    <x v="10"/>
    <x v="1"/>
    <n v="91634"/>
    <x v="0"/>
    <x v="0"/>
  </r>
  <r>
    <x v="0"/>
    <x v="17"/>
    <x v="11"/>
    <x v="1"/>
    <n v="91637"/>
    <x v="0"/>
    <x v="0"/>
  </r>
  <r>
    <x v="0"/>
    <x v="17"/>
    <x v="12"/>
    <x v="1"/>
    <n v="91640"/>
    <x v="0"/>
    <x v="0"/>
  </r>
  <r>
    <x v="0"/>
    <x v="17"/>
    <x v="13"/>
    <x v="1"/>
    <n v="91643"/>
    <x v="0"/>
    <x v="0"/>
  </r>
  <r>
    <x v="0"/>
    <x v="17"/>
    <x v="14"/>
    <x v="1"/>
    <n v="91646"/>
    <x v="0"/>
    <x v="0"/>
  </r>
  <r>
    <x v="0"/>
    <x v="17"/>
    <x v="15"/>
    <x v="1"/>
    <n v="91649"/>
    <x v="0"/>
    <x v="0"/>
  </r>
  <r>
    <x v="0"/>
    <x v="17"/>
    <x v="16"/>
    <x v="1"/>
    <n v="91652"/>
    <x v="0"/>
    <x v="0"/>
  </r>
  <r>
    <x v="0"/>
    <x v="17"/>
    <x v="17"/>
    <x v="1"/>
    <n v="91655"/>
    <x v="0"/>
    <x v="0"/>
  </r>
  <r>
    <x v="0"/>
    <x v="17"/>
    <x v="18"/>
    <x v="1"/>
    <n v="91659"/>
    <x v="0"/>
    <x v="0"/>
  </r>
  <r>
    <x v="0"/>
    <x v="17"/>
    <x v="19"/>
    <x v="1"/>
    <n v="91702"/>
    <x v="0"/>
    <x v="0"/>
  </r>
  <r>
    <x v="0"/>
    <x v="17"/>
    <x v="20"/>
    <x v="1"/>
    <n v="91705"/>
    <x v="0"/>
    <x v="0"/>
  </r>
  <r>
    <x v="0"/>
    <x v="17"/>
    <x v="21"/>
    <x v="1"/>
    <n v="91708"/>
    <x v="0"/>
    <x v="0"/>
  </r>
  <r>
    <x v="0"/>
    <x v="17"/>
    <x v="22"/>
    <x v="1"/>
    <n v="91711"/>
    <x v="0"/>
    <x v="0"/>
  </r>
  <r>
    <x v="0"/>
    <x v="18"/>
    <x v="0"/>
    <x v="1"/>
    <n v="91925"/>
    <x v="0"/>
    <x v="0"/>
  </r>
  <r>
    <x v="0"/>
    <x v="18"/>
    <x v="1"/>
    <x v="1"/>
    <n v="91940"/>
    <x v="0"/>
    <x v="0"/>
  </r>
  <r>
    <x v="0"/>
    <x v="18"/>
    <x v="2"/>
    <x v="1"/>
    <n v="92006"/>
    <x v="0"/>
    <x v="0"/>
  </r>
  <r>
    <x v="0"/>
    <x v="18"/>
    <x v="3"/>
    <x v="1"/>
    <n v="92014"/>
    <x v="0"/>
    <x v="0"/>
  </r>
  <r>
    <x v="0"/>
    <x v="18"/>
    <x v="4"/>
    <x v="1"/>
    <n v="92017"/>
    <x v="0"/>
    <x v="0"/>
  </r>
  <r>
    <x v="0"/>
    <x v="18"/>
    <x v="5"/>
    <x v="1"/>
    <n v="92021"/>
    <x v="0"/>
    <x v="0"/>
  </r>
  <r>
    <x v="0"/>
    <x v="18"/>
    <x v="6"/>
    <x v="1"/>
    <n v="92024"/>
    <x v="0"/>
    <x v="0"/>
  </r>
  <r>
    <x v="0"/>
    <x v="18"/>
    <x v="7"/>
    <x v="1"/>
    <n v="92027"/>
    <x v="0"/>
    <x v="0"/>
  </r>
  <r>
    <x v="0"/>
    <x v="18"/>
    <x v="8"/>
    <x v="1"/>
    <n v="92030"/>
    <x v="0"/>
    <x v="0"/>
  </r>
  <r>
    <x v="0"/>
    <x v="18"/>
    <x v="9"/>
    <x v="1"/>
    <n v="92033"/>
    <x v="0"/>
    <x v="0"/>
  </r>
  <r>
    <x v="0"/>
    <x v="18"/>
    <x v="10"/>
    <x v="1"/>
    <n v="92036"/>
    <x v="0"/>
    <x v="0"/>
  </r>
  <r>
    <x v="0"/>
    <x v="18"/>
    <x v="11"/>
    <x v="1"/>
    <n v="92039"/>
    <x v="0"/>
    <x v="0"/>
  </r>
  <r>
    <x v="0"/>
    <x v="18"/>
    <x v="12"/>
    <x v="1"/>
    <n v="92042"/>
    <x v="0"/>
    <x v="0"/>
  </r>
  <r>
    <x v="0"/>
    <x v="18"/>
    <x v="13"/>
    <x v="1"/>
    <n v="92045"/>
    <x v="0"/>
    <x v="0"/>
  </r>
  <r>
    <x v="0"/>
    <x v="18"/>
    <x v="14"/>
    <x v="1"/>
    <n v="92048"/>
    <x v="0"/>
    <x v="0"/>
  </r>
  <r>
    <x v="0"/>
    <x v="18"/>
    <x v="15"/>
    <x v="1"/>
    <n v="92052"/>
    <x v="0"/>
    <x v="0"/>
  </r>
  <r>
    <x v="0"/>
    <x v="18"/>
    <x v="16"/>
    <x v="1"/>
    <n v="92055"/>
    <x v="0"/>
    <x v="0"/>
  </r>
  <r>
    <x v="0"/>
    <x v="18"/>
    <x v="17"/>
    <x v="1"/>
    <n v="92058"/>
    <x v="0"/>
    <x v="0"/>
  </r>
  <r>
    <x v="0"/>
    <x v="18"/>
    <x v="18"/>
    <x v="1"/>
    <n v="92101"/>
    <x v="0"/>
    <x v="0"/>
  </r>
  <r>
    <x v="0"/>
    <x v="18"/>
    <x v="19"/>
    <x v="1"/>
    <n v="92104"/>
    <x v="0"/>
    <x v="0"/>
  </r>
  <r>
    <x v="0"/>
    <x v="18"/>
    <x v="20"/>
    <x v="1"/>
    <n v="92107"/>
    <x v="0"/>
    <x v="0"/>
  </r>
  <r>
    <x v="0"/>
    <x v="18"/>
    <x v="21"/>
    <x v="1"/>
    <n v="92110"/>
    <x v="0"/>
    <x v="0"/>
  </r>
  <r>
    <x v="0"/>
    <x v="18"/>
    <x v="22"/>
    <x v="1"/>
    <n v="92114"/>
    <x v="0"/>
    <x v="0"/>
  </r>
  <r>
    <x v="0"/>
    <x v="19"/>
    <x v="0"/>
    <x v="1"/>
    <n v="92537"/>
    <x v="0"/>
    <x v="0"/>
  </r>
  <r>
    <x v="0"/>
    <x v="19"/>
    <x v="1"/>
    <x v="1"/>
    <n v="92552"/>
    <x v="0"/>
    <x v="0"/>
  </r>
  <r>
    <x v="0"/>
    <x v="19"/>
    <x v="2"/>
    <x v="1"/>
    <n v="92556"/>
    <x v="0"/>
    <x v="0"/>
  </r>
  <r>
    <x v="0"/>
    <x v="19"/>
    <x v="3"/>
    <x v="1"/>
    <n v="92559"/>
    <x v="0"/>
    <x v="0"/>
  </r>
  <r>
    <x v="0"/>
    <x v="19"/>
    <x v="4"/>
    <x v="1"/>
    <n v="92602"/>
    <x v="0"/>
    <x v="0"/>
  </r>
  <r>
    <x v="0"/>
    <x v="19"/>
    <x v="5"/>
    <x v="1"/>
    <n v="92605"/>
    <x v="0"/>
    <x v="0"/>
  </r>
  <r>
    <x v="0"/>
    <x v="19"/>
    <x v="6"/>
    <x v="1"/>
    <n v="92608"/>
    <x v="0"/>
    <x v="0"/>
  </r>
  <r>
    <x v="0"/>
    <x v="19"/>
    <x v="7"/>
    <x v="1"/>
    <n v="92611"/>
    <x v="0"/>
    <x v="0"/>
  </r>
  <r>
    <x v="0"/>
    <x v="19"/>
    <x v="8"/>
    <x v="1"/>
    <n v="92614"/>
    <x v="0"/>
    <x v="0"/>
  </r>
  <r>
    <x v="0"/>
    <x v="19"/>
    <x v="9"/>
    <x v="1"/>
    <n v="92617"/>
    <x v="0"/>
    <x v="0"/>
  </r>
  <r>
    <x v="0"/>
    <x v="19"/>
    <x v="10"/>
    <x v="1"/>
    <n v="92621"/>
    <x v="0"/>
    <x v="0"/>
  </r>
  <r>
    <x v="0"/>
    <x v="19"/>
    <x v="11"/>
    <x v="1"/>
    <n v="92624"/>
    <x v="0"/>
    <x v="0"/>
  </r>
  <r>
    <x v="0"/>
    <x v="19"/>
    <x v="12"/>
    <x v="1"/>
    <n v="92627"/>
    <x v="0"/>
    <x v="0"/>
  </r>
  <r>
    <x v="0"/>
    <x v="19"/>
    <x v="13"/>
    <x v="1"/>
    <n v="92630"/>
    <x v="0"/>
    <x v="0"/>
  </r>
  <r>
    <x v="0"/>
    <x v="19"/>
    <x v="14"/>
    <x v="1"/>
    <n v="92633"/>
    <x v="0"/>
    <x v="0"/>
  </r>
  <r>
    <x v="0"/>
    <x v="19"/>
    <x v="15"/>
    <x v="1"/>
    <n v="92636"/>
    <x v="0"/>
    <x v="0"/>
  </r>
  <r>
    <x v="0"/>
    <x v="19"/>
    <x v="16"/>
    <x v="1"/>
    <n v="92639"/>
    <x v="0"/>
    <x v="0"/>
  </r>
  <r>
    <x v="0"/>
    <x v="19"/>
    <x v="17"/>
    <x v="1"/>
    <n v="92642"/>
    <x v="0"/>
    <x v="0"/>
  </r>
  <r>
    <x v="0"/>
    <x v="19"/>
    <x v="18"/>
    <x v="1"/>
    <n v="92645"/>
    <x v="0"/>
    <x v="0"/>
  </r>
  <r>
    <x v="0"/>
    <x v="19"/>
    <x v="19"/>
    <x v="1"/>
    <n v="92648"/>
    <x v="0"/>
    <x v="0"/>
  </r>
  <r>
    <x v="0"/>
    <x v="19"/>
    <x v="20"/>
    <x v="1"/>
    <n v="92652"/>
    <x v="0"/>
    <x v="0"/>
  </r>
  <r>
    <x v="0"/>
    <x v="19"/>
    <x v="21"/>
    <x v="1"/>
    <n v="92655"/>
    <x v="0"/>
    <x v="0"/>
  </r>
  <r>
    <x v="0"/>
    <x v="19"/>
    <x v="22"/>
    <x v="1"/>
    <n v="92658"/>
    <x v="0"/>
    <x v="0"/>
  </r>
  <r>
    <x v="0"/>
    <x v="20"/>
    <x v="0"/>
    <x v="1"/>
    <n v="93101"/>
    <x v="0"/>
    <x v="0"/>
  </r>
  <r>
    <x v="0"/>
    <x v="20"/>
    <x v="1"/>
    <x v="1"/>
    <n v="93115"/>
    <x v="0"/>
    <x v="0"/>
  </r>
  <r>
    <x v="0"/>
    <x v="20"/>
    <x v="2"/>
    <x v="1"/>
    <n v="93118"/>
    <x v="0"/>
    <x v="0"/>
  </r>
  <r>
    <x v="0"/>
    <x v="20"/>
    <x v="3"/>
    <x v="1"/>
    <n v="93121"/>
    <x v="0"/>
    <x v="0"/>
  </r>
  <r>
    <x v="0"/>
    <x v="20"/>
    <x v="4"/>
    <x v="1"/>
    <n v="93124"/>
    <x v="0"/>
    <x v="0"/>
  </r>
  <r>
    <x v="0"/>
    <x v="20"/>
    <x v="5"/>
    <x v="1"/>
    <n v="93127"/>
    <x v="0"/>
    <x v="0"/>
  </r>
  <r>
    <x v="0"/>
    <x v="20"/>
    <x v="6"/>
    <x v="1"/>
    <n v="93130"/>
    <x v="0"/>
    <x v="0"/>
  </r>
  <r>
    <x v="0"/>
    <x v="20"/>
    <x v="7"/>
    <x v="1"/>
    <n v="93133"/>
    <x v="0"/>
    <x v="0"/>
  </r>
  <r>
    <x v="0"/>
    <x v="20"/>
    <x v="8"/>
    <x v="1"/>
    <n v="93137"/>
    <x v="0"/>
    <x v="0"/>
  </r>
  <r>
    <x v="0"/>
    <x v="20"/>
    <x v="9"/>
    <x v="1"/>
    <n v="93140"/>
    <x v="0"/>
    <x v="0"/>
  </r>
  <r>
    <x v="0"/>
    <x v="20"/>
    <x v="10"/>
    <x v="1"/>
    <n v="93143"/>
    <x v="0"/>
    <x v="0"/>
  </r>
  <r>
    <x v="0"/>
    <x v="20"/>
    <x v="11"/>
    <x v="1"/>
    <n v="93146"/>
    <x v="0"/>
    <x v="0"/>
  </r>
  <r>
    <x v="0"/>
    <x v="20"/>
    <x v="12"/>
    <x v="1"/>
    <n v="93149"/>
    <x v="0"/>
    <x v="0"/>
  </r>
  <r>
    <x v="0"/>
    <x v="20"/>
    <x v="13"/>
    <x v="1"/>
    <n v="93152"/>
    <x v="0"/>
    <x v="0"/>
  </r>
  <r>
    <x v="0"/>
    <x v="20"/>
    <x v="14"/>
    <x v="1"/>
    <n v="93155"/>
    <x v="0"/>
    <x v="0"/>
  </r>
  <r>
    <x v="0"/>
    <x v="20"/>
    <x v="15"/>
    <x v="1"/>
    <n v="93158"/>
    <x v="0"/>
    <x v="0"/>
  </r>
  <r>
    <x v="0"/>
    <x v="20"/>
    <x v="16"/>
    <x v="1"/>
    <n v="93201"/>
    <x v="0"/>
    <x v="0"/>
  </r>
  <r>
    <x v="0"/>
    <x v="20"/>
    <x v="17"/>
    <x v="1"/>
    <n v="93204"/>
    <x v="0"/>
    <x v="0"/>
  </r>
  <r>
    <x v="0"/>
    <x v="20"/>
    <x v="18"/>
    <x v="1"/>
    <n v="93208"/>
    <x v="0"/>
    <x v="0"/>
  </r>
  <r>
    <x v="0"/>
    <x v="20"/>
    <x v="19"/>
    <x v="1"/>
    <n v="93211"/>
    <x v="0"/>
    <x v="0"/>
  </r>
  <r>
    <x v="0"/>
    <x v="20"/>
    <x v="20"/>
    <x v="1"/>
    <n v="93214"/>
    <x v="0"/>
    <x v="0"/>
  </r>
  <r>
    <x v="0"/>
    <x v="20"/>
    <x v="21"/>
    <x v="1"/>
    <n v="93217"/>
    <x v="0"/>
    <x v="0"/>
  </r>
  <r>
    <x v="0"/>
    <x v="20"/>
    <x v="22"/>
    <x v="1"/>
    <n v="93220"/>
    <x v="0"/>
    <x v="0"/>
  </r>
  <r>
    <x v="0"/>
    <x v="21"/>
    <x v="0"/>
    <x v="1"/>
    <n v="94752"/>
    <x v="0"/>
    <x v="0"/>
  </r>
  <r>
    <x v="0"/>
    <x v="21"/>
    <x v="1"/>
    <x v="1"/>
    <n v="94811"/>
    <x v="0"/>
    <x v="0"/>
  </r>
  <r>
    <x v="0"/>
    <x v="21"/>
    <x v="2"/>
    <x v="1"/>
    <n v="94814"/>
    <x v="0"/>
    <x v="0"/>
  </r>
  <r>
    <x v="0"/>
    <x v="21"/>
    <x v="3"/>
    <x v="1"/>
    <n v="94817"/>
    <x v="0"/>
    <x v="0"/>
  </r>
  <r>
    <x v="0"/>
    <x v="21"/>
    <x v="4"/>
    <x v="1"/>
    <n v="94821"/>
    <x v="0"/>
    <x v="0"/>
  </r>
  <r>
    <x v="0"/>
    <x v="21"/>
    <x v="5"/>
    <x v="1"/>
    <n v="94824"/>
    <x v="0"/>
    <x v="0"/>
  </r>
  <r>
    <x v="0"/>
    <x v="21"/>
    <x v="6"/>
    <x v="1"/>
    <n v="94827"/>
    <x v="0"/>
    <x v="0"/>
  </r>
  <r>
    <x v="0"/>
    <x v="21"/>
    <x v="7"/>
    <x v="1"/>
    <n v="94830"/>
    <x v="0"/>
    <x v="0"/>
  </r>
  <r>
    <x v="0"/>
    <x v="21"/>
    <x v="8"/>
    <x v="1"/>
    <n v="94833"/>
    <x v="0"/>
    <x v="0"/>
  </r>
  <r>
    <x v="0"/>
    <x v="21"/>
    <x v="9"/>
    <x v="1"/>
    <n v="94836"/>
    <x v="0"/>
    <x v="0"/>
  </r>
  <r>
    <x v="0"/>
    <x v="21"/>
    <x v="10"/>
    <x v="1"/>
    <n v="94839"/>
    <x v="0"/>
    <x v="0"/>
  </r>
  <r>
    <x v="0"/>
    <x v="21"/>
    <x v="11"/>
    <x v="1"/>
    <n v="94842"/>
    <x v="0"/>
    <x v="0"/>
  </r>
  <r>
    <x v="0"/>
    <x v="21"/>
    <x v="12"/>
    <x v="1"/>
    <n v="94845"/>
    <x v="0"/>
    <x v="0"/>
  </r>
  <r>
    <x v="0"/>
    <x v="21"/>
    <x v="13"/>
    <x v="1"/>
    <n v="94849"/>
    <x v="0"/>
    <x v="0"/>
  </r>
  <r>
    <x v="0"/>
    <x v="21"/>
    <x v="14"/>
    <x v="1"/>
    <n v="94852"/>
    <x v="0"/>
    <x v="0"/>
  </r>
  <r>
    <x v="0"/>
    <x v="21"/>
    <x v="15"/>
    <x v="1"/>
    <n v="94855"/>
    <x v="0"/>
    <x v="0"/>
  </r>
  <r>
    <x v="0"/>
    <x v="21"/>
    <x v="16"/>
    <x v="1"/>
    <n v="94858"/>
    <x v="0"/>
    <x v="0"/>
  </r>
  <r>
    <x v="0"/>
    <x v="21"/>
    <x v="17"/>
    <x v="1"/>
    <n v="94901"/>
    <x v="0"/>
    <x v="0"/>
  </r>
  <r>
    <x v="0"/>
    <x v="21"/>
    <x v="18"/>
    <x v="1"/>
    <n v="94904"/>
    <x v="0"/>
    <x v="0"/>
  </r>
  <r>
    <x v="0"/>
    <x v="21"/>
    <x v="19"/>
    <x v="1"/>
    <n v="94907"/>
    <x v="0"/>
    <x v="0"/>
  </r>
  <r>
    <x v="0"/>
    <x v="21"/>
    <x v="20"/>
    <x v="1"/>
    <n v="94910"/>
    <x v="0"/>
    <x v="0"/>
  </r>
  <r>
    <x v="0"/>
    <x v="21"/>
    <x v="21"/>
    <x v="1"/>
    <n v="94914"/>
    <x v="0"/>
    <x v="0"/>
  </r>
  <r>
    <x v="0"/>
    <x v="21"/>
    <x v="22"/>
    <x v="1"/>
    <n v="94917"/>
    <x v="0"/>
    <x v="0"/>
  </r>
  <r>
    <x v="0"/>
    <x v="22"/>
    <x v="23"/>
    <x v="1"/>
    <n v="94347"/>
    <x v="0"/>
    <x v="0"/>
  </r>
  <r>
    <x v="0"/>
    <x v="22"/>
    <x v="1"/>
    <x v="1"/>
    <n v="94403"/>
    <x v="0"/>
    <x v="0"/>
  </r>
  <r>
    <x v="0"/>
    <x v="22"/>
    <x v="2"/>
    <x v="1"/>
    <n v="94407"/>
    <x v="0"/>
    <x v="0"/>
  </r>
  <r>
    <x v="0"/>
    <x v="22"/>
    <x v="3"/>
    <x v="1"/>
    <n v="94410"/>
    <x v="0"/>
    <x v="0"/>
  </r>
  <r>
    <x v="0"/>
    <x v="22"/>
    <x v="4"/>
    <x v="1"/>
    <n v="94413"/>
    <x v="0"/>
    <x v="0"/>
  </r>
  <r>
    <x v="0"/>
    <x v="22"/>
    <x v="5"/>
    <x v="1"/>
    <n v="94416"/>
    <x v="0"/>
    <x v="0"/>
  </r>
  <r>
    <x v="0"/>
    <x v="22"/>
    <x v="6"/>
    <x v="1"/>
    <n v="94419"/>
    <x v="0"/>
    <x v="0"/>
  </r>
  <r>
    <x v="0"/>
    <x v="22"/>
    <x v="7"/>
    <x v="1"/>
    <n v="94422"/>
    <x v="0"/>
    <x v="0"/>
  </r>
  <r>
    <x v="0"/>
    <x v="22"/>
    <x v="8"/>
    <x v="1"/>
    <n v="94425"/>
    <x v="0"/>
    <x v="0"/>
  </r>
  <r>
    <x v="0"/>
    <x v="22"/>
    <x v="9"/>
    <x v="1"/>
    <n v="94428"/>
    <x v="0"/>
    <x v="0"/>
  </r>
  <r>
    <x v="0"/>
    <x v="22"/>
    <x v="10"/>
    <x v="1"/>
    <n v="94432"/>
    <x v="0"/>
    <x v="0"/>
  </r>
  <r>
    <x v="0"/>
    <x v="22"/>
    <x v="11"/>
    <x v="1"/>
    <n v="94435"/>
    <x v="0"/>
    <x v="0"/>
  </r>
  <r>
    <x v="0"/>
    <x v="22"/>
    <x v="12"/>
    <x v="1"/>
    <n v="94438"/>
    <x v="0"/>
    <x v="0"/>
  </r>
  <r>
    <x v="0"/>
    <x v="22"/>
    <x v="13"/>
    <x v="1"/>
    <n v="94441"/>
    <x v="0"/>
    <x v="0"/>
  </r>
  <r>
    <x v="0"/>
    <x v="22"/>
    <x v="14"/>
    <x v="1"/>
    <n v="94444"/>
    <x v="0"/>
    <x v="0"/>
  </r>
  <r>
    <x v="0"/>
    <x v="22"/>
    <x v="15"/>
    <x v="1"/>
    <n v="94447"/>
    <x v="0"/>
    <x v="0"/>
  </r>
  <r>
    <x v="0"/>
    <x v="22"/>
    <x v="16"/>
    <x v="1"/>
    <n v="94450"/>
    <x v="0"/>
    <x v="0"/>
  </r>
  <r>
    <x v="0"/>
    <x v="22"/>
    <x v="17"/>
    <x v="1"/>
    <n v="94453"/>
    <x v="0"/>
    <x v="0"/>
  </r>
  <r>
    <x v="0"/>
    <x v="22"/>
    <x v="18"/>
    <x v="1"/>
    <n v="94456"/>
    <x v="0"/>
    <x v="0"/>
  </r>
  <r>
    <x v="0"/>
    <x v="22"/>
    <x v="19"/>
    <x v="1"/>
    <n v="94500"/>
    <x v="0"/>
    <x v="0"/>
  </r>
  <r>
    <x v="0"/>
    <x v="22"/>
    <x v="20"/>
    <x v="1"/>
    <n v="94503"/>
    <x v="0"/>
    <x v="0"/>
  </r>
  <r>
    <x v="0"/>
    <x v="22"/>
    <x v="21"/>
    <x v="1"/>
    <n v="94506"/>
    <x v="0"/>
    <x v="0"/>
  </r>
  <r>
    <x v="0"/>
    <x v="22"/>
    <x v="22"/>
    <x v="1"/>
    <n v="94509"/>
    <x v="0"/>
    <x v="0"/>
  </r>
  <r>
    <x v="0"/>
    <x v="23"/>
    <x v="23"/>
    <x v="1"/>
    <n v="93633"/>
    <x v="0"/>
    <x v="0"/>
  </r>
  <r>
    <x v="0"/>
    <x v="23"/>
    <x v="1"/>
    <x v="1"/>
    <n v="93646"/>
    <x v="0"/>
    <x v="0"/>
  </r>
  <r>
    <x v="0"/>
    <x v="23"/>
    <x v="2"/>
    <x v="1"/>
    <n v="93650"/>
    <x v="0"/>
    <x v="0"/>
  </r>
  <r>
    <x v="0"/>
    <x v="23"/>
    <x v="3"/>
    <x v="1"/>
    <n v="93653"/>
    <x v="0"/>
    <x v="0"/>
  </r>
  <r>
    <x v="0"/>
    <x v="23"/>
    <x v="4"/>
    <x v="1"/>
    <n v="93656"/>
    <x v="0"/>
    <x v="0"/>
  </r>
  <r>
    <x v="0"/>
    <x v="23"/>
    <x v="5"/>
    <x v="1"/>
    <n v="93659"/>
    <x v="0"/>
    <x v="0"/>
  </r>
  <r>
    <x v="0"/>
    <x v="23"/>
    <x v="6"/>
    <x v="1"/>
    <n v="93702"/>
    <x v="0"/>
    <x v="0"/>
  </r>
  <r>
    <x v="0"/>
    <x v="23"/>
    <x v="7"/>
    <x v="1"/>
    <n v="93705"/>
    <x v="0"/>
    <x v="0"/>
  </r>
  <r>
    <x v="0"/>
    <x v="23"/>
    <x v="8"/>
    <x v="1"/>
    <n v="93708"/>
    <x v="0"/>
    <x v="0"/>
  </r>
  <r>
    <x v="0"/>
    <x v="23"/>
    <x v="9"/>
    <x v="1"/>
    <n v="93712"/>
    <x v="0"/>
    <x v="0"/>
  </r>
  <r>
    <x v="0"/>
    <x v="23"/>
    <x v="10"/>
    <x v="1"/>
    <n v="93715"/>
    <x v="0"/>
    <x v="0"/>
  </r>
  <r>
    <x v="0"/>
    <x v="23"/>
    <x v="11"/>
    <x v="1"/>
    <n v="93718"/>
    <x v="0"/>
    <x v="0"/>
  </r>
  <r>
    <x v="0"/>
    <x v="23"/>
    <x v="12"/>
    <x v="1"/>
    <n v="93721"/>
    <x v="0"/>
    <x v="0"/>
  </r>
  <r>
    <x v="0"/>
    <x v="23"/>
    <x v="13"/>
    <x v="1"/>
    <n v="93724"/>
    <x v="0"/>
    <x v="0"/>
  </r>
  <r>
    <x v="0"/>
    <x v="23"/>
    <x v="14"/>
    <x v="1"/>
    <n v="93727"/>
    <x v="0"/>
    <x v="0"/>
  </r>
  <r>
    <x v="0"/>
    <x v="23"/>
    <x v="15"/>
    <x v="1"/>
    <n v="93730"/>
    <x v="0"/>
    <x v="0"/>
  </r>
  <r>
    <x v="0"/>
    <x v="23"/>
    <x v="16"/>
    <x v="1"/>
    <n v="93733"/>
    <x v="0"/>
    <x v="0"/>
  </r>
  <r>
    <x v="0"/>
    <x v="23"/>
    <x v="17"/>
    <x v="1"/>
    <n v="93736"/>
    <x v="0"/>
    <x v="0"/>
  </r>
  <r>
    <x v="0"/>
    <x v="23"/>
    <x v="18"/>
    <x v="1"/>
    <n v="93740"/>
    <x v="0"/>
    <x v="0"/>
  </r>
  <r>
    <x v="0"/>
    <x v="23"/>
    <x v="19"/>
    <x v="1"/>
    <n v="93743"/>
    <x v="0"/>
    <x v="0"/>
  </r>
  <r>
    <x v="0"/>
    <x v="23"/>
    <x v="20"/>
    <x v="1"/>
    <n v="93746"/>
    <x v="0"/>
    <x v="0"/>
  </r>
  <r>
    <x v="0"/>
    <x v="23"/>
    <x v="21"/>
    <x v="1"/>
    <n v="93749"/>
    <x v="0"/>
    <x v="0"/>
  </r>
  <r>
    <x v="0"/>
    <x v="23"/>
    <x v="22"/>
    <x v="1"/>
    <n v="93752"/>
    <x v="0"/>
    <x v="0"/>
  </r>
  <r>
    <x v="0"/>
    <x v="24"/>
    <x v="0"/>
    <x v="1"/>
    <n v="100848"/>
    <x v="0"/>
    <x v="0"/>
  </r>
  <r>
    <x v="0"/>
    <x v="24"/>
    <x v="1"/>
    <x v="1"/>
    <n v="100924"/>
    <x v="0"/>
    <x v="0"/>
  </r>
  <r>
    <x v="0"/>
    <x v="24"/>
    <x v="2"/>
    <x v="1"/>
    <n v="100927"/>
    <x v="0"/>
    <x v="0"/>
  </r>
  <r>
    <x v="0"/>
    <x v="24"/>
    <x v="3"/>
    <x v="1"/>
    <n v="100931"/>
    <x v="0"/>
    <x v="0"/>
  </r>
  <r>
    <x v="0"/>
    <x v="24"/>
    <x v="4"/>
    <x v="1"/>
    <n v="100934"/>
    <x v="0"/>
    <x v="0"/>
  </r>
  <r>
    <x v="0"/>
    <x v="24"/>
    <x v="5"/>
    <x v="1"/>
    <n v="100937"/>
    <x v="0"/>
    <x v="0"/>
  </r>
  <r>
    <x v="0"/>
    <x v="24"/>
    <x v="6"/>
    <x v="1"/>
    <n v="100940"/>
    <x v="0"/>
    <x v="0"/>
  </r>
  <r>
    <x v="0"/>
    <x v="24"/>
    <x v="7"/>
    <x v="1"/>
    <n v="100943"/>
    <x v="0"/>
    <x v="0"/>
  </r>
  <r>
    <x v="0"/>
    <x v="24"/>
    <x v="8"/>
    <x v="1"/>
    <n v="100946"/>
    <x v="0"/>
    <x v="0"/>
  </r>
  <r>
    <x v="0"/>
    <x v="24"/>
    <x v="9"/>
    <x v="1"/>
    <n v="100949"/>
    <x v="0"/>
    <x v="0"/>
  </r>
  <r>
    <x v="0"/>
    <x v="24"/>
    <x v="10"/>
    <x v="1"/>
    <n v="100953"/>
    <x v="0"/>
    <x v="0"/>
  </r>
  <r>
    <x v="0"/>
    <x v="24"/>
    <x v="11"/>
    <x v="1"/>
    <n v="100956"/>
    <x v="0"/>
    <x v="0"/>
  </r>
  <r>
    <x v="0"/>
    <x v="24"/>
    <x v="12"/>
    <x v="1"/>
    <n v="100959"/>
    <x v="0"/>
    <x v="0"/>
  </r>
  <r>
    <x v="0"/>
    <x v="24"/>
    <x v="13"/>
    <x v="1"/>
    <n v="101002"/>
    <x v="0"/>
    <x v="0"/>
  </r>
  <r>
    <x v="0"/>
    <x v="24"/>
    <x v="14"/>
    <x v="1"/>
    <n v="101005"/>
    <x v="0"/>
    <x v="0"/>
  </r>
  <r>
    <x v="0"/>
    <x v="24"/>
    <x v="15"/>
    <x v="1"/>
    <n v="101008"/>
    <x v="0"/>
    <x v="0"/>
  </r>
  <r>
    <x v="0"/>
    <x v="24"/>
    <x v="16"/>
    <x v="1"/>
    <n v="101011"/>
    <x v="0"/>
    <x v="0"/>
  </r>
  <r>
    <x v="0"/>
    <x v="24"/>
    <x v="17"/>
    <x v="1"/>
    <n v="101014"/>
    <x v="0"/>
    <x v="0"/>
  </r>
  <r>
    <x v="0"/>
    <x v="24"/>
    <x v="18"/>
    <x v="1"/>
    <n v="101017"/>
    <x v="0"/>
    <x v="0"/>
  </r>
  <r>
    <x v="0"/>
    <x v="24"/>
    <x v="19"/>
    <x v="1"/>
    <n v="101021"/>
    <x v="0"/>
    <x v="0"/>
  </r>
  <r>
    <x v="0"/>
    <x v="24"/>
    <x v="20"/>
    <x v="1"/>
    <n v="101024"/>
    <x v="0"/>
    <x v="0"/>
  </r>
  <r>
    <x v="0"/>
    <x v="24"/>
    <x v="21"/>
    <x v="1"/>
    <n v="101027"/>
    <x v="0"/>
    <x v="0"/>
  </r>
  <r>
    <x v="0"/>
    <x v="24"/>
    <x v="22"/>
    <x v="1"/>
    <n v="101030"/>
    <x v="0"/>
    <x v="0"/>
  </r>
  <r>
    <x v="0"/>
    <x v="25"/>
    <x v="0"/>
    <x v="1"/>
    <n v="101336"/>
    <x v="0"/>
    <x v="0"/>
  </r>
  <r>
    <x v="0"/>
    <x v="25"/>
    <x v="1"/>
    <x v="1"/>
    <n v="101354"/>
    <x v="0"/>
    <x v="0"/>
  </r>
  <r>
    <x v="0"/>
    <x v="25"/>
    <x v="2"/>
    <x v="1"/>
    <n v="101357"/>
    <x v="0"/>
    <x v="0"/>
  </r>
  <r>
    <x v="0"/>
    <x v="25"/>
    <x v="3"/>
    <x v="1"/>
    <n v="101400"/>
    <x v="0"/>
    <x v="0"/>
  </r>
  <r>
    <x v="0"/>
    <x v="25"/>
    <x v="4"/>
    <x v="1"/>
    <n v="101403"/>
    <x v="0"/>
    <x v="0"/>
  </r>
  <r>
    <x v="0"/>
    <x v="25"/>
    <x v="5"/>
    <x v="1"/>
    <n v="101406"/>
    <x v="0"/>
    <x v="0"/>
  </r>
  <r>
    <x v="0"/>
    <x v="25"/>
    <x v="6"/>
    <x v="1"/>
    <n v="101409"/>
    <x v="0"/>
    <x v="0"/>
  </r>
  <r>
    <x v="0"/>
    <x v="25"/>
    <x v="7"/>
    <x v="1"/>
    <n v="101412"/>
    <x v="0"/>
    <x v="0"/>
  </r>
  <r>
    <x v="0"/>
    <x v="25"/>
    <x v="8"/>
    <x v="1"/>
    <n v="101415"/>
    <x v="0"/>
    <x v="0"/>
  </r>
  <r>
    <x v="0"/>
    <x v="25"/>
    <x v="9"/>
    <x v="1"/>
    <n v="101418"/>
    <x v="0"/>
    <x v="0"/>
  </r>
  <r>
    <x v="0"/>
    <x v="25"/>
    <x v="10"/>
    <x v="1"/>
    <n v="101421"/>
    <x v="0"/>
    <x v="0"/>
  </r>
  <r>
    <x v="0"/>
    <x v="25"/>
    <x v="11"/>
    <x v="1"/>
    <n v="101424"/>
    <x v="0"/>
    <x v="0"/>
  </r>
  <r>
    <x v="0"/>
    <x v="25"/>
    <x v="12"/>
    <x v="1"/>
    <n v="101428"/>
    <x v="0"/>
    <x v="0"/>
  </r>
  <r>
    <x v="0"/>
    <x v="25"/>
    <x v="13"/>
    <x v="1"/>
    <n v="101431"/>
    <x v="0"/>
    <x v="0"/>
  </r>
  <r>
    <x v="0"/>
    <x v="25"/>
    <x v="14"/>
    <x v="1"/>
    <n v="101434"/>
    <x v="0"/>
    <x v="0"/>
  </r>
  <r>
    <x v="0"/>
    <x v="25"/>
    <x v="15"/>
    <x v="1"/>
    <n v="101437"/>
    <x v="0"/>
    <x v="0"/>
  </r>
  <r>
    <x v="0"/>
    <x v="25"/>
    <x v="16"/>
    <x v="1"/>
    <n v="101440"/>
    <x v="0"/>
    <x v="0"/>
  </r>
  <r>
    <x v="0"/>
    <x v="25"/>
    <x v="17"/>
    <x v="1"/>
    <n v="101443"/>
    <x v="0"/>
    <x v="0"/>
  </r>
  <r>
    <x v="0"/>
    <x v="25"/>
    <x v="18"/>
    <x v="1"/>
    <n v="101446"/>
    <x v="0"/>
    <x v="0"/>
  </r>
  <r>
    <x v="0"/>
    <x v="25"/>
    <x v="19"/>
    <x v="1"/>
    <n v="101449"/>
    <x v="0"/>
    <x v="0"/>
  </r>
  <r>
    <x v="0"/>
    <x v="25"/>
    <x v="20"/>
    <x v="1"/>
    <n v="101453"/>
    <x v="0"/>
    <x v="0"/>
  </r>
  <r>
    <x v="0"/>
    <x v="25"/>
    <x v="21"/>
    <x v="1"/>
    <n v="101456"/>
    <x v="0"/>
    <x v="0"/>
  </r>
  <r>
    <x v="0"/>
    <x v="25"/>
    <x v="22"/>
    <x v="1"/>
    <n v="101459"/>
    <x v="0"/>
    <x v="0"/>
  </r>
  <r>
    <x v="0"/>
    <x v="26"/>
    <x v="0"/>
    <x v="1"/>
    <n v="102100"/>
    <x v="0"/>
    <x v="0"/>
  </r>
  <r>
    <x v="0"/>
    <x v="26"/>
    <x v="1"/>
    <x v="1"/>
    <n v="102115"/>
    <x v="0"/>
    <x v="0"/>
  </r>
  <r>
    <x v="0"/>
    <x v="26"/>
    <x v="2"/>
    <x v="1"/>
    <n v="102118"/>
    <x v="0"/>
    <x v="0"/>
  </r>
  <r>
    <x v="0"/>
    <x v="26"/>
    <x v="3"/>
    <x v="1"/>
    <n v="102121"/>
    <x v="0"/>
    <x v="0"/>
  </r>
  <r>
    <x v="0"/>
    <x v="26"/>
    <x v="4"/>
    <x v="1"/>
    <n v="102124"/>
    <x v="0"/>
    <x v="0"/>
  </r>
  <r>
    <x v="0"/>
    <x v="26"/>
    <x v="5"/>
    <x v="1"/>
    <n v="102127"/>
    <x v="0"/>
    <x v="0"/>
  </r>
  <r>
    <x v="0"/>
    <x v="26"/>
    <x v="6"/>
    <x v="1"/>
    <n v="102130"/>
    <x v="0"/>
    <x v="0"/>
  </r>
  <r>
    <x v="0"/>
    <x v="26"/>
    <x v="7"/>
    <x v="1"/>
    <n v="102133"/>
    <x v="0"/>
    <x v="0"/>
  </r>
  <r>
    <x v="0"/>
    <x v="26"/>
    <x v="8"/>
    <x v="1"/>
    <n v="102136"/>
    <x v="0"/>
    <x v="0"/>
  </r>
  <r>
    <x v="0"/>
    <x v="26"/>
    <x v="9"/>
    <x v="1"/>
    <n v="102140"/>
    <x v="0"/>
    <x v="0"/>
  </r>
  <r>
    <x v="0"/>
    <x v="26"/>
    <x v="10"/>
    <x v="1"/>
    <n v="102143"/>
    <x v="0"/>
    <x v="0"/>
  </r>
  <r>
    <x v="0"/>
    <x v="26"/>
    <x v="11"/>
    <x v="1"/>
    <n v="102146"/>
    <x v="0"/>
    <x v="0"/>
  </r>
  <r>
    <x v="0"/>
    <x v="26"/>
    <x v="12"/>
    <x v="1"/>
    <n v="102149"/>
    <x v="0"/>
    <x v="0"/>
  </r>
  <r>
    <x v="0"/>
    <x v="26"/>
    <x v="13"/>
    <x v="1"/>
    <n v="102152"/>
    <x v="0"/>
    <x v="0"/>
  </r>
  <r>
    <x v="0"/>
    <x v="26"/>
    <x v="14"/>
    <x v="1"/>
    <n v="102155"/>
    <x v="0"/>
    <x v="0"/>
  </r>
  <r>
    <x v="0"/>
    <x v="26"/>
    <x v="15"/>
    <x v="1"/>
    <n v="102158"/>
    <x v="0"/>
    <x v="0"/>
  </r>
  <r>
    <x v="0"/>
    <x v="26"/>
    <x v="16"/>
    <x v="1"/>
    <n v="102201"/>
    <x v="0"/>
    <x v="0"/>
  </r>
  <r>
    <x v="0"/>
    <x v="26"/>
    <x v="17"/>
    <x v="1"/>
    <n v="102204"/>
    <x v="0"/>
    <x v="0"/>
  </r>
  <r>
    <x v="0"/>
    <x v="26"/>
    <x v="18"/>
    <x v="1"/>
    <n v="102207"/>
    <x v="0"/>
    <x v="0"/>
  </r>
  <r>
    <x v="0"/>
    <x v="26"/>
    <x v="19"/>
    <x v="1"/>
    <n v="102211"/>
    <x v="0"/>
    <x v="0"/>
  </r>
  <r>
    <x v="0"/>
    <x v="26"/>
    <x v="20"/>
    <x v="1"/>
    <n v="102214"/>
    <x v="0"/>
    <x v="0"/>
  </r>
  <r>
    <x v="0"/>
    <x v="26"/>
    <x v="21"/>
    <x v="1"/>
    <n v="102217"/>
    <x v="0"/>
    <x v="0"/>
  </r>
  <r>
    <x v="0"/>
    <x v="26"/>
    <x v="22"/>
    <x v="1"/>
    <n v="102220"/>
    <x v="0"/>
    <x v="0"/>
  </r>
  <r>
    <x v="0"/>
    <x v="27"/>
    <x v="0"/>
    <x v="1"/>
    <n v="102623"/>
    <x v="0"/>
    <x v="0"/>
  </r>
  <r>
    <x v="0"/>
    <x v="27"/>
    <x v="1"/>
    <x v="1"/>
    <n v="102638"/>
    <x v="0"/>
    <x v="0"/>
  </r>
  <r>
    <x v="0"/>
    <x v="27"/>
    <x v="2"/>
    <x v="1"/>
    <n v="102641"/>
    <x v="0"/>
    <x v="0"/>
  </r>
  <r>
    <x v="0"/>
    <x v="27"/>
    <x v="3"/>
    <x v="1"/>
    <n v="102644"/>
    <x v="0"/>
    <x v="0"/>
  </r>
  <r>
    <x v="0"/>
    <x v="27"/>
    <x v="4"/>
    <x v="1"/>
    <n v="102647"/>
    <x v="0"/>
    <x v="0"/>
  </r>
  <r>
    <x v="0"/>
    <x v="27"/>
    <x v="5"/>
    <x v="1"/>
    <n v="102650"/>
    <x v="0"/>
    <x v="0"/>
  </r>
  <r>
    <x v="0"/>
    <x v="27"/>
    <x v="6"/>
    <x v="1"/>
    <n v="102653"/>
    <x v="0"/>
    <x v="0"/>
  </r>
  <r>
    <x v="0"/>
    <x v="27"/>
    <x v="7"/>
    <x v="1"/>
    <n v="102656"/>
    <x v="0"/>
    <x v="0"/>
  </r>
  <r>
    <x v="0"/>
    <x v="27"/>
    <x v="8"/>
    <x v="1"/>
    <n v="102700"/>
    <x v="0"/>
    <x v="0"/>
  </r>
  <r>
    <x v="0"/>
    <x v="27"/>
    <x v="9"/>
    <x v="1"/>
    <n v="102703"/>
    <x v="0"/>
    <x v="0"/>
  </r>
  <r>
    <x v="0"/>
    <x v="27"/>
    <x v="10"/>
    <x v="1"/>
    <n v="102706"/>
    <x v="0"/>
    <x v="0"/>
  </r>
  <r>
    <x v="0"/>
    <x v="27"/>
    <x v="11"/>
    <x v="1"/>
    <n v="102709"/>
    <x v="0"/>
    <x v="0"/>
  </r>
  <r>
    <x v="0"/>
    <x v="27"/>
    <x v="12"/>
    <x v="1"/>
    <n v="102712"/>
    <x v="0"/>
    <x v="0"/>
  </r>
  <r>
    <x v="0"/>
    <x v="27"/>
    <x v="13"/>
    <x v="1"/>
    <n v="102715"/>
    <x v="0"/>
    <x v="0"/>
  </r>
  <r>
    <x v="0"/>
    <x v="27"/>
    <x v="14"/>
    <x v="1"/>
    <n v="102718"/>
    <x v="0"/>
    <x v="0"/>
  </r>
  <r>
    <x v="0"/>
    <x v="27"/>
    <x v="15"/>
    <x v="1"/>
    <n v="102721"/>
    <x v="0"/>
    <x v="0"/>
  </r>
  <r>
    <x v="0"/>
    <x v="27"/>
    <x v="16"/>
    <x v="1"/>
    <n v="102724"/>
    <x v="0"/>
    <x v="0"/>
  </r>
  <r>
    <x v="0"/>
    <x v="27"/>
    <x v="17"/>
    <x v="1"/>
    <n v="102728"/>
    <x v="0"/>
    <x v="0"/>
  </r>
  <r>
    <x v="0"/>
    <x v="27"/>
    <x v="18"/>
    <x v="1"/>
    <n v="102731"/>
    <x v="0"/>
    <x v="0"/>
  </r>
  <r>
    <x v="0"/>
    <x v="27"/>
    <x v="19"/>
    <x v="1"/>
    <n v="102734"/>
    <x v="0"/>
    <x v="0"/>
  </r>
  <r>
    <x v="0"/>
    <x v="27"/>
    <x v="20"/>
    <x v="1"/>
    <n v="102737"/>
    <x v="0"/>
    <x v="0"/>
  </r>
  <r>
    <x v="0"/>
    <x v="27"/>
    <x v="21"/>
    <x v="1"/>
    <n v="102740"/>
    <x v="0"/>
    <x v="0"/>
  </r>
  <r>
    <x v="0"/>
    <x v="27"/>
    <x v="22"/>
    <x v="1"/>
    <n v="102743"/>
    <x v="0"/>
    <x v="0"/>
  </r>
  <r>
    <x v="0"/>
    <x v="28"/>
    <x v="0"/>
    <x v="1"/>
    <n v="103600"/>
    <x v="0"/>
    <x v="0"/>
  </r>
  <r>
    <x v="0"/>
    <x v="28"/>
    <x v="1"/>
    <x v="1"/>
    <n v="103613"/>
    <x v="0"/>
    <x v="0"/>
  </r>
  <r>
    <x v="0"/>
    <x v="28"/>
    <x v="2"/>
    <x v="1"/>
    <n v="103616"/>
    <x v="0"/>
    <x v="0"/>
  </r>
  <r>
    <x v="0"/>
    <x v="28"/>
    <x v="3"/>
    <x v="1"/>
    <n v="103619"/>
    <x v="0"/>
    <x v="0"/>
  </r>
  <r>
    <x v="0"/>
    <x v="28"/>
    <x v="4"/>
    <x v="1"/>
    <n v="103622"/>
    <x v="0"/>
    <x v="0"/>
  </r>
  <r>
    <x v="0"/>
    <x v="28"/>
    <x v="5"/>
    <x v="1"/>
    <n v="103625"/>
    <x v="0"/>
    <x v="0"/>
  </r>
  <r>
    <x v="0"/>
    <x v="28"/>
    <x v="6"/>
    <x v="1"/>
    <n v="103629"/>
    <x v="0"/>
    <x v="0"/>
  </r>
  <r>
    <x v="0"/>
    <x v="28"/>
    <x v="7"/>
    <x v="1"/>
    <n v="103632"/>
    <x v="0"/>
    <x v="0"/>
  </r>
  <r>
    <x v="0"/>
    <x v="28"/>
    <x v="8"/>
    <x v="1"/>
    <n v="103635"/>
    <x v="0"/>
    <x v="0"/>
  </r>
  <r>
    <x v="0"/>
    <x v="28"/>
    <x v="9"/>
    <x v="1"/>
    <n v="103638"/>
    <x v="0"/>
    <x v="0"/>
  </r>
  <r>
    <x v="0"/>
    <x v="28"/>
    <x v="10"/>
    <x v="1"/>
    <n v="103641"/>
    <x v="0"/>
    <x v="0"/>
  </r>
  <r>
    <x v="0"/>
    <x v="28"/>
    <x v="11"/>
    <x v="1"/>
    <n v="103644"/>
    <x v="0"/>
    <x v="0"/>
  </r>
  <r>
    <x v="0"/>
    <x v="28"/>
    <x v="12"/>
    <x v="1"/>
    <n v="103647"/>
    <x v="0"/>
    <x v="0"/>
  </r>
  <r>
    <x v="0"/>
    <x v="28"/>
    <x v="13"/>
    <x v="1"/>
    <n v="103650"/>
    <x v="0"/>
    <x v="0"/>
  </r>
  <r>
    <x v="0"/>
    <x v="28"/>
    <x v="14"/>
    <x v="1"/>
    <n v="103653"/>
    <x v="0"/>
    <x v="0"/>
  </r>
  <r>
    <x v="0"/>
    <x v="28"/>
    <x v="15"/>
    <x v="1"/>
    <n v="103656"/>
    <x v="0"/>
    <x v="0"/>
  </r>
  <r>
    <x v="0"/>
    <x v="28"/>
    <x v="16"/>
    <x v="1"/>
    <n v="103659"/>
    <x v="0"/>
    <x v="0"/>
  </r>
  <r>
    <x v="0"/>
    <x v="28"/>
    <x v="17"/>
    <x v="1"/>
    <n v="103703"/>
    <x v="0"/>
    <x v="0"/>
  </r>
  <r>
    <x v="0"/>
    <x v="28"/>
    <x v="18"/>
    <x v="1"/>
    <n v="103706"/>
    <x v="0"/>
    <x v="0"/>
  </r>
  <r>
    <x v="0"/>
    <x v="28"/>
    <x v="19"/>
    <x v="1"/>
    <n v="103709"/>
    <x v="0"/>
    <x v="0"/>
  </r>
  <r>
    <x v="0"/>
    <x v="28"/>
    <x v="20"/>
    <x v="1"/>
    <n v="103712"/>
    <x v="0"/>
    <x v="0"/>
  </r>
  <r>
    <x v="0"/>
    <x v="28"/>
    <x v="21"/>
    <x v="1"/>
    <n v="103715"/>
    <x v="0"/>
    <x v="0"/>
  </r>
  <r>
    <x v="0"/>
    <x v="28"/>
    <x v="22"/>
    <x v="1"/>
    <n v="103718"/>
    <x v="0"/>
    <x v="0"/>
  </r>
  <r>
    <x v="0"/>
    <x v="29"/>
    <x v="23"/>
    <x v="1"/>
    <n v="103207"/>
    <x v="0"/>
    <x v="0"/>
  </r>
  <r>
    <x v="0"/>
    <x v="29"/>
    <x v="1"/>
    <x v="1"/>
    <n v="103219"/>
    <x v="0"/>
    <x v="0"/>
  </r>
  <r>
    <x v="0"/>
    <x v="29"/>
    <x v="2"/>
    <x v="1"/>
    <n v="103223"/>
    <x v="0"/>
    <x v="0"/>
  </r>
  <r>
    <x v="0"/>
    <x v="29"/>
    <x v="3"/>
    <x v="1"/>
    <n v="103226"/>
    <x v="0"/>
    <x v="0"/>
  </r>
  <r>
    <x v="0"/>
    <x v="29"/>
    <x v="4"/>
    <x v="1"/>
    <n v="103229"/>
    <x v="0"/>
    <x v="0"/>
  </r>
  <r>
    <x v="0"/>
    <x v="29"/>
    <x v="5"/>
    <x v="1"/>
    <n v="103232"/>
    <x v="0"/>
    <x v="0"/>
  </r>
  <r>
    <x v="0"/>
    <x v="29"/>
    <x v="6"/>
    <x v="1"/>
    <n v="103235"/>
    <x v="0"/>
    <x v="0"/>
  </r>
  <r>
    <x v="0"/>
    <x v="29"/>
    <x v="7"/>
    <x v="1"/>
    <n v="103238"/>
    <x v="0"/>
    <x v="0"/>
  </r>
  <r>
    <x v="0"/>
    <x v="29"/>
    <x v="8"/>
    <x v="1"/>
    <n v="103241"/>
    <x v="0"/>
    <x v="0"/>
  </r>
  <r>
    <x v="0"/>
    <x v="29"/>
    <x v="9"/>
    <x v="1"/>
    <n v="103244"/>
    <x v="0"/>
    <x v="0"/>
  </r>
  <r>
    <x v="0"/>
    <x v="29"/>
    <x v="10"/>
    <x v="1"/>
    <n v="103247"/>
    <x v="0"/>
    <x v="0"/>
  </r>
  <r>
    <x v="0"/>
    <x v="29"/>
    <x v="11"/>
    <x v="1"/>
    <n v="103251"/>
    <x v="0"/>
    <x v="0"/>
  </r>
  <r>
    <x v="0"/>
    <x v="29"/>
    <x v="12"/>
    <x v="1"/>
    <n v="103254"/>
    <x v="0"/>
    <x v="0"/>
  </r>
  <r>
    <x v="0"/>
    <x v="29"/>
    <x v="13"/>
    <x v="1"/>
    <n v="103257"/>
    <x v="0"/>
    <x v="0"/>
  </r>
  <r>
    <x v="0"/>
    <x v="29"/>
    <x v="14"/>
    <x v="1"/>
    <n v="103300"/>
    <x v="0"/>
    <x v="0"/>
  </r>
  <r>
    <x v="0"/>
    <x v="29"/>
    <x v="15"/>
    <x v="1"/>
    <n v="103303"/>
    <x v="0"/>
    <x v="0"/>
  </r>
  <r>
    <x v="0"/>
    <x v="29"/>
    <x v="16"/>
    <x v="1"/>
    <n v="103306"/>
    <x v="0"/>
    <x v="0"/>
  </r>
  <r>
    <x v="0"/>
    <x v="29"/>
    <x v="17"/>
    <x v="1"/>
    <n v="103309"/>
    <x v="0"/>
    <x v="0"/>
  </r>
  <r>
    <x v="0"/>
    <x v="29"/>
    <x v="18"/>
    <x v="1"/>
    <n v="103312"/>
    <x v="0"/>
    <x v="0"/>
  </r>
  <r>
    <x v="0"/>
    <x v="29"/>
    <x v="19"/>
    <x v="1"/>
    <n v="103315"/>
    <x v="0"/>
    <x v="0"/>
  </r>
  <r>
    <x v="0"/>
    <x v="29"/>
    <x v="20"/>
    <x v="1"/>
    <n v="103318"/>
    <x v="0"/>
    <x v="0"/>
  </r>
  <r>
    <x v="0"/>
    <x v="29"/>
    <x v="21"/>
    <x v="1"/>
    <n v="103322"/>
    <x v="0"/>
    <x v="0"/>
  </r>
  <r>
    <x v="0"/>
    <x v="29"/>
    <x v="22"/>
    <x v="1"/>
    <n v="103325"/>
    <x v="0"/>
    <x v="0"/>
  </r>
  <r>
    <x v="0"/>
    <x v="30"/>
    <x v="0"/>
    <x v="1"/>
    <n v="104736"/>
    <x v="0"/>
    <x v="0"/>
  </r>
  <r>
    <x v="0"/>
    <x v="30"/>
    <x v="0"/>
    <x v="1"/>
    <n v="104736"/>
    <x v="0"/>
    <x v="1"/>
  </r>
  <r>
    <x v="0"/>
    <x v="30"/>
    <x v="1"/>
    <x v="1"/>
    <n v="104752"/>
    <x v="0"/>
    <x v="0"/>
  </r>
  <r>
    <x v="0"/>
    <x v="30"/>
    <x v="2"/>
    <x v="1"/>
    <n v="104755"/>
    <x v="0"/>
    <x v="0"/>
  </r>
  <r>
    <x v="0"/>
    <x v="30"/>
    <x v="3"/>
    <x v="1"/>
    <n v="104758"/>
    <x v="0"/>
    <x v="0"/>
  </r>
  <r>
    <x v="0"/>
    <x v="30"/>
    <x v="4"/>
    <x v="1"/>
    <n v="104801"/>
    <x v="0"/>
    <x v="0"/>
  </r>
  <r>
    <x v="0"/>
    <x v="30"/>
    <x v="5"/>
    <x v="1"/>
    <n v="104804"/>
    <x v="0"/>
    <x v="0"/>
  </r>
  <r>
    <x v="0"/>
    <x v="30"/>
    <x v="6"/>
    <x v="1"/>
    <n v="104807"/>
    <x v="0"/>
    <x v="0"/>
  </r>
  <r>
    <x v="0"/>
    <x v="30"/>
    <x v="7"/>
    <x v="1"/>
    <n v="104810"/>
    <x v="0"/>
    <x v="0"/>
  </r>
  <r>
    <x v="0"/>
    <x v="30"/>
    <x v="8"/>
    <x v="1"/>
    <n v="104813"/>
    <x v="0"/>
    <x v="0"/>
  </r>
  <r>
    <x v="0"/>
    <x v="30"/>
    <x v="9"/>
    <x v="1"/>
    <n v="104816"/>
    <x v="0"/>
    <x v="0"/>
  </r>
  <r>
    <x v="0"/>
    <x v="30"/>
    <x v="10"/>
    <x v="1"/>
    <n v="104820"/>
    <x v="0"/>
    <x v="0"/>
  </r>
  <r>
    <x v="0"/>
    <x v="30"/>
    <x v="11"/>
    <x v="1"/>
    <n v="104823"/>
    <x v="0"/>
    <x v="0"/>
  </r>
  <r>
    <x v="0"/>
    <x v="30"/>
    <x v="12"/>
    <x v="1"/>
    <n v="104826"/>
    <x v="0"/>
    <x v="0"/>
  </r>
  <r>
    <x v="0"/>
    <x v="30"/>
    <x v="13"/>
    <x v="1"/>
    <n v="104829"/>
    <x v="0"/>
    <x v="0"/>
  </r>
  <r>
    <x v="0"/>
    <x v="30"/>
    <x v="14"/>
    <x v="1"/>
    <n v="104832"/>
    <x v="0"/>
    <x v="0"/>
  </r>
  <r>
    <x v="0"/>
    <x v="30"/>
    <x v="15"/>
    <x v="1"/>
    <n v="104835"/>
    <x v="0"/>
    <x v="0"/>
  </r>
  <r>
    <x v="0"/>
    <x v="30"/>
    <x v="16"/>
    <x v="1"/>
    <n v="104838"/>
    <x v="0"/>
    <x v="0"/>
  </r>
  <r>
    <x v="0"/>
    <x v="30"/>
    <x v="17"/>
    <x v="1"/>
    <n v="104841"/>
    <x v="0"/>
    <x v="0"/>
  </r>
  <r>
    <x v="0"/>
    <x v="30"/>
    <x v="18"/>
    <x v="1"/>
    <n v="104845"/>
    <x v="0"/>
    <x v="0"/>
  </r>
  <r>
    <x v="0"/>
    <x v="30"/>
    <x v="19"/>
    <x v="1"/>
    <n v="104848"/>
    <x v="0"/>
    <x v="0"/>
  </r>
  <r>
    <x v="0"/>
    <x v="30"/>
    <x v="20"/>
    <x v="1"/>
    <n v="104851"/>
    <x v="0"/>
    <x v="0"/>
  </r>
  <r>
    <x v="0"/>
    <x v="30"/>
    <x v="21"/>
    <x v="1"/>
    <n v="104854"/>
    <x v="0"/>
    <x v="0"/>
  </r>
  <r>
    <x v="0"/>
    <x v="30"/>
    <x v="22"/>
    <x v="1"/>
    <n v="104857"/>
    <x v="0"/>
    <x v="0"/>
  </r>
  <r>
    <x v="0"/>
    <x v="31"/>
    <x v="0"/>
    <x v="1"/>
    <n v="105218"/>
    <x v="0"/>
    <x v="0"/>
  </r>
  <r>
    <x v="0"/>
    <x v="31"/>
    <x v="0"/>
    <x v="1"/>
    <n v="105218"/>
    <x v="0"/>
    <x v="1"/>
  </r>
  <r>
    <x v="0"/>
    <x v="31"/>
    <x v="1"/>
    <x v="1"/>
    <n v="105259"/>
    <x v="0"/>
    <x v="0"/>
  </r>
  <r>
    <x v="0"/>
    <x v="31"/>
    <x v="2"/>
    <x v="1"/>
    <n v="105303"/>
    <x v="0"/>
    <x v="0"/>
  </r>
  <r>
    <x v="0"/>
    <x v="31"/>
    <x v="3"/>
    <x v="1"/>
    <n v="105306"/>
    <x v="0"/>
    <x v="0"/>
  </r>
  <r>
    <x v="0"/>
    <x v="31"/>
    <x v="4"/>
    <x v="1"/>
    <n v="105309"/>
    <x v="0"/>
    <x v="0"/>
  </r>
  <r>
    <x v="0"/>
    <x v="31"/>
    <x v="5"/>
    <x v="1"/>
    <n v="105312"/>
    <x v="0"/>
    <x v="0"/>
  </r>
  <r>
    <x v="0"/>
    <x v="31"/>
    <x v="6"/>
    <x v="1"/>
    <n v="105315"/>
    <x v="0"/>
    <x v="0"/>
  </r>
  <r>
    <x v="0"/>
    <x v="31"/>
    <x v="7"/>
    <x v="1"/>
    <n v="105318"/>
    <x v="0"/>
    <x v="0"/>
  </r>
  <r>
    <x v="0"/>
    <x v="31"/>
    <x v="8"/>
    <x v="1"/>
    <n v="105321"/>
    <x v="0"/>
    <x v="0"/>
  </r>
  <r>
    <x v="0"/>
    <x v="31"/>
    <x v="9"/>
    <x v="1"/>
    <n v="105324"/>
    <x v="0"/>
    <x v="0"/>
  </r>
  <r>
    <x v="0"/>
    <x v="31"/>
    <x v="10"/>
    <x v="1"/>
    <n v="105327"/>
    <x v="0"/>
    <x v="0"/>
  </r>
  <r>
    <x v="0"/>
    <x v="31"/>
    <x v="11"/>
    <x v="1"/>
    <n v="105330"/>
    <x v="0"/>
    <x v="0"/>
  </r>
  <r>
    <x v="0"/>
    <x v="31"/>
    <x v="12"/>
    <x v="1"/>
    <n v="105333"/>
    <x v="0"/>
    <x v="0"/>
  </r>
  <r>
    <x v="0"/>
    <x v="31"/>
    <x v="13"/>
    <x v="1"/>
    <n v="105337"/>
    <x v="0"/>
    <x v="0"/>
  </r>
  <r>
    <x v="0"/>
    <x v="31"/>
    <x v="14"/>
    <x v="1"/>
    <n v="105340"/>
    <x v="0"/>
    <x v="0"/>
  </r>
  <r>
    <x v="0"/>
    <x v="31"/>
    <x v="15"/>
    <x v="1"/>
    <n v="105343"/>
    <x v="0"/>
    <x v="0"/>
  </r>
  <r>
    <x v="0"/>
    <x v="31"/>
    <x v="16"/>
    <x v="1"/>
    <n v="105346"/>
    <x v="0"/>
    <x v="0"/>
  </r>
  <r>
    <x v="0"/>
    <x v="31"/>
    <x v="17"/>
    <x v="1"/>
    <n v="105349"/>
    <x v="0"/>
    <x v="0"/>
  </r>
  <r>
    <x v="0"/>
    <x v="31"/>
    <x v="18"/>
    <x v="1"/>
    <n v="105352"/>
    <x v="0"/>
    <x v="0"/>
  </r>
  <r>
    <x v="0"/>
    <x v="31"/>
    <x v="19"/>
    <x v="1"/>
    <n v="105355"/>
    <x v="0"/>
    <x v="0"/>
  </r>
  <r>
    <x v="0"/>
    <x v="31"/>
    <x v="20"/>
    <x v="1"/>
    <n v="105358"/>
    <x v="0"/>
    <x v="0"/>
  </r>
  <r>
    <x v="0"/>
    <x v="31"/>
    <x v="21"/>
    <x v="1"/>
    <n v="105402"/>
    <x v="0"/>
    <x v="0"/>
  </r>
  <r>
    <x v="0"/>
    <x v="31"/>
    <x v="22"/>
    <x v="1"/>
    <n v="105405"/>
    <x v="0"/>
    <x v="0"/>
  </r>
  <r>
    <x v="0"/>
    <x v="32"/>
    <x v="23"/>
    <x v="1"/>
    <n v="111029"/>
    <x v="0"/>
    <x v="0"/>
  </r>
  <r>
    <x v="0"/>
    <x v="32"/>
    <x v="1"/>
    <x v="1"/>
    <n v="111046"/>
    <x v="0"/>
    <x v="0"/>
  </r>
  <r>
    <x v="0"/>
    <x v="32"/>
    <x v="2"/>
    <x v="1"/>
    <n v="111049"/>
    <x v="0"/>
    <x v="0"/>
  </r>
  <r>
    <x v="0"/>
    <x v="32"/>
    <x v="3"/>
    <x v="1"/>
    <n v="111052"/>
    <x v="0"/>
    <x v="0"/>
  </r>
  <r>
    <x v="0"/>
    <x v="32"/>
    <x v="3"/>
    <x v="1"/>
    <n v="111120"/>
    <x v="0"/>
    <x v="0"/>
  </r>
  <r>
    <x v="0"/>
    <x v="32"/>
    <x v="4"/>
    <x v="1"/>
    <n v="111055"/>
    <x v="0"/>
    <x v="0"/>
  </r>
  <r>
    <x v="0"/>
    <x v="32"/>
    <x v="4"/>
    <x v="1"/>
    <n v="111131"/>
    <x v="0"/>
    <x v="0"/>
  </r>
  <r>
    <x v="0"/>
    <x v="32"/>
    <x v="5"/>
    <x v="1"/>
    <n v="111140"/>
    <x v="0"/>
    <x v="0"/>
  </r>
  <r>
    <x v="0"/>
    <x v="32"/>
    <x v="6"/>
    <x v="1"/>
    <n v="111143"/>
    <x v="0"/>
    <x v="0"/>
  </r>
  <r>
    <x v="0"/>
    <x v="32"/>
    <x v="7"/>
    <x v="1"/>
    <n v="111147"/>
    <x v="0"/>
    <x v="0"/>
  </r>
  <r>
    <x v="0"/>
    <x v="32"/>
    <x v="8"/>
    <x v="1"/>
    <n v="111150"/>
    <x v="0"/>
    <x v="0"/>
  </r>
  <r>
    <x v="0"/>
    <x v="32"/>
    <x v="9"/>
    <x v="1"/>
    <n v="111153"/>
    <x v="0"/>
    <x v="0"/>
  </r>
  <r>
    <x v="0"/>
    <x v="32"/>
    <x v="10"/>
    <x v="1"/>
    <n v="111156"/>
    <x v="0"/>
    <x v="0"/>
  </r>
  <r>
    <x v="0"/>
    <x v="32"/>
    <x v="11"/>
    <x v="1"/>
    <n v="111159"/>
    <x v="0"/>
    <x v="0"/>
  </r>
  <r>
    <x v="0"/>
    <x v="32"/>
    <x v="12"/>
    <x v="1"/>
    <n v="111202"/>
    <x v="0"/>
    <x v="0"/>
  </r>
  <r>
    <x v="0"/>
    <x v="32"/>
    <x v="13"/>
    <x v="1"/>
    <n v="111205"/>
    <x v="0"/>
    <x v="0"/>
  </r>
  <r>
    <x v="0"/>
    <x v="32"/>
    <x v="14"/>
    <x v="1"/>
    <n v="111208"/>
    <x v="0"/>
    <x v="0"/>
  </r>
  <r>
    <x v="0"/>
    <x v="32"/>
    <x v="15"/>
    <x v="1"/>
    <n v="111211"/>
    <x v="0"/>
    <x v="0"/>
  </r>
  <r>
    <x v="0"/>
    <x v="32"/>
    <x v="16"/>
    <x v="1"/>
    <n v="111214"/>
    <x v="0"/>
    <x v="0"/>
  </r>
  <r>
    <x v="0"/>
    <x v="32"/>
    <x v="17"/>
    <x v="1"/>
    <n v="111218"/>
    <x v="0"/>
    <x v="0"/>
  </r>
  <r>
    <x v="0"/>
    <x v="32"/>
    <x v="18"/>
    <x v="1"/>
    <n v="111221"/>
    <x v="0"/>
    <x v="0"/>
  </r>
  <r>
    <x v="0"/>
    <x v="32"/>
    <x v="19"/>
    <x v="1"/>
    <n v="111224"/>
    <x v="0"/>
    <x v="0"/>
  </r>
  <r>
    <x v="0"/>
    <x v="32"/>
    <x v="20"/>
    <x v="1"/>
    <n v="111227"/>
    <x v="0"/>
    <x v="0"/>
  </r>
  <r>
    <x v="0"/>
    <x v="32"/>
    <x v="21"/>
    <x v="1"/>
    <n v="111230"/>
    <x v="0"/>
    <x v="0"/>
  </r>
  <r>
    <x v="0"/>
    <x v="32"/>
    <x v="22"/>
    <x v="1"/>
    <n v="111233"/>
    <x v="0"/>
    <x v="0"/>
  </r>
  <r>
    <x v="0"/>
    <x v="33"/>
    <x v="23"/>
    <x v="1"/>
    <n v="110634"/>
    <x v="0"/>
    <x v="0"/>
  </r>
  <r>
    <x v="0"/>
    <x v="33"/>
    <x v="1"/>
    <x v="1"/>
    <n v="110649"/>
    <x v="0"/>
    <x v="0"/>
  </r>
  <r>
    <x v="0"/>
    <x v="33"/>
    <x v="2"/>
    <x v="1"/>
    <n v="110652"/>
    <x v="0"/>
    <x v="0"/>
  </r>
  <r>
    <x v="0"/>
    <x v="33"/>
    <x v="3"/>
    <x v="1"/>
    <n v="110655"/>
    <x v="0"/>
    <x v="0"/>
  </r>
  <r>
    <x v="0"/>
    <x v="33"/>
    <x v="4"/>
    <x v="1"/>
    <n v="110658"/>
    <x v="0"/>
    <x v="0"/>
  </r>
  <r>
    <x v="0"/>
    <x v="33"/>
    <x v="5"/>
    <x v="1"/>
    <n v="110701"/>
    <x v="0"/>
    <x v="0"/>
  </r>
  <r>
    <x v="0"/>
    <x v="33"/>
    <x v="6"/>
    <x v="1"/>
    <n v="110704"/>
    <x v="0"/>
    <x v="0"/>
  </r>
  <r>
    <x v="0"/>
    <x v="33"/>
    <x v="7"/>
    <x v="1"/>
    <n v="110708"/>
    <x v="0"/>
    <x v="0"/>
  </r>
  <r>
    <x v="0"/>
    <x v="33"/>
    <x v="8"/>
    <x v="1"/>
    <n v="110711"/>
    <x v="0"/>
    <x v="0"/>
  </r>
  <r>
    <x v="0"/>
    <x v="33"/>
    <x v="9"/>
    <x v="1"/>
    <n v="110714"/>
    <x v="0"/>
    <x v="0"/>
  </r>
  <r>
    <x v="0"/>
    <x v="33"/>
    <x v="10"/>
    <x v="1"/>
    <n v="110717"/>
    <x v="0"/>
    <x v="0"/>
  </r>
  <r>
    <x v="0"/>
    <x v="33"/>
    <x v="11"/>
    <x v="1"/>
    <n v="110720"/>
    <x v="0"/>
    <x v="0"/>
  </r>
  <r>
    <x v="0"/>
    <x v="33"/>
    <x v="12"/>
    <x v="1"/>
    <n v="110723"/>
    <x v="0"/>
    <x v="0"/>
  </r>
  <r>
    <x v="0"/>
    <x v="33"/>
    <x v="13"/>
    <x v="1"/>
    <n v="110726"/>
    <x v="0"/>
    <x v="0"/>
  </r>
  <r>
    <x v="0"/>
    <x v="33"/>
    <x v="14"/>
    <x v="1"/>
    <n v="110729"/>
    <x v="0"/>
    <x v="0"/>
  </r>
  <r>
    <x v="0"/>
    <x v="33"/>
    <x v="15"/>
    <x v="1"/>
    <n v="110732"/>
    <x v="0"/>
    <x v="0"/>
  </r>
  <r>
    <x v="0"/>
    <x v="33"/>
    <x v="16"/>
    <x v="1"/>
    <n v="110735"/>
    <x v="0"/>
    <x v="0"/>
  </r>
  <r>
    <x v="0"/>
    <x v="33"/>
    <x v="17"/>
    <x v="1"/>
    <n v="110738"/>
    <x v="0"/>
    <x v="0"/>
  </r>
  <r>
    <x v="0"/>
    <x v="33"/>
    <x v="18"/>
    <x v="1"/>
    <n v="110742"/>
    <x v="0"/>
    <x v="0"/>
  </r>
  <r>
    <x v="0"/>
    <x v="33"/>
    <x v="19"/>
    <x v="1"/>
    <n v="110745"/>
    <x v="0"/>
    <x v="0"/>
  </r>
  <r>
    <x v="0"/>
    <x v="33"/>
    <x v="20"/>
    <x v="1"/>
    <n v="110748"/>
    <x v="0"/>
    <x v="0"/>
  </r>
  <r>
    <x v="0"/>
    <x v="33"/>
    <x v="21"/>
    <x v="1"/>
    <n v="110751"/>
    <x v="0"/>
    <x v="0"/>
  </r>
  <r>
    <x v="0"/>
    <x v="33"/>
    <x v="22"/>
    <x v="1"/>
    <n v="110754"/>
    <x v="0"/>
    <x v="0"/>
  </r>
  <r>
    <x v="0"/>
    <x v="34"/>
    <x v="0"/>
    <x v="1"/>
    <n v="111756"/>
    <x v="0"/>
    <x v="0"/>
  </r>
  <r>
    <x v="0"/>
    <x v="34"/>
    <x v="1"/>
    <x v="1"/>
    <n v="111811"/>
    <x v="0"/>
    <x v="0"/>
  </r>
  <r>
    <x v="0"/>
    <x v="34"/>
    <x v="2"/>
    <x v="1"/>
    <n v="111814"/>
    <x v="0"/>
    <x v="0"/>
  </r>
  <r>
    <x v="0"/>
    <x v="34"/>
    <x v="3"/>
    <x v="1"/>
    <n v="111817"/>
    <x v="0"/>
    <x v="0"/>
  </r>
  <r>
    <x v="0"/>
    <x v="34"/>
    <x v="4"/>
    <x v="1"/>
    <n v="111820"/>
    <x v="0"/>
    <x v="0"/>
  </r>
  <r>
    <x v="0"/>
    <x v="34"/>
    <x v="5"/>
    <x v="1"/>
    <n v="111823"/>
    <x v="0"/>
    <x v="0"/>
  </r>
  <r>
    <x v="0"/>
    <x v="34"/>
    <x v="6"/>
    <x v="1"/>
    <n v="111826"/>
    <x v="0"/>
    <x v="0"/>
  </r>
  <r>
    <x v="0"/>
    <x v="34"/>
    <x v="7"/>
    <x v="1"/>
    <n v="111829"/>
    <x v="0"/>
    <x v="0"/>
  </r>
  <r>
    <x v="0"/>
    <x v="34"/>
    <x v="8"/>
    <x v="1"/>
    <n v="111832"/>
    <x v="0"/>
    <x v="0"/>
  </r>
  <r>
    <x v="0"/>
    <x v="34"/>
    <x v="9"/>
    <x v="1"/>
    <n v="111835"/>
    <x v="0"/>
    <x v="0"/>
  </r>
  <r>
    <x v="0"/>
    <x v="34"/>
    <x v="10"/>
    <x v="1"/>
    <n v="111838"/>
    <x v="0"/>
    <x v="0"/>
  </r>
  <r>
    <x v="0"/>
    <x v="34"/>
    <x v="11"/>
    <x v="1"/>
    <n v="111842"/>
    <x v="0"/>
    <x v="0"/>
  </r>
  <r>
    <x v="0"/>
    <x v="34"/>
    <x v="12"/>
    <x v="1"/>
    <n v="111845"/>
    <x v="0"/>
    <x v="0"/>
  </r>
  <r>
    <x v="0"/>
    <x v="34"/>
    <x v="13"/>
    <x v="1"/>
    <n v="111848"/>
    <x v="0"/>
    <x v="0"/>
  </r>
  <r>
    <x v="0"/>
    <x v="34"/>
    <x v="14"/>
    <x v="1"/>
    <n v="111851"/>
    <x v="0"/>
    <x v="0"/>
  </r>
  <r>
    <x v="0"/>
    <x v="34"/>
    <x v="15"/>
    <x v="1"/>
    <n v="111854"/>
    <x v="0"/>
    <x v="0"/>
  </r>
  <r>
    <x v="0"/>
    <x v="34"/>
    <x v="16"/>
    <x v="1"/>
    <n v="111857"/>
    <x v="0"/>
    <x v="0"/>
  </r>
  <r>
    <x v="0"/>
    <x v="34"/>
    <x v="17"/>
    <x v="1"/>
    <n v="111900"/>
    <x v="0"/>
    <x v="0"/>
  </r>
  <r>
    <x v="0"/>
    <x v="34"/>
    <x v="18"/>
    <x v="1"/>
    <n v="111903"/>
    <x v="0"/>
    <x v="0"/>
  </r>
  <r>
    <x v="0"/>
    <x v="34"/>
    <x v="19"/>
    <x v="1"/>
    <n v="111906"/>
    <x v="0"/>
    <x v="0"/>
  </r>
  <r>
    <x v="0"/>
    <x v="34"/>
    <x v="20"/>
    <x v="1"/>
    <n v="111910"/>
    <x v="0"/>
    <x v="0"/>
  </r>
  <r>
    <x v="0"/>
    <x v="34"/>
    <x v="21"/>
    <x v="1"/>
    <n v="111913"/>
    <x v="0"/>
    <x v="0"/>
  </r>
  <r>
    <x v="0"/>
    <x v="34"/>
    <x v="22"/>
    <x v="1"/>
    <n v="111916"/>
    <x v="0"/>
    <x v="0"/>
  </r>
  <r>
    <x v="0"/>
    <x v="35"/>
    <x v="23"/>
    <x v="1"/>
    <n v="112313"/>
    <x v="0"/>
    <x v="0"/>
  </r>
  <r>
    <x v="0"/>
    <x v="35"/>
    <x v="1"/>
    <x v="1"/>
    <n v="112328"/>
    <x v="0"/>
    <x v="0"/>
  </r>
  <r>
    <x v="0"/>
    <x v="35"/>
    <x v="2"/>
    <x v="1"/>
    <n v="112331"/>
    <x v="0"/>
    <x v="0"/>
  </r>
  <r>
    <x v="0"/>
    <x v="35"/>
    <x v="3"/>
    <x v="1"/>
    <n v="112334"/>
    <x v="0"/>
    <x v="0"/>
  </r>
  <r>
    <x v="0"/>
    <x v="35"/>
    <x v="4"/>
    <x v="1"/>
    <n v="112337"/>
    <x v="0"/>
    <x v="0"/>
  </r>
  <r>
    <x v="0"/>
    <x v="35"/>
    <x v="5"/>
    <x v="1"/>
    <n v="112340"/>
    <x v="0"/>
    <x v="0"/>
  </r>
  <r>
    <x v="0"/>
    <x v="35"/>
    <x v="6"/>
    <x v="1"/>
    <n v="112344"/>
    <x v="0"/>
    <x v="0"/>
  </r>
  <r>
    <x v="0"/>
    <x v="35"/>
    <x v="7"/>
    <x v="1"/>
    <n v="112347"/>
    <x v="0"/>
    <x v="0"/>
  </r>
  <r>
    <x v="0"/>
    <x v="35"/>
    <x v="8"/>
    <x v="1"/>
    <n v="112350"/>
    <x v="0"/>
    <x v="0"/>
  </r>
  <r>
    <x v="0"/>
    <x v="35"/>
    <x v="9"/>
    <x v="1"/>
    <n v="112353"/>
    <x v="0"/>
    <x v="0"/>
  </r>
  <r>
    <x v="0"/>
    <x v="35"/>
    <x v="10"/>
    <x v="1"/>
    <n v="112356"/>
    <x v="0"/>
    <x v="0"/>
  </r>
  <r>
    <x v="0"/>
    <x v="35"/>
    <x v="11"/>
    <x v="1"/>
    <n v="112359"/>
    <x v="0"/>
    <x v="0"/>
  </r>
  <r>
    <x v="0"/>
    <x v="35"/>
    <x v="12"/>
    <x v="1"/>
    <n v="112402"/>
    <x v="0"/>
    <x v="0"/>
  </r>
  <r>
    <x v="0"/>
    <x v="35"/>
    <x v="13"/>
    <x v="1"/>
    <n v="112405"/>
    <x v="0"/>
    <x v="0"/>
  </r>
  <r>
    <x v="0"/>
    <x v="35"/>
    <x v="14"/>
    <x v="1"/>
    <n v="112408"/>
    <x v="0"/>
    <x v="0"/>
  </r>
  <r>
    <x v="0"/>
    <x v="35"/>
    <x v="15"/>
    <x v="1"/>
    <n v="112411"/>
    <x v="0"/>
    <x v="0"/>
  </r>
  <r>
    <x v="0"/>
    <x v="35"/>
    <x v="16"/>
    <x v="1"/>
    <n v="112414"/>
    <x v="0"/>
    <x v="0"/>
  </r>
  <r>
    <x v="0"/>
    <x v="35"/>
    <x v="17"/>
    <x v="1"/>
    <n v="112417"/>
    <x v="0"/>
    <x v="0"/>
  </r>
  <r>
    <x v="0"/>
    <x v="35"/>
    <x v="18"/>
    <x v="1"/>
    <n v="112421"/>
    <x v="0"/>
    <x v="0"/>
  </r>
  <r>
    <x v="0"/>
    <x v="35"/>
    <x v="19"/>
    <x v="1"/>
    <n v="112424"/>
    <x v="0"/>
    <x v="0"/>
  </r>
  <r>
    <x v="0"/>
    <x v="35"/>
    <x v="20"/>
    <x v="1"/>
    <n v="112427"/>
    <x v="0"/>
    <x v="0"/>
  </r>
  <r>
    <x v="0"/>
    <x v="35"/>
    <x v="21"/>
    <x v="1"/>
    <n v="112430"/>
    <x v="0"/>
    <x v="0"/>
  </r>
  <r>
    <x v="0"/>
    <x v="35"/>
    <x v="22"/>
    <x v="1"/>
    <n v="112433"/>
    <x v="0"/>
    <x v="0"/>
  </r>
  <r>
    <x v="0"/>
    <x v="36"/>
    <x v="0"/>
    <x v="1"/>
    <n v="113809"/>
    <x v="0"/>
    <x v="0"/>
  </r>
  <r>
    <x v="0"/>
    <x v="36"/>
    <x v="1"/>
    <x v="1"/>
    <n v="113830"/>
    <x v="0"/>
    <x v="0"/>
  </r>
  <r>
    <x v="0"/>
    <x v="36"/>
    <x v="2"/>
    <x v="1"/>
    <n v="113833"/>
    <x v="0"/>
    <x v="0"/>
  </r>
  <r>
    <x v="0"/>
    <x v="36"/>
    <x v="3"/>
    <x v="1"/>
    <n v="113836"/>
    <x v="0"/>
    <x v="0"/>
  </r>
  <r>
    <x v="0"/>
    <x v="36"/>
    <x v="4"/>
    <x v="1"/>
    <n v="113839"/>
    <x v="0"/>
    <x v="0"/>
  </r>
  <r>
    <x v="0"/>
    <x v="36"/>
    <x v="5"/>
    <x v="1"/>
    <n v="113842"/>
    <x v="0"/>
    <x v="0"/>
  </r>
  <r>
    <x v="0"/>
    <x v="36"/>
    <x v="6"/>
    <x v="1"/>
    <n v="113846"/>
    <x v="0"/>
    <x v="0"/>
  </r>
  <r>
    <x v="0"/>
    <x v="36"/>
    <x v="7"/>
    <x v="1"/>
    <n v="113849"/>
    <x v="0"/>
    <x v="0"/>
  </r>
  <r>
    <x v="0"/>
    <x v="36"/>
    <x v="8"/>
    <x v="1"/>
    <n v="113852"/>
    <x v="0"/>
    <x v="0"/>
  </r>
  <r>
    <x v="0"/>
    <x v="36"/>
    <x v="9"/>
    <x v="1"/>
    <n v="113855"/>
    <x v="0"/>
    <x v="0"/>
  </r>
  <r>
    <x v="0"/>
    <x v="36"/>
    <x v="10"/>
    <x v="1"/>
    <n v="113858"/>
    <x v="0"/>
    <x v="0"/>
  </r>
  <r>
    <x v="0"/>
    <x v="36"/>
    <x v="11"/>
    <x v="1"/>
    <n v="113901"/>
    <x v="0"/>
    <x v="0"/>
  </r>
  <r>
    <x v="0"/>
    <x v="36"/>
    <x v="12"/>
    <x v="1"/>
    <n v="113904"/>
    <x v="0"/>
    <x v="0"/>
  </r>
  <r>
    <x v="0"/>
    <x v="36"/>
    <x v="13"/>
    <x v="1"/>
    <n v="113907"/>
    <x v="0"/>
    <x v="0"/>
  </r>
  <r>
    <x v="0"/>
    <x v="36"/>
    <x v="14"/>
    <x v="1"/>
    <n v="113910"/>
    <x v="0"/>
    <x v="0"/>
  </r>
  <r>
    <x v="0"/>
    <x v="36"/>
    <x v="15"/>
    <x v="1"/>
    <n v="113913"/>
    <x v="0"/>
    <x v="0"/>
  </r>
  <r>
    <x v="0"/>
    <x v="36"/>
    <x v="16"/>
    <x v="1"/>
    <n v="113917"/>
    <x v="0"/>
    <x v="0"/>
  </r>
  <r>
    <x v="0"/>
    <x v="36"/>
    <x v="17"/>
    <x v="1"/>
    <n v="113920"/>
    <x v="0"/>
    <x v="0"/>
  </r>
  <r>
    <x v="0"/>
    <x v="36"/>
    <x v="18"/>
    <x v="1"/>
    <n v="113922"/>
    <x v="0"/>
    <x v="0"/>
  </r>
  <r>
    <x v="0"/>
    <x v="36"/>
    <x v="19"/>
    <x v="1"/>
    <n v="113925"/>
    <x v="0"/>
    <x v="0"/>
  </r>
  <r>
    <x v="0"/>
    <x v="36"/>
    <x v="20"/>
    <x v="1"/>
    <n v="113928"/>
    <x v="0"/>
    <x v="0"/>
  </r>
  <r>
    <x v="0"/>
    <x v="36"/>
    <x v="21"/>
    <x v="1"/>
    <n v="113932"/>
    <x v="0"/>
    <x v="0"/>
  </r>
  <r>
    <x v="0"/>
    <x v="36"/>
    <x v="22"/>
    <x v="1"/>
    <n v="113935"/>
    <x v="0"/>
    <x v="0"/>
  </r>
  <r>
    <x v="0"/>
    <x v="37"/>
    <x v="0"/>
    <x v="1"/>
    <n v="114325"/>
    <x v="0"/>
    <x v="0"/>
  </r>
  <r>
    <x v="0"/>
    <x v="37"/>
    <x v="1"/>
    <x v="1"/>
    <n v="114405"/>
    <x v="0"/>
    <x v="0"/>
  </r>
  <r>
    <x v="0"/>
    <x v="37"/>
    <x v="2"/>
    <x v="1"/>
    <n v="114408"/>
    <x v="0"/>
    <x v="0"/>
  </r>
  <r>
    <x v="0"/>
    <x v="37"/>
    <x v="3"/>
    <x v="1"/>
    <n v="114411"/>
    <x v="0"/>
    <x v="0"/>
  </r>
  <r>
    <x v="0"/>
    <x v="37"/>
    <x v="4"/>
    <x v="1"/>
    <n v="114414"/>
    <x v="0"/>
    <x v="0"/>
  </r>
  <r>
    <x v="0"/>
    <x v="37"/>
    <x v="5"/>
    <x v="1"/>
    <n v="114418"/>
    <x v="0"/>
    <x v="0"/>
  </r>
  <r>
    <x v="0"/>
    <x v="37"/>
    <x v="6"/>
    <x v="1"/>
    <n v="114421"/>
    <x v="0"/>
    <x v="0"/>
  </r>
  <r>
    <x v="0"/>
    <x v="37"/>
    <x v="7"/>
    <x v="1"/>
    <n v="114424"/>
    <x v="0"/>
    <x v="0"/>
  </r>
  <r>
    <x v="0"/>
    <x v="37"/>
    <x v="8"/>
    <x v="1"/>
    <n v="114427"/>
    <x v="0"/>
    <x v="0"/>
  </r>
  <r>
    <x v="0"/>
    <x v="37"/>
    <x v="9"/>
    <x v="1"/>
    <n v="114430"/>
    <x v="0"/>
    <x v="0"/>
  </r>
  <r>
    <x v="0"/>
    <x v="37"/>
    <x v="10"/>
    <x v="1"/>
    <n v="114433"/>
    <x v="0"/>
    <x v="0"/>
  </r>
  <r>
    <x v="0"/>
    <x v="37"/>
    <x v="11"/>
    <x v="1"/>
    <n v="114436"/>
    <x v="0"/>
    <x v="0"/>
  </r>
  <r>
    <x v="0"/>
    <x v="37"/>
    <x v="12"/>
    <x v="1"/>
    <n v="114439"/>
    <x v="0"/>
    <x v="0"/>
  </r>
  <r>
    <x v="0"/>
    <x v="37"/>
    <x v="13"/>
    <x v="1"/>
    <n v="114442"/>
    <x v="0"/>
    <x v="0"/>
  </r>
  <r>
    <x v="0"/>
    <x v="37"/>
    <x v="14"/>
    <x v="1"/>
    <n v="114445"/>
    <x v="0"/>
    <x v="0"/>
  </r>
  <r>
    <x v="0"/>
    <x v="37"/>
    <x v="15"/>
    <x v="1"/>
    <n v="114449"/>
    <x v="0"/>
    <x v="0"/>
  </r>
  <r>
    <x v="0"/>
    <x v="37"/>
    <x v="16"/>
    <x v="1"/>
    <n v="114452"/>
    <x v="0"/>
    <x v="0"/>
  </r>
  <r>
    <x v="0"/>
    <x v="37"/>
    <x v="17"/>
    <x v="1"/>
    <n v="114455"/>
    <x v="0"/>
    <x v="0"/>
  </r>
  <r>
    <x v="0"/>
    <x v="37"/>
    <x v="18"/>
    <x v="1"/>
    <n v="114458"/>
    <x v="0"/>
    <x v="0"/>
  </r>
  <r>
    <x v="0"/>
    <x v="37"/>
    <x v="19"/>
    <x v="1"/>
    <n v="114501"/>
    <x v="0"/>
    <x v="0"/>
  </r>
  <r>
    <x v="0"/>
    <x v="37"/>
    <x v="20"/>
    <x v="1"/>
    <n v="114504"/>
    <x v="0"/>
    <x v="0"/>
  </r>
  <r>
    <x v="0"/>
    <x v="37"/>
    <x v="21"/>
    <x v="1"/>
    <n v="114507"/>
    <x v="0"/>
    <x v="0"/>
  </r>
  <r>
    <x v="0"/>
    <x v="37"/>
    <x v="22"/>
    <x v="1"/>
    <n v="114511"/>
    <x v="0"/>
    <x v="0"/>
  </r>
  <r>
    <x v="0"/>
    <x v="38"/>
    <x v="0"/>
    <x v="1"/>
    <n v="112759"/>
    <x v="0"/>
    <x v="0"/>
  </r>
  <r>
    <x v="0"/>
    <x v="38"/>
    <x v="1"/>
    <x v="1"/>
    <n v="112813"/>
    <x v="0"/>
    <x v="0"/>
  </r>
  <r>
    <x v="0"/>
    <x v="38"/>
    <x v="2"/>
    <x v="1"/>
    <n v="112816"/>
    <x v="0"/>
    <x v="0"/>
  </r>
  <r>
    <x v="0"/>
    <x v="38"/>
    <x v="3"/>
    <x v="1"/>
    <n v="112819"/>
    <x v="0"/>
    <x v="0"/>
  </r>
  <r>
    <x v="0"/>
    <x v="38"/>
    <x v="4"/>
    <x v="1"/>
    <n v="112822"/>
    <x v="0"/>
    <x v="0"/>
  </r>
  <r>
    <x v="0"/>
    <x v="38"/>
    <x v="5"/>
    <x v="1"/>
    <n v="112825"/>
    <x v="0"/>
    <x v="0"/>
  </r>
  <r>
    <x v="0"/>
    <x v="38"/>
    <x v="6"/>
    <x v="1"/>
    <n v="112828"/>
    <x v="0"/>
    <x v="0"/>
  </r>
  <r>
    <x v="0"/>
    <x v="38"/>
    <x v="7"/>
    <x v="1"/>
    <n v="112831"/>
    <x v="0"/>
    <x v="0"/>
  </r>
  <r>
    <x v="0"/>
    <x v="38"/>
    <x v="8"/>
    <x v="1"/>
    <n v="112834"/>
    <x v="0"/>
    <x v="0"/>
  </r>
  <r>
    <x v="0"/>
    <x v="38"/>
    <x v="9"/>
    <x v="1"/>
    <n v="112837"/>
    <x v="0"/>
    <x v="0"/>
  </r>
  <r>
    <x v="0"/>
    <x v="38"/>
    <x v="10"/>
    <x v="1"/>
    <n v="112840"/>
    <x v="0"/>
    <x v="0"/>
  </r>
  <r>
    <x v="0"/>
    <x v="38"/>
    <x v="11"/>
    <x v="1"/>
    <n v="112917"/>
    <x v="0"/>
    <x v="0"/>
  </r>
  <r>
    <x v="0"/>
    <x v="38"/>
    <x v="12"/>
    <x v="1"/>
    <n v="112926"/>
    <x v="0"/>
    <x v="0"/>
  </r>
  <r>
    <x v="0"/>
    <x v="38"/>
    <x v="13"/>
    <x v="1"/>
    <n v="112929"/>
    <x v="0"/>
    <x v="0"/>
  </r>
  <r>
    <x v="0"/>
    <x v="38"/>
    <x v="14"/>
    <x v="1"/>
    <n v="112932"/>
    <x v="0"/>
    <x v="0"/>
  </r>
  <r>
    <x v="0"/>
    <x v="38"/>
    <x v="15"/>
    <x v="1"/>
    <n v="112935"/>
    <x v="0"/>
    <x v="0"/>
  </r>
  <r>
    <x v="0"/>
    <x v="38"/>
    <x v="16"/>
    <x v="1"/>
    <n v="112939"/>
    <x v="0"/>
    <x v="0"/>
  </r>
  <r>
    <x v="0"/>
    <x v="38"/>
    <x v="17"/>
    <x v="1"/>
    <n v="112942"/>
    <x v="0"/>
    <x v="0"/>
  </r>
  <r>
    <x v="0"/>
    <x v="38"/>
    <x v="18"/>
    <x v="1"/>
    <n v="112945"/>
    <x v="0"/>
    <x v="0"/>
  </r>
  <r>
    <x v="0"/>
    <x v="38"/>
    <x v="19"/>
    <x v="1"/>
    <n v="112948"/>
    <x v="0"/>
    <x v="0"/>
  </r>
  <r>
    <x v="0"/>
    <x v="38"/>
    <x v="20"/>
    <x v="1"/>
    <n v="112951"/>
    <x v="0"/>
    <x v="0"/>
  </r>
  <r>
    <x v="0"/>
    <x v="38"/>
    <x v="21"/>
    <x v="1"/>
    <n v="112954"/>
    <x v="0"/>
    <x v="0"/>
  </r>
  <r>
    <x v="0"/>
    <x v="38"/>
    <x v="22"/>
    <x v="1"/>
    <n v="112957"/>
    <x v="0"/>
    <x v="0"/>
  </r>
  <r>
    <x v="0"/>
    <x v="39"/>
    <x v="0"/>
    <x v="1"/>
    <n v="113311"/>
    <x v="0"/>
    <x v="0"/>
  </r>
  <r>
    <x v="0"/>
    <x v="39"/>
    <x v="1"/>
    <x v="1"/>
    <n v="113326"/>
    <x v="0"/>
    <x v="0"/>
  </r>
  <r>
    <x v="0"/>
    <x v="39"/>
    <x v="2"/>
    <x v="1"/>
    <n v="113329"/>
    <x v="0"/>
    <x v="0"/>
  </r>
  <r>
    <x v="0"/>
    <x v="39"/>
    <x v="3"/>
    <x v="1"/>
    <n v="113332"/>
    <x v="0"/>
    <x v="0"/>
  </r>
  <r>
    <x v="0"/>
    <x v="39"/>
    <x v="4"/>
    <x v="1"/>
    <n v="113335"/>
    <x v="0"/>
    <x v="0"/>
  </r>
  <r>
    <x v="0"/>
    <x v="39"/>
    <x v="5"/>
    <x v="1"/>
    <n v="113338"/>
    <x v="0"/>
    <x v="0"/>
  </r>
  <r>
    <x v="0"/>
    <x v="39"/>
    <x v="6"/>
    <x v="1"/>
    <n v="113401"/>
    <x v="0"/>
    <x v="0"/>
  </r>
  <r>
    <x v="0"/>
    <x v="39"/>
    <x v="7"/>
    <x v="1"/>
    <n v="113407"/>
    <x v="0"/>
    <x v="0"/>
  </r>
  <r>
    <x v="0"/>
    <x v="39"/>
    <x v="8"/>
    <x v="1"/>
    <n v="113410"/>
    <x v="0"/>
    <x v="0"/>
  </r>
  <r>
    <x v="0"/>
    <x v="39"/>
    <x v="9"/>
    <x v="1"/>
    <n v="113413"/>
    <x v="0"/>
    <x v="0"/>
  </r>
  <r>
    <x v="0"/>
    <x v="39"/>
    <x v="10"/>
    <x v="1"/>
    <n v="113416"/>
    <x v="0"/>
    <x v="0"/>
  </r>
  <r>
    <x v="0"/>
    <x v="39"/>
    <x v="11"/>
    <x v="1"/>
    <n v="113419"/>
    <x v="0"/>
    <x v="0"/>
  </r>
  <r>
    <x v="0"/>
    <x v="39"/>
    <x v="12"/>
    <x v="1"/>
    <n v="113423"/>
    <x v="0"/>
    <x v="0"/>
  </r>
  <r>
    <x v="0"/>
    <x v="39"/>
    <x v="13"/>
    <x v="1"/>
    <n v="113426"/>
    <x v="0"/>
    <x v="0"/>
  </r>
  <r>
    <x v="0"/>
    <x v="39"/>
    <x v="14"/>
    <x v="1"/>
    <n v="113429"/>
    <x v="0"/>
    <x v="0"/>
  </r>
  <r>
    <x v="0"/>
    <x v="39"/>
    <x v="15"/>
    <x v="1"/>
    <n v="113432"/>
    <x v="0"/>
    <x v="0"/>
  </r>
  <r>
    <x v="0"/>
    <x v="39"/>
    <x v="16"/>
    <x v="1"/>
    <n v="113435"/>
    <x v="0"/>
    <x v="0"/>
  </r>
  <r>
    <x v="0"/>
    <x v="39"/>
    <x v="17"/>
    <x v="1"/>
    <n v="113438"/>
    <x v="0"/>
    <x v="0"/>
  </r>
  <r>
    <x v="0"/>
    <x v="39"/>
    <x v="18"/>
    <x v="1"/>
    <n v="113441"/>
    <x v="0"/>
    <x v="0"/>
  </r>
  <r>
    <x v="0"/>
    <x v="39"/>
    <x v="19"/>
    <x v="1"/>
    <n v="113444"/>
    <x v="0"/>
    <x v="0"/>
  </r>
  <r>
    <x v="0"/>
    <x v="39"/>
    <x v="20"/>
    <x v="1"/>
    <n v="113447"/>
    <x v="0"/>
    <x v="0"/>
  </r>
  <r>
    <x v="0"/>
    <x v="39"/>
    <x v="21"/>
    <x v="1"/>
    <n v="113451"/>
    <x v="0"/>
    <x v="0"/>
  </r>
  <r>
    <x v="0"/>
    <x v="39"/>
    <x v="22"/>
    <x v="1"/>
    <n v="113454"/>
    <x v="0"/>
    <x v="0"/>
  </r>
  <r>
    <x v="0"/>
    <x v="40"/>
    <x v="0"/>
    <x v="1"/>
    <n v="115334"/>
    <x v="0"/>
    <x v="0"/>
  </r>
  <r>
    <x v="0"/>
    <x v="40"/>
    <x v="1"/>
    <x v="1"/>
    <n v="115349"/>
    <x v="0"/>
    <x v="0"/>
  </r>
  <r>
    <x v="0"/>
    <x v="40"/>
    <x v="2"/>
    <x v="1"/>
    <n v="115352"/>
    <x v="0"/>
    <x v="0"/>
  </r>
  <r>
    <x v="0"/>
    <x v="40"/>
    <x v="3"/>
    <x v="1"/>
    <n v="115355"/>
    <x v="0"/>
    <x v="0"/>
  </r>
  <r>
    <x v="0"/>
    <x v="40"/>
    <x v="4"/>
    <x v="1"/>
    <n v="115358"/>
    <x v="0"/>
    <x v="0"/>
  </r>
  <r>
    <x v="0"/>
    <x v="40"/>
    <x v="5"/>
    <x v="1"/>
    <n v="115401"/>
    <x v="0"/>
    <x v="0"/>
  </r>
  <r>
    <x v="0"/>
    <x v="40"/>
    <x v="6"/>
    <x v="1"/>
    <n v="115404"/>
    <x v="0"/>
    <x v="0"/>
  </r>
  <r>
    <x v="0"/>
    <x v="40"/>
    <x v="7"/>
    <x v="1"/>
    <n v="115407"/>
    <x v="0"/>
    <x v="0"/>
  </r>
  <r>
    <x v="0"/>
    <x v="40"/>
    <x v="8"/>
    <x v="1"/>
    <n v="115410"/>
    <x v="0"/>
    <x v="0"/>
  </r>
  <r>
    <x v="0"/>
    <x v="40"/>
    <x v="9"/>
    <x v="1"/>
    <n v="115413"/>
    <x v="0"/>
    <x v="0"/>
  </r>
  <r>
    <x v="0"/>
    <x v="40"/>
    <x v="10"/>
    <x v="1"/>
    <n v="115416"/>
    <x v="0"/>
    <x v="0"/>
  </r>
  <r>
    <x v="0"/>
    <x v="40"/>
    <x v="11"/>
    <x v="1"/>
    <n v="115419"/>
    <x v="0"/>
    <x v="0"/>
  </r>
  <r>
    <x v="0"/>
    <x v="40"/>
    <x v="12"/>
    <x v="1"/>
    <n v="115422"/>
    <x v="0"/>
    <x v="0"/>
  </r>
  <r>
    <x v="0"/>
    <x v="40"/>
    <x v="13"/>
    <x v="1"/>
    <n v="115426"/>
    <x v="0"/>
    <x v="0"/>
  </r>
  <r>
    <x v="0"/>
    <x v="40"/>
    <x v="14"/>
    <x v="1"/>
    <n v="115429"/>
    <x v="0"/>
    <x v="0"/>
  </r>
  <r>
    <x v="0"/>
    <x v="40"/>
    <x v="15"/>
    <x v="1"/>
    <n v="115432"/>
    <x v="0"/>
    <x v="0"/>
  </r>
  <r>
    <x v="0"/>
    <x v="40"/>
    <x v="16"/>
    <x v="1"/>
    <n v="115435"/>
    <x v="0"/>
    <x v="0"/>
  </r>
  <r>
    <x v="0"/>
    <x v="40"/>
    <x v="17"/>
    <x v="1"/>
    <n v="115438"/>
    <x v="0"/>
    <x v="0"/>
  </r>
  <r>
    <x v="0"/>
    <x v="40"/>
    <x v="18"/>
    <x v="1"/>
    <n v="115441"/>
    <x v="0"/>
    <x v="0"/>
  </r>
  <r>
    <x v="0"/>
    <x v="40"/>
    <x v="19"/>
    <x v="1"/>
    <n v="115444"/>
    <x v="0"/>
    <x v="0"/>
  </r>
  <r>
    <x v="0"/>
    <x v="40"/>
    <x v="20"/>
    <x v="1"/>
    <n v="115447"/>
    <x v="0"/>
    <x v="0"/>
  </r>
  <r>
    <x v="0"/>
    <x v="40"/>
    <x v="21"/>
    <x v="1"/>
    <n v="115450"/>
    <x v="0"/>
    <x v="0"/>
  </r>
  <r>
    <x v="0"/>
    <x v="40"/>
    <x v="22"/>
    <x v="1"/>
    <n v="115454"/>
    <x v="0"/>
    <x v="0"/>
  </r>
  <r>
    <x v="0"/>
    <x v="41"/>
    <x v="0"/>
    <x v="1"/>
    <n v="121334"/>
    <x v="0"/>
    <x v="0"/>
  </r>
  <r>
    <x v="0"/>
    <x v="41"/>
    <x v="1"/>
    <x v="1"/>
    <n v="121354"/>
    <x v="0"/>
    <x v="0"/>
  </r>
  <r>
    <x v="0"/>
    <x v="41"/>
    <x v="2"/>
    <x v="1"/>
    <n v="121357"/>
    <x v="0"/>
    <x v="0"/>
  </r>
  <r>
    <x v="0"/>
    <x v="41"/>
    <x v="3"/>
    <x v="1"/>
    <n v="121400"/>
    <x v="0"/>
    <x v="0"/>
  </r>
  <r>
    <x v="0"/>
    <x v="41"/>
    <x v="4"/>
    <x v="1"/>
    <n v="121403"/>
    <x v="0"/>
    <x v="0"/>
  </r>
  <r>
    <x v="0"/>
    <x v="41"/>
    <x v="5"/>
    <x v="1"/>
    <n v="121406"/>
    <x v="0"/>
    <x v="0"/>
  </r>
  <r>
    <x v="0"/>
    <x v="41"/>
    <x v="6"/>
    <x v="1"/>
    <n v="121409"/>
    <x v="0"/>
    <x v="0"/>
  </r>
  <r>
    <x v="0"/>
    <x v="41"/>
    <x v="7"/>
    <x v="1"/>
    <n v="121412"/>
    <x v="0"/>
    <x v="0"/>
  </r>
  <r>
    <x v="0"/>
    <x v="41"/>
    <x v="8"/>
    <x v="1"/>
    <n v="121415"/>
    <x v="0"/>
    <x v="0"/>
  </r>
  <r>
    <x v="0"/>
    <x v="41"/>
    <x v="9"/>
    <x v="1"/>
    <n v="121418"/>
    <x v="0"/>
    <x v="0"/>
  </r>
  <r>
    <x v="0"/>
    <x v="41"/>
    <x v="10"/>
    <x v="1"/>
    <n v="121422"/>
    <x v="0"/>
    <x v="0"/>
  </r>
  <r>
    <x v="0"/>
    <x v="41"/>
    <x v="11"/>
    <x v="1"/>
    <n v="121425"/>
    <x v="0"/>
    <x v="0"/>
  </r>
  <r>
    <x v="0"/>
    <x v="41"/>
    <x v="12"/>
    <x v="1"/>
    <n v="121428"/>
    <x v="0"/>
    <x v="0"/>
  </r>
  <r>
    <x v="0"/>
    <x v="41"/>
    <x v="13"/>
    <x v="1"/>
    <n v="121431"/>
    <x v="0"/>
    <x v="0"/>
  </r>
  <r>
    <x v="0"/>
    <x v="41"/>
    <x v="14"/>
    <x v="1"/>
    <n v="121434"/>
    <x v="0"/>
    <x v="0"/>
  </r>
  <r>
    <x v="0"/>
    <x v="41"/>
    <x v="15"/>
    <x v="1"/>
    <n v="121437"/>
    <x v="0"/>
    <x v="0"/>
  </r>
  <r>
    <x v="0"/>
    <x v="41"/>
    <x v="16"/>
    <x v="1"/>
    <n v="121440"/>
    <x v="0"/>
    <x v="0"/>
  </r>
  <r>
    <x v="0"/>
    <x v="41"/>
    <x v="17"/>
    <x v="1"/>
    <n v="121443"/>
    <x v="0"/>
    <x v="0"/>
  </r>
  <r>
    <x v="0"/>
    <x v="41"/>
    <x v="18"/>
    <x v="1"/>
    <n v="121446"/>
    <x v="0"/>
    <x v="0"/>
  </r>
  <r>
    <x v="0"/>
    <x v="41"/>
    <x v="19"/>
    <x v="1"/>
    <n v="121449"/>
    <x v="0"/>
    <x v="0"/>
  </r>
  <r>
    <x v="0"/>
    <x v="41"/>
    <x v="20"/>
    <x v="1"/>
    <n v="121452"/>
    <x v="0"/>
    <x v="0"/>
  </r>
  <r>
    <x v="0"/>
    <x v="41"/>
    <x v="21"/>
    <x v="1"/>
    <n v="121456"/>
    <x v="0"/>
    <x v="0"/>
  </r>
  <r>
    <x v="0"/>
    <x v="41"/>
    <x v="22"/>
    <x v="1"/>
    <n v="121459"/>
    <x v="0"/>
    <x v="0"/>
  </r>
  <r>
    <x v="0"/>
    <x v="42"/>
    <x v="0"/>
    <x v="1"/>
    <n v="120208"/>
    <x v="0"/>
    <x v="0"/>
  </r>
  <r>
    <x v="0"/>
    <x v="42"/>
    <x v="1"/>
    <x v="1"/>
    <n v="120232"/>
    <x v="0"/>
    <x v="0"/>
  </r>
  <r>
    <x v="0"/>
    <x v="42"/>
    <x v="2"/>
    <x v="1"/>
    <n v="120236"/>
    <x v="0"/>
    <x v="0"/>
  </r>
  <r>
    <x v="0"/>
    <x v="42"/>
    <x v="3"/>
    <x v="1"/>
    <n v="120239"/>
    <x v="0"/>
    <x v="0"/>
  </r>
  <r>
    <x v="0"/>
    <x v="42"/>
    <x v="4"/>
    <x v="1"/>
    <n v="120242"/>
    <x v="0"/>
    <x v="0"/>
  </r>
  <r>
    <x v="0"/>
    <x v="42"/>
    <x v="5"/>
    <x v="1"/>
    <n v="120245"/>
    <x v="0"/>
    <x v="0"/>
  </r>
  <r>
    <x v="0"/>
    <x v="42"/>
    <x v="6"/>
    <x v="1"/>
    <n v="120248"/>
    <x v="0"/>
    <x v="0"/>
  </r>
  <r>
    <x v="0"/>
    <x v="42"/>
    <x v="7"/>
    <x v="1"/>
    <n v="120251"/>
    <x v="0"/>
    <x v="0"/>
  </r>
  <r>
    <x v="0"/>
    <x v="42"/>
    <x v="8"/>
    <x v="1"/>
    <n v="120254"/>
    <x v="0"/>
    <x v="0"/>
  </r>
  <r>
    <x v="0"/>
    <x v="42"/>
    <x v="9"/>
    <x v="1"/>
    <n v="120257"/>
    <x v="0"/>
    <x v="0"/>
  </r>
  <r>
    <x v="0"/>
    <x v="42"/>
    <x v="10"/>
    <x v="1"/>
    <n v="120300"/>
    <x v="0"/>
    <x v="0"/>
  </r>
  <r>
    <x v="0"/>
    <x v="42"/>
    <x v="11"/>
    <x v="1"/>
    <n v="120303"/>
    <x v="0"/>
    <x v="0"/>
  </r>
  <r>
    <x v="0"/>
    <x v="42"/>
    <x v="12"/>
    <x v="1"/>
    <n v="120307"/>
    <x v="0"/>
    <x v="0"/>
  </r>
  <r>
    <x v="0"/>
    <x v="42"/>
    <x v="13"/>
    <x v="1"/>
    <n v="120310"/>
    <x v="0"/>
    <x v="0"/>
  </r>
  <r>
    <x v="0"/>
    <x v="42"/>
    <x v="14"/>
    <x v="1"/>
    <n v="120313"/>
    <x v="0"/>
    <x v="0"/>
  </r>
  <r>
    <x v="0"/>
    <x v="42"/>
    <x v="15"/>
    <x v="1"/>
    <n v="120316"/>
    <x v="0"/>
    <x v="0"/>
  </r>
  <r>
    <x v="0"/>
    <x v="42"/>
    <x v="16"/>
    <x v="1"/>
    <n v="120319"/>
    <x v="0"/>
    <x v="0"/>
  </r>
  <r>
    <x v="0"/>
    <x v="42"/>
    <x v="17"/>
    <x v="1"/>
    <n v="120322"/>
    <x v="0"/>
    <x v="0"/>
  </r>
  <r>
    <x v="0"/>
    <x v="42"/>
    <x v="18"/>
    <x v="1"/>
    <n v="120325"/>
    <x v="0"/>
    <x v="0"/>
  </r>
  <r>
    <x v="0"/>
    <x v="42"/>
    <x v="19"/>
    <x v="1"/>
    <n v="120328"/>
    <x v="0"/>
    <x v="0"/>
  </r>
  <r>
    <x v="0"/>
    <x v="42"/>
    <x v="20"/>
    <x v="1"/>
    <n v="120331"/>
    <x v="0"/>
    <x v="0"/>
  </r>
  <r>
    <x v="0"/>
    <x v="42"/>
    <x v="21"/>
    <x v="1"/>
    <n v="120335"/>
    <x v="0"/>
    <x v="0"/>
  </r>
  <r>
    <x v="0"/>
    <x v="42"/>
    <x v="22"/>
    <x v="1"/>
    <n v="120338"/>
    <x v="0"/>
    <x v="0"/>
  </r>
  <r>
    <x v="0"/>
    <x v="43"/>
    <x v="0"/>
    <x v="1"/>
    <n v="115734"/>
    <x v="0"/>
    <x v="0"/>
  </r>
  <r>
    <x v="0"/>
    <x v="43"/>
    <x v="1"/>
    <x v="1"/>
    <n v="115748"/>
    <x v="0"/>
    <x v="0"/>
  </r>
  <r>
    <x v="0"/>
    <x v="43"/>
    <x v="2"/>
    <x v="1"/>
    <n v="115751"/>
    <x v="0"/>
    <x v="0"/>
  </r>
  <r>
    <x v="0"/>
    <x v="43"/>
    <x v="3"/>
    <x v="1"/>
    <n v="115754"/>
    <x v="0"/>
    <x v="0"/>
  </r>
  <r>
    <x v="0"/>
    <x v="43"/>
    <x v="4"/>
    <x v="1"/>
    <n v="115758"/>
    <x v="0"/>
    <x v="0"/>
  </r>
  <r>
    <x v="0"/>
    <x v="43"/>
    <x v="5"/>
    <x v="1"/>
    <n v="115801"/>
    <x v="0"/>
    <x v="0"/>
  </r>
  <r>
    <x v="0"/>
    <x v="43"/>
    <x v="6"/>
    <x v="1"/>
    <n v="115804"/>
    <x v="0"/>
    <x v="0"/>
  </r>
  <r>
    <x v="0"/>
    <x v="43"/>
    <x v="7"/>
    <x v="1"/>
    <n v="115807"/>
    <x v="0"/>
    <x v="0"/>
  </r>
  <r>
    <x v="0"/>
    <x v="43"/>
    <x v="8"/>
    <x v="1"/>
    <n v="115810"/>
    <x v="0"/>
    <x v="0"/>
  </r>
  <r>
    <x v="0"/>
    <x v="43"/>
    <x v="9"/>
    <x v="1"/>
    <n v="115813"/>
    <x v="0"/>
    <x v="0"/>
  </r>
  <r>
    <x v="0"/>
    <x v="43"/>
    <x v="10"/>
    <x v="1"/>
    <n v="115816"/>
    <x v="0"/>
    <x v="0"/>
  </r>
  <r>
    <x v="0"/>
    <x v="43"/>
    <x v="11"/>
    <x v="1"/>
    <n v="115819"/>
    <x v="0"/>
    <x v="0"/>
  </r>
  <r>
    <x v="0"/>
    <x v="43"/>
    <x v="12"/>
    <x v="1"/>
    <n v="115822"/>
    <x v="0"/>
    <x v="0"/>
  </r>
  <r>
    <x v="0"/>
    <x v="43"/>
    <x v="13"/>
    <x v="1"/>
    <n v="115825"/>
    <x v="0"/>
    <x v="0"/>
  </r>
  <r>
    <x v="0"/>
    <x v="43"/>
    <x v="14"/>
    <x v="1"/>
    <n v="115828"/>
    <x v="0"/>
    <x v="0"/>
  </r>
  <r>
    <x v="0"/>
    <x v="43"/>
    <x v="15"/>
    <x v="1"/>
    <n v="115832"/>
    <x v="0"/>
    <x v="0"/>
  </r>
  <r>
    <x v="0"/>
    <x v="43"/>
    <x v="16"/>
    <x v="1"/>
    <n v="115835"/>
    <x v="0"/>
    <x v="0"/>
  </r>
  <r>
    <x v="0"/>
    <x v="43"/>
    <x v="17"/>
    <x v="1"/>
    <n v="115838"/>
    <x v="0"/>
    <x v="0"/>
  </r>
  <r>
    <x v="0"/>
    <x v="43"/>
    <x v="18"/>
    <x v="1"/>
    <n v="115841"/>
    <x v="0"/>
    <x v="0"/>
  </r>
  <r>
    <x v="0"/>
    <x v="43"/>
    <x v="19"/>
    <x v="1"/>
    <n v="115844"/>
    <x v="0"/>
    <x v="0"/>
  </r>
  <r>
    <x v="0"/>
    <x v="43"/>
    <x v="20"/>
    <x v="1"/>
    <n v="115847"/>
    <x v="0"/>
    <x v="0"/>
  </r>
  <r>
    <x v="0"/>
    <x v="43"/>
    <x v="21"/>
    <x v="1"/>
    <n v="115850"/>
    <x v="0"/>
    <x v="0"/>
  </r>
  <r>
    <x v="0"/>
    <x v="43"/>
    <x v="22"/>
    <x v="1"/>
    <n v="115853"/>
    <x v="0"/>
    <x v="0"/>
  </r>
  <r>
    <x v="0"/>
    <x v="44"/>
    <x v="5"/>
    <x v="0"/>
    <n v="154828"/>
    <x v="0"/>
    <x v="0"/>
  </r>
  <r>
    <x v="0"/>
    <x v="44"/>
    <x v="5"/>
    <x v="0"/>
    <n v="154828"/>
    <x v="0"/>
    <x v="1"/>
  </r>
  <r>
    <x v="0"/>
    <x v="44"/>
    <x v="24"/>
    <x v="1"/>
    <n v="90647"/>
    <x v="0"/>
    <x v="0"/>
  </r>
  <r>
    <x v="0"/>
    <x v="44"/>
    <x v="24"/>
    <x v="1"/>
    <n v="90647"/>
    <x v="0"/>
    <x v="1"/>
  </r>
  <r>
    <x v="1"/>
    <x v="45"/>
    <x v="25"/>
    <x v="2"/>
    <m/>
    <x v="1"/>
    <x v="2"/>
  </r>
  <r>
    <x v="1"/>
    <x v="45"/>
    <x v="25"/>
    <x v="2"/>
    <m/>
    <x v="1"/>
    <x v="2"/>
  </r>
  <r>
    <x v="1"/>
    <x v="45"/>
    <x v="25"/>
    <x v="2"/>
    <m/>
    <x v="1"/>
    <x v="2"/>
  </r>
  <r>
    <x v="1"/>
    <x v="45"/>
    <x v="25"/>
    <x v="2"/>
    <m/>
    <x v="1"/>
    <x v="2"/>
  </r>
  <r>
    <x v="1"/>
    <x v="45"/>
    <x v="25"/>
    <x v="2"/>
    <m/>
    <x v="1"/>
    <x v="2"/>
  </r>
  <r>
    <x v="1"/>
    <x v="45"/>
    <x v="25"/>
    <x v="2"/>
    <m/>
    <x v="1"/>
    <x v="2"/>
  </r>
  <r>
    <x v="1"/>
    <x v="45"/>
    <x v="25"/>
    <x v="2"/>
    <m/>
    <x v="1"/>
    <x v="2"/>
  </r>
  <r>
    <x v="1"/>
    <x v="45"/>
    <x v="25"/>
    <x v="2"/>
    <m/>
    <x v="1"/>
    <x v="2"/>
  </r>
  <r>
    <x v="1"/>
    <x v="45"/>
    <x v="25"/>
    <x v="2"/>
    <m/>
    <x v="1"/>
    <x v="2"/>
  </r>
  <r>
    <x v="1"/>
    <x v="45"/>
    <x v="25"/>
    <x v="2"/>
    <m/>
    <x v="1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887">
  <r>
    <x v="0"/>
    <x v="0"/>
    <x v="0"/>
    <x v="0"/>
    <n v="133901"/>
    <x v="0"/>
    <x v="0"/>
  </r>
  <r>
    <x v="0"/>
    <x v="0"/>
    <x v="0"/>
    <x v="1"/>
    <n v="93241"/>
    <x v="1"/>
    <x v="0"/>
  </r>
  <r>
    <x v="0"/>
    <x v="0"/>
    <x v="0"/>
    <x v="2"/>
    <n v="155923"/>
    <x v="2"/>
    <x v="1"/>
  </r>
  <r>
    <x v="0"/>
    <x v="0"/>
    <x v="1"/>
    <x v="0"/>
    <n v="133910"/>
    <x v="0"/>
    <x v="0"/>
  </r>
  <r>
    <x v="0"/>
    <x v="0"/>
    <x v="1"/>
    <x v="1"/>
    <n v="93256"/>
    <x v="1"/>
    <x v="0"/>
  </r>
  <r>
    <x v="0"/>
    <x v="0"/>
    <x v="1"/>
    <x v="2"/>
    <n v="155948"/>
    <x v="2"/>
    <x v="1"/>
  </r>
  <r>
    <x v="0"/>
    <x v="0"/>
    <x v="2"/>
    <x v="0"/>
    <n v="133914"/>
    <x v="0"/>
    <x v="0"/>
  </r>
  <r>
    <x v="0"/>
    <x v="0"/>
    <x v="2"/>
    <x v="1"/>
    <n v="93258"/>
    <x v="1"/>
    <x v="0"/>
  </r>
  <r>
    <x v="0"/>
    <x v="0"/>
    <x v="2"/>
    <x v="2"/>
    <n v="155951"/>
    <x v="2"/>
    <x v="1"/>
  </r>
  <r>
    <x v="0"/>
    <x v="0"/>
    <x v="3"/>
    <x v="0"/>
    <n v="133917"/>
    <x v="0"/>
    <x v="0"/>
  </r>
  <r>
    <x v="0"/>
    <x v="0"/>
    <x v="3"/>
    <x v="1"/>
    <n v="93301"/>
    <x v="1"/>
    <x v="0"/>
  </r>
  <r>
    <x v="0"/>
    <x v="0"/>
    <x v="3"/>
    <x v="2"/>
    <n v="155954"/>
    <x v="2"/>
    <x v="1"/>
  </r>
  <r>
    <x v="0"/>
    <x v="0"/>
    <x v="4"/>
    <x v="0"/>
    <n v="133920"/>
    <x v="0"/>
    <x v="0"/>
  </r>
  <r>
    <x v="0"/>
    <x v="0"/>
    <x v="4"/>
    <x v="1"/>
    <n v="93304"/>
    <x v="1"/>
    <x v="0"/>
  </r>
  <r>
    <x v="0"/>
    <x v="0"/>
    <x v="4"/>
    <x v="2"/>
    <n v="155957"/>
    <x v="2"/>
    <x v="1"/>
  </r>
  <r>
    <x v="0"/>
    <x v="0"/>
    <x v="5"/>
    <x v="0"/>
    <n v="133924"/>
    <x v="0"/>
    <x v="0"/>
  </r>
  <r>
    <x v="0"/>
    <x v="0"/>
    <x v="5"/>
    <x v="1"/>
    <n v="93307"/>
    <x v="1"/>
    <x v="0"/>
  </r>
  <r>
    <x v="0"/>
    <x v="0"/>
    <x v="5"/>
    <x v="2"/>
    <n v="160000"/>
    <x v="2"/>
    <x v="1"/>
  </r>
  <r>
    <x v="0"/>
    <x v="0"/>
    <x v="6"/>
    <x v="0"/>
    <n v="133927"/>
    <x v="0"/>
    <x v="0"/>
  </r>
  <r>
    <x v="0"/>
    <x v="0"/>
    <x v="6"/>
    <x v="1"/>
    <n v="93310"/>
    <x v="1"/>
    <x v="0"/>
  </r>
  <r>
    <x v="0"/>
    <x v="0"/>
    <x v="6"/>
    <x v="2"/>
    <n v="160003"/>
    <x v="2"/>
    <x v="1"/>
  </r>
  <r>
    <x v="0"/>
    <x v="0"/>
    <x v="7"/>
    <x v="0"/>
    <n v="133930"/>
    <x v="0"/>
    <x v="0"/>
  </r>
  <r>
    <x v="0"/>
    <x v="0"/>
    <x v="7"/>
    <x v="1"/>
    <n v="93312"/>
    <x v="1"/>
    <x v="0"/>
  </r>
  <r>
    <x v="0"/>
    <x v="0"/>
    <x v="7"/>
    <x v="2"/>
    <n v="160005"/>
    <x v="2"/>
    <x v="1"/>
  </r>
  <r>
    <x v="0"/>
    <x v="0"/>
    <x v="8"/>
    <x v="0"/>
    <n v="133933"/>
    <x v="0"/>
    <x v="0"/>
  </r>
  <r>
    <x v="0"/>
    <x v="0"/>
    <x v="8"/>
    <x v="1"/>
    <n v="93315"/>
    <x v="1"/>
    <x v="0"/>
  </r>
  <r>
    <x v="0"/>
    <x v="0"/>
    <x v="8"/>
    <x v="2"/>
    <n v="160008"/>
    <x v="2"/>
    <x v="1"/>
  </r>
  <r>
    <x v="0"/>
    <x v="0"/>
    <x v="9"/>
    <x v="0"/>
    <n v="133936"/>
    <x v="0"/>
    <x v="0"/>
  </r>
  <r>
    <x v="0"/>
    <x v="0"/>
    <x v="9"/>
    <x v="1"/>
    <n v="93318"/>
    <x v="1"/>
    <x v="0"/>
  </r>
  <r>
    <x v="0"/>
    <x v="0"/>
    <x v="9"/>
    <x v="2"/>
    <n v="160011"/>
    <x v="2"/>
    <x v="1"/>
  </r>
  <r>
    <x v="0"/>
    <x v="0"/>
    <x v="10"/>
    <x v="0"/>
    <n v="133940"/>
    <x v="0"/>
    <x v="0"/>
  </r>
  <r>
    <x v="0"/>
    <x v="0"/>
    <x v="10"/>
    <x v="1"/>
    <n v="93321"/>
    <x v="1"/>
    <x v="0"/>
  </r>
  <r>
    <x v="0"/>
    <x v="0"/>
    <x v="10"/>
    <x v="2"/>
    <n v="160014"/>
    <x v="2"/>
    <x v="1"/>
  </r>
  <r>
    <x v="0"/>
    <x v="0"/>
    <x v="11"/>
    <x v="0"/>
    <n v="133943"/>
    <x v="0"/>
    <x v="0"/>
  </r>
  <r>
    <x v="0"/>
    <x v="0"/>
    <x v="11"/>
    <x v="1"/>
    <n v="93323"/>
    <x v="1"/>
    <x v="0"/>
  </r>
  <r>
    <x v="0"/>
    <x v="0"/>
    <x v="11"/>
    <x v="2"/>
    <n v="160017"/>
    <x v="2"/>
    <x v="1"/>
  </r>
  <r>
    <x v="0"/>
    <x v="0"/>
    <x v="12"/>
    <x v="0"/>
    <n v="133946"/>
    <x v="0"/>
    <x v="0"/>
  </r>
  <r>
    <x v="0"/>
    <x v="0"/>
    <x v="12"/>
    <x v="1"/>
    <n v="93326"/>
    <x v="1"/>
    <x v="0"/>
  </r>
  <r>
    <x v="0"/>
    <x v="0"/>
    <x v="12"/>
    <x v="2"/>
    <n v="160020"/>
    <x v="2"/>
    <x v="1"/>
  </r>
  <r>
    <x v="0"/>
    <x v="0"/>
    <x v="13"/>
    <x v="0"/>
    <n v="133950"/>
    <x v="0"/>
    <x v="0"/>
  </r>
  <r>
    <x v="0"/>
    <x v="0"/>
    <x v="13"/>
    <x v="1"/>
    <n v="93329"/>
    <x v="1"/>
    <x v="0"/>
  </r>
  <r>
    <x v="0"/>
    <x v="0"/>
    <x v="13"/>
    <x v="2"/>
    <n v="160023"/>
    <x v="2"/>
    <x v="1"/>
  </r>
  <r>
    <x v="0"/>
    <x v="0"/>
    <x v="14"/>
    <x v="0"/>
    <n v="133953"/>
    <x v="0"/>
    <x v="0"/>
  </r>
  <r>
    <x v="0"/>
    <x v="0"/>
    <x v="14"/>
    <x v="1"/>
    <n v="93332"/>
    <x v="1"/>
    <x v="0"/>
  </r>
  <r>
    <x v="0"/>
    <x v="0"/>
    <x v="14"/>
    <x v="2"/>
    <n v="160025"/>
    <x v="2"/>
    <x v="1"/>
  </r>
  <r>
    <x v="0"/>
    <x v="0"/>
    <x v="15"/>
    <x v="0"/>
    <n v="133956"/>
    <x v="0"/>
    <x v="0"/>
  </r>
  <r>
    <x v="0"/>
    <x v="0"/>
    <x v="15"/>
    <x v="1"/>
    <n v="93334"/>
    <x v="1"/>
    <x v="0"/>
  </r>
  <r>
    <x v="0"/>
    <x v="0"/>
    <x v="15"/>
    <x v="2"/>
    <n v="160028"/>
    <x v="2"/>
    <x v="1"/>
  </r>
  <r>
    <x v="0"/>
    <x v="0"/>
    <x v="16"/>
    <x v="0"/>
    <n v="133959"/>
    <x v="0"/>
    <x v="0"/>
  </r>
  <r>
    <x v="0"/>
    <x v="0"/>
    <x v="16"/>
    <x v="1"/>
    <n v="93337"/>
    <x v="1"/>
    <x v="0"/>
  </r>
  <r>
    <x v="0"/>
    <x v="0"/>
    <x v="16"/>
    <x v="2"/>
    <n v="160031"/>
    <x v="2"/>
    <x v="1"/>
  </r>
  <r>
    <x v="0"/>
    <x v="0"/>
    <x v="17"/>
    <x v="0"/>
    <n v="134003"/>
    <x v="0"/>
    <x v="0"/>
  </r>
  <r>
    <x v="0"/>
    <x v="0"/>
    <x v="17"/>
    <x v="1"/>
    <n v="93340"/>
    <x v="1"/>
    <x v="0"/>
  </r>
  <r>
    <x v="0"/>
    <x v="0"/>
    <x v="17"/>
    <x v="2"/>
    <n v="160034"/>
    <x v="2"/>
    <x v="1"/>
  </r>
  <r>
    <x v="0"/>
    <x v="0"/>
    <x v="18"/>
    <x v="0"/>
    <n v="134006"/>
    <x v="0"/>
    <x v="0"/>
  </r>
  <r>
    <x v="0"/>
    <x v="0"/>
    <x v="18"/>
    <x v="1"/>
    <n v="93342"/>
    <x v="1"/>
    <x v="0"/>
  </r>
  <r>
    <x v="0"/>
    <x v="0"/>
    <x v="18"/>
    <x v="2"/>
    <n v="160037"/>
    <x v="2"/>
    <x v="1"/>
  </r>
  <r>
    <x v="0"/>
    <x v="0"/>
    <x v="19"/>
    <x v="0"/>
    <n v="134009"/>
    <x v="0"/>
    <x v="0"/>
  </r>
  <r>
    <x v="0"/>
    <x v="0"/>
    <x v="19"/>
    <x v="1"/>
    <n v="93345"/>
    <x v="1"/>
    <x v="0"/>
  </r>
  <r>
    <x v="0"/>
    <x v="0"/>
    <x v="19"/>
    <x v="2"/>
    <n v="160040"/>
    <x v="2"/>
    <x v="1"/>
  </r>
  <r>
    <x v="0"/>
    <x v="0"/>
    <x v="20"/>
    <x v="0"/>
    <n v="134012"/>
    <x v="0"/>
    <x v="0"/>
  </r>
  <r>
    <x v="0"/>
    <x v="0"/>
    <x v="20"/>
    <x v="1"/>
    <n v="93348"/>
    <x v="1"/>
    <x v="0"/>
  </r>
  <r>
    <x v="0"/>
    <x v="0"/>
    <x v="20"/>
    <x v="2"/>
    <n v="160043"/>
    <x v="2"/>
    <x v="1"/>
  </r>
  <r>
    <x v="0"/>
    <x v="1"/>
    <x v="0"/>
    <x v="3"/>
    <n v="130818"/>
    <x v="3"/>
    <x v="0"/>
  </r>
  <r>
    <x v="0"/>
    <x v="1"/>
    <x v="0"/>
    <x v="0"/>
    <n v="134517"/>
    <x v="0"/>
    <x v="0"/>
  </r>
  <r>
    <x v="0"/>
    <x v="1"/>
    <x v="0"/>
    <x v="1"/>
    <n v="93751"/>
    <x v="1"/>
    <x v="0"/>
  </r>
  <r>
    <x v="0"/>
    <x v="1"/>
    <x v="1"/>
    <x v="3"/>
    <n v="130831"/>
    <x v="3"/>
    <x v="0"/>
  </r>
  <r>
    <x v="0"/>
    <x v="1"/>
    <x v="1"/>
    <x v="0"/>
    <n v="134526"/>
    <x v="0"/>
    <x v="0"/>
  </r>
  <r>
    <x v="0"/>
    <x v="1"/>
    <x v="1"/>
    <x v="1"/>
    <n v="93758"/>
    <x v="1"/>
    <x v="0"/>
  </r>
  <r>
    <x v="0"/>
    <x v="1"/>
    <x v="2"/>
    <x v="3"/>
    <n v="130834"/>
    <x v="3"/>
    <x v="0"/>
  </r>
  <r>
    <x v="0"/>
    <x v="1"/>
    <x v="2"/>
    <x v="0"/>
    <n v="134530"/>
    <x v="0"/>
    <x v="0"/>
  </r>
  <r>
    <x v="0"/>
    <x v="1"/>
    <x v="2"/>
    <x v="1"/>
    <n v="93801"/>
    <x v="1"/>
    <x v="0"/>
  </r>
  <r>
    <x v="0"/>
    <x v="1"/>
    <x v="3"/>
    <x v="3"/>
    <n v="130837"/>
    <x v="3"/>
    <x v="0"/>
  </r>
  <r>
    <x v="0"/>
    <x v="1"/>
    <x v="3"/>
    <x v="0"/>
    <n v="134533"/>
    <x v="0"/>
    <x v="0"/>
  </r>
  <r>
    <x v="0"/>
    <x v="1"/>
    <x v="3"/>
    <x v="1"/>
    <n v="93804"/>
    <x v="1"/>
    <x v="0"/>
  </r>
  <r>
    <x v="0"/>
    <x v="1"/>
    <x v="4"/>
    <x v="3"/>
    <n v="130840"/>
    <x v="3"/>
    <x v="0"/>
  </r>
  <r>
    <x v="0"/>
    <x v="1"/>
    <x v="4"/>
    <x v="0"/>
    <n v="134536"/>
    <x v="0"/>
    <x v="0"/>
  </r>
  <r>
    <x v="0"/>
    <x v="1"/>
    <x v="4"/>
    <x v="1"/>
    <n v="93806"/>
    <x v="1"/>
    <x v="0"/>
  </r>
  <r>
    <x v="0"/>
    <x v="1"/>
    <x v="5"/>
    <x v="3"/>
    <n v="130843"/>
    <x v="3"/>
    <x v="0"/>
  </r>
  <r>
    <x v="0"/>
    <x v="1"/>
    <x v="5"/>
    <x v="0"/>
    <n v="134539"/>
    <x v="0"/>
    <x v="0"/>
  </r>
  <r>
    <x v="0"/>
    <x v="1"/>
    <x v="5"/>
    <x v="1"/>
    <n v="93809"/>
    <x v="1"/>
    <x v="0"/>
  </r>
  <r>
    <x v="0"/>
    <x v="1"/>
    <x v="6"/>
    <x v="3"/>
    <n v="130847"/>
    <x v="3"/>
    <x v="0"/>
  </r>
  <r>
    <x v="0"/>
    <x v="1"/>
    <x v="6"/>
    <x v="0"/>
    <n v="134542"/>
    <x v="0"/>
    <x v="0"/>
  </r>
  <r>
    <x v="0"/>
    <x v="1"/>
    <x v="6"/>
    <x v="1"/>
    <n v="93812"/>
    <x v="1"/>
    <x v="0"/>
  </r>
  <r>
    <x v="0"/>
    <x v="1"/>
    <x v="7"/>
    <x v="3"/>
    <n v="130850"/>
    <x v="3"/>
    <x v="0"/>
  </r>
  <r>
    <x v="0"/>
    <x v="1"/>
    <x v="7"/>
    <x v="0"/>
    <n v="134546"/>
    <x v="0"/>
    <x v="0"/>
  </r>
  <r>
    <x v="0"/>
    <x v="1"/>
    <x v="7"/>
    <x v="1"/>
    <n v="93815"/>
    <x v="1"/>
    <x v="0"/>
  </r>
  <r>
    <x v="0"/>
    <x v="1"/>
    <x v="8"/>
    <x v="3"/>
    <n v="130853"/>
    <x v="3"/>
    <x v="0"/>
  </r>
  <r>
    <x v="0"/>
    <x v="1"/>
    <x v="8"/>
    <x v="0"/>
    <n v="134549"/>
    <x v="0"/>
    <x v="0"/>
  </r>
  <r>
    <x v="0"/>
    <x v="1"/>
    <x v="8"/>
    <x v="1"/>
    <n v="93817"/>
    <x v="1"/>
    <x v="0"/>
  </r>
  <r>
    <x v="0"/>
    <x v="1"/>
    <x v="9"/>
    <x v="3"/>
    <n v="130856"/>
    <x v="3"/>
    <x v="0"/>
  </r>
  <r>
    <x v="0"/>
    <x v="1"/>
    <x v="9"/>
    <x v="0"/>
    <n v="134552"/>
    <x v="0"/>
    <x v="0"/>
  </r>
  <r>
    <x v="0"/>
    <x v="1"/>
    <x v="9"/>
    <x v="1"/>
    <n v="93820"/>
    <x v="1"/>
    <x v="0"/>
  </r>
  <r>
    <x v="0"/>
    <x v="1"/>
    <x v="10"/>
    <x v="3"/>
    <n v="130859"/>
    <x v="3"/>
    <x v="0"/>
  </r>
  <r>
    <x v="0"/>
    <x v="1"/>
    <x v="10"/>
    <x v="0"/>
    <n v="134555"/>
    <x v="0"/>
    <x v="0"/>
  </r>
  <r>
    <x v="0"/>
    <x v="1"/>
    <x v="10"/>
    <x v="1"/>
    <n v="93823"/>
    <x v="1"/>
    <x v="0"/>
  </r>
  <r>
    <x v="0"/>
    <x v="1"/>
    <x v="11"/>
    <x v="3"/>
    <n v="130902"/>
    <x v="3"/>
    <x v="0"/>
  </r>
  <r>
    <x v="0"/>
    <x v="1"/>
    <x v="11"/>
    <x v="0"/>
    <n v="134558"/>
    <x v="0"/>
    <x v="0"/>
  </r>
  <r>
    <x v="0"/>
    <x v="1"/>
    <x v="11"/>
    <x v="1"/>
    <n v="93826"/>
    <x v="1"/>
    <x v="0"/>
  </r>
  <r>
    <x v="0"/>
    <x v="1"/>
    <x v="12"/>
    <x v="3"/>
    <n v="130906"/>
    <x v="3"/>
    <x v="0"/>
  </r>
  <r>
    <x v="0"/>
    <x v="1"/>
    <x v="12"/>
    <x v="0"/>
    <n v="134602"/>
    <x v="0"/>
    <x v="0"/>
  </r>
  <r>
    <x v="0"/>
    <x v="1"/>
    <x v="12"/>
    <x v="1"/>
    <n v="93828"/>
    <x v="1"/>
    <x v="0"/>
  </r>
  <r>
    <x v="0"/>
    <x v="1"/>
    <x v="13"/>
    <x v="3"/>
    <n v="130909"/>
    <x v="3"/>
    <x v="0"/>
  </r>
  <r>
    <x v="0"/>
    <x v="1"/>
    <x v="13"/>
    <x v="0"/>
    <n v="134605"/>
    <x v="0"/>
    <x v="0"/>
  </r>
  <r>
    <x v="0"/>
    <x v="1"/>
    <x v="13"/>
    <x v="1"/>
    <n v="93831"/>
    <x v="1"/>
    <x v="0"/>
  </r>
  <r>
    <x v="0"/>
    <x v="1"/>
    <x v="14"/>
    <x v="3"/>
    <n v="130912"/>
    <x v="3"/>
    <x v="0"/>
  </r>
  <r>
    <x v="0"/>
    <x v="1"/>
    <x v="14"/>
    <x v="0"/>
    <n v="134608"/>
    <x v="0"/>
    <x v="0"/>
  </r>
  <r>
    <x v="0"/>
    <x v="1"/>
    <x v="14"/>
    <x v="1"/>
    <n v="93834"/>
    <x v="1"/>
    <x v="0"/>
  </r>
  <r>
    <x v="0"/>
    <x v="1"/>
    <x v="15"/>
    <x v="3"/>
    <n v="130915"/>
    <x v="3"/>
    <x v="0"/>
  </r>
  <r>
    <x v="0"/>
    <x v="1"/>
    <x v="15"/>
    <x v="0"/>
    <n v="134612"/>
    <x v="0"/>
    <x v="0"/>
  </r>
  <r>
    <x v="0"/>
    <x v="1"/>
    <x v="15"/>
    <x v="1"/>
    <n v="93837"/>
    <x v="1"/>
    <x v="0"/>
  </r>
  <r>
    <x v="0"/>
    <x v="1"/>
    <x v="16"/>
    <x v="3"/>
    <n v="130918"/>
    <x v="3"/>
    <x v="0"/>
  </r>
  <r>
    <x v="0"/>
    <x v="1"/>
    <x v="16"/>
    <x v="0"/>
    <n v="134615"/>
    <x v="0"/>
    <x v="0"/>
  </r>
  <r>
    <x v="0"/>
    <x v="1"/>
    <x v="16"/>
    <x v="1"/>
    <n v="93839"/>
    <x v="1"/>
    <x v="0"/>
  </r>
  <r>
    <x v="0"/>
    <x v="1"/>
    <x v="17"/>
    <x v="3"/>
    <n v="130921"/>
    <x v="3"/>
    <x v="0"/>
  </r>
  <r>
    <x v="0"/>
    <x v="1"/>
    <x v="17"/>
    <x v="0"/>
    <n v="134618"/>
    <x v="0"/>
    <x v="0"/>
  </r>
  <r>
    <x v="0"/>
    <x v="1"/>
    <x v="17"/>
    <x v="1"/>
    <n v="93842"/>
    <x v="1"/>
    <x v="0"/>
  </r>
  <r>
    <x v="0"/>
    <x v="1"/>
    <x v="18"/>
    <x v="3"/>
    <n v="130924"/>
    <x v="3"/>
    <x v="0"/>
  </r>
  <r>
    <x v="0"/>
    <x v="1"/>
    <x v="18"/>
    <x v="0"/>
    <n v="134622"/>
    <x v="0"/>
    <x v="0"/>
  </r>
  <r>
    <x v="0"/>
    <x v="1"/>
    <x v="18"/>
    <x v="1"/>
    <n v="93845"/>
    <x v="1"/>
    <x v="0"/>
  </r>
  <r>
    <x v="0"/>
    <x v="1"/>
    <x v="19"/>
    <x v="3"/>
    <n v="130928"/>
    <x v="3"/>
    <x v="0"/>
  </r>
  <r>
    <x v="0"/>
    <x v="1"/>
    <x v="19"/>
    <x v="0"/>
    <n v="134625"/>
    <x v="0"/>
    <x v="0"/>
  </r>
  <r>
    <x v="0"/>
    <x v="1"/>
    <x v="19"/>
    <x v="1"/>
    <n v="93848"/>
    <x v="1"/>
    <x v="0"/>
  </r>
  <r>
    <x v="0"/>
    <x v="1"/>
    <x v="20"/>
    <x v="3"/>
    <n v="130931"/>
    <x v="3"/>
    <x v="0"/>
  </r>
  <r>
    <x v="0"/>
    <x v="1"/>
    <x v="20"/>
    <x v="0"/>
    <n v="134628"/>
    <x v="0"/>
    <x v="0"/>
  </r>
  <r>
    <x v="0"/>
    <x v="1"/>
    <x v="20"/>
    <x v="1"/>
    <n v="93851"/>
    <x v="1"/>
    <x v="0"/>
  </r>
  <r>
    <x v="0"/>
    <x v="2"/>
    <x v="0"/>
    <x v="1"/>
    <n v="94153"/>
    <x v="1"/>
    <x v="0"/>
  </r>
  <r>
    <x v="0"/>
    <x v="2"/>
    <x v="1"/>
    <x v="1"/>
    <n v="94208"/>
    <x v="1"/>
    <x v="0"/>
  </r>
  <r>
    <x v="0"/>
    <x v="2"/>
    <x v="2"/>
    <x v="1"/>
    <n v="94210"/>
    <x v="1"/>
    <x v="0"/>
  </r>
  <r>
    <x v="0"/>
    <x v="2"/>
    <x v="3"/>
    <x v="1"/>
    <n v="94213"/>
    <x v="1"/>
    <x v="0"/>
  </r>
  <r>
    <x v="0"/>
    <x v="2"/>
    <x v="4"/>
    <x v="1"/>
    <n v="94216"/>
    <x v="1"/>
    <x v="0"/>
  </r>
  <r>
    <x v="0"/>
    <x v="2"/>
    <x v="5"/>
    <x v="1"/>
    <n v="94218"/>
    <x v="1"/>
    <x v="0"/>
  </r>
  <r>
    <x v="0"/>
    <x v="2"/>
    <x v="6"/>
    <x v="1"/>
    <n v="94221"/>
    <x v="1"/>
    <x v="0"/>
  </r>
  <r>
    <x v="0"/>
    <x v="2"/>
    <x v="7"/>
    <x v="1"/>
    <n v="94224"/>
    <x v="1"/>
    <x v="0"/>
  </r>
  <r>
    <x v="0"/>
    <x v="2"/>
    <x v="8"/>
    <x v="1"/>
    <n v="94227"/>
    <x v="1"/>
    <x v="0"/>
  </r>
  <r>
    <x v="0"/>
    <x v="2"/>
    <x v="9"/>
    <x v="1"/>
    <n v="94230"/>
    <x v="1"/>
    <x v="0"/>
  </r>
  <r>
    <x v="0"/>
    <x v="2"/>
    <x v="10"/>
    <x v="1"/>
    <n v="94232"/>
    <x v="1"/>
    <x v="0"/>
  </r>
  <r>
    <x v="0"/>
    <x v="2"/>
    <x v="11"/>
    <x v="1"/>
    <n v="94235"/>
    <x v="1"/>
    <x v="0"/>
  </r>
  <r>
    <x v="0"/>
    <x v="2"/>
    <x v="12"/>
    <x v="1"/>
    <n v="94238"/>
    <x v="1"/>
    <x v="0"/>
  </r>
  <r>
    <x v="0"/>
    <x v="2"/>
    <x v="13"/>
    <x v="1"/>
    <n v="94241"/>
    <x v="1"/>
    <x v="0"/>
  </r>
  <r>
    <x v="0"/>
    <x v="2"/>
    <x v="14"/>
    <x v="1"/>
    <n v="94244"/>
    <x v="1"/>
    <x v="0"/>
  </r>
  <r>
    <x v="0"/>
    <x v="2"/>
    <x v="15"/>
    <x v="1"/>
    <n v="94246"/>
    <x v="1"/>
    <x v="0"/>
  </r>
  <r>
    <x v="0"/>
    <x v="2"/>
    <x v="16"/>
    <x v="1"/>
    <n v="94249"/>
    <x v="1"/>
    <x v="0"/>
  </r>
  <r>
    <x v="0"/>
    <x v="2"/>
    <x v="17"/>
    <x v="1"/>
    <n v="94252"/>
    <x v="1"/>
    <x v="0"/>
  </r>
  <r>
    <x v="0"/>
    <x v="2"/>
    <x v="18"/>
    <x v="1"/>
    <n v="94255"/>
    <x v="1"/>
    <x v="0"/>
  </r>
  <r>
    <x v="0"/>
    <x v="2"/>
    <x v="19"/>
    <x v="1"/>
    <n v="94257"/>
    <x v="1"/>
    <x v="0"/>
  </r>
  <r>
    <x v="0"/>
    <x v="2"/>
    <x v="20"/>
    <x v="1"/>
    <n v="94300"/>
    <x v="1"/>
    <x v="0"/>
  </r>
  <r>
    <x v="0"/>
    <x v="3"/>
    <x v="0"/>
    <x v="0"/>
    <n v="135112"/>
    <x v="0"/>
    <x v="0"/>
  </r>
  <r>
    <x v="0"/>
    <x v="3"/>
    <x v="0"/>
    <x v="1"/>
    <n v="94526"/>
    <x v="1"/>
    <x v="0"/>
  </r>
  <r>
    <x v="0"/>
    <x v="3"/>
    <x v="1"/>
    <x v="0"/>
    <n v="135121"/>
    <x v="0"/>
    <x v="0"/>
  </r>
  <r>
    <x v="0"/>
    <x v="3"/>
    <x v="1"/>
    <x v="1"/>
    <n v="94544"/>
    <x v="1"/>
    <x v="0"/>
  </r>
  <r>
    <x v="0"/>
    <x v="3"/>
    <x v="2"/>
    <x v="0"/>
    <n v="135124"/>
    <x v="0"/>
    <x v="0"/>
  </r>
  <r>
    <x v="0"/>
    <x v="3"/>
    <x v="2"/>
    <x v="1"/>
    <n v="94547"/>
    <x v="1"/>
    <x v="0"/>
  </r>
  <r>
    <x v="0"/>
    <x v="3"/>
    <x v="3"/>
    <x v="0"/>
    <n v="135128"/>
    <x v="0"/>
    <x v="0"/>
  </r>
  <r>
    <x v="0"/>
    <x v="3"/>
    <x v="3"/>
    <x v="1"/>
    <n v="94549"/>
    <x v="1"/>
    <x v="0"/>
  </r>
  <r>
    <x v="0"/>
    <x v="3"/>
    <x v="4"/>
    <x v="0"/>
    <n v="135131"/>
    <x v="0"/>
    <x v="0"/>
  </r>
  <r>
    <x v="0"/>
    <x v="3"/>
    <x v="4"/>
    <x v="1"/>
    <n v="94552"/>
    <x v="1"/>
    <x v="0"/>
  </r>
  <r>
    <x v="0"/>
    <x v="3"/>
    <x v="5"/>
    <x v="0"/>
    <n v="135134"/>
    <x v="0"/>
    <x v="0"/>
  </r>
  <r>
    <x v="0"/>
    <x v="3"/>
    <x v="5"/>
    <x v="1"/>
    <n v="94555"/>
    <x v="1"/>
    <x v="0"/>
  </r>
  <r>
    <x v="0"/>
    <x v="3"/>
    <x v="6"/>
    <x v="0"/>
    <n v="135137"/>
    <x v="0"/>
    <x v="0"/>
  </r>
  <r>
    <x v="0"/>
    <x v="3"/>
    <x v="6"/>
    <x v="1"/>
    <n v="94557"/>
    <x v="1"/>
    <x v="0"/>
  </r>
  <r>
    <x v="0"/>
    <x v="3"/>
    <x v="7"/>
    <x v="0"/>
    <n v="135140"/>
    <x v="0"/>
    <x v="0"/>
  </r>
  <r>
    <x v="0"/>
    <x v="3"/>
    <x v="7"/>
    <x v="1"/>
    <n v="94600"/>
    <x v="1"/>
    <x v="0"/>
  </r>
  <r>
    <x v="0"/>
    <x v="3"/>
    <x v="8"/>
    <x v="0"/>
    <n v="135144"/>
    <x v="0"/>
    <x v="0"/>
  </r>
  <r>
    <x v="0"/>
    <x v="3"/>
    <x v="8"/>
    <x v="1"/>
    <n v="94603"/>
    <x v="1"/>
    <x v="0"/>
  </r>
  <r>
    <x v="0"/>
    <x v="3"/>
    <x v="9"/>
    <x v="0"/>
    <n v="135147"/>
    <x v="0"/>
    <x v="0"/>
  </r>
  <r>
    <x v="0"/>
    <x v="3"/>
    <x v="9"/>
    <x v="1"/>
    <n v="94606"/>
    <x v="1"/>
    <x v="0"/>
  </r>
  <r>
    <x v="0"/>
    <x v="3"/>
    <x v="10"/>
    <x v="0"/>
    <n v="135150"/>
    <x v="0"/>
    <x v="0"/>
  </r>
  <r>
    <x v="0"/>
    <x v="3"/>
    <x v="10"/>
    <x v="1"/>
    <n v="94608"/>
    <x v="1"/>
    <x v="0"/>
  </r>
  <r>
    <x v="0"/>
    <x v="3"/>
    <x v="11"/>
    <x v="0"/>
    <n v="135154"/>
    <x v="0"/>
    <x v="0"/>
  </r>
  <r>
    <x v="0"/>
    <x v="3"/>
    <x v="11"/>
    <x v="1"/>
    <n v="94611"/>
    <x v="1"/>
    <x v="0"/>
  </r>
  <r>
    <x v="0"/>
    <x v="3"/>
    <x v="12"/>
    <x v="0"/>
    <n v="135157"/>
    <x v="0"/>
    <x v="0"/>
  </r>
  <r>
    <x v="0"/>
    <x v="3"/>
    <x v="12"/>
    <x v="1"/>
    <n v="94614"/>
    <x v="1"/>
    <x v="0"/>
  </r>
  <r>
    <x v="0"/>
    <x v="3"/>
    <x v="13"/>
    <x v="0"/>
    <n v="135200"/>
    <x v="0"/>
    <x v="0"/>
  </r>
  <r>
    <x v="0"/>
    <x v="3"/>
    <x v="13"/>
    <x v="1"/>
    <n v="94617"/>
    <x v="1"/>
    <x v="0"/>
  </r>
  <r>
    <x v="0"/>
    <x v="3"/>
    <x v="14"/>
    <x v="0"/>
    <n v="135203"/>
    <x v="0"/>
    <x v="0"/>
  </r>
  <r>
    <x v="0"/>
    <x v="3"/>
    <x v="14"/>
    <x v="1"/>
    <n v="94619"/>
    <x v="1"/>
    <x v="0"/>
  </r>
  <r>
    <x v="0"/>
    <x v="3"/>
    <x v="15"/>
    <x v="0"/>
    <n v="135206"/>
    <x v="0"/>
    <x v="0"/>
  </r>
  <r>
    <x v="0"/>
    <x v="3"/>
    <x v="15"/>
    <x v="1"/>
    <n v="94622"/>
    <x v="1"/>
    <x v="0"/>
  </r>
  <r>
    <x v="0"/>
    <x v="3"/>
    <x v="16"/>
    <x v="0"/>
    <n v="135210"/>
    <x v="0"/>
    <x v="0"/>
  </r>
  <r>
    <x v="0"/>
    <x v="3"/>
    <x v="16"/>
    <x v="1"/>
    <n v="94625"/>
    <x v="1"/>
    <x v="0"/>
  </r>
  <r>
    <x v="0"/>
    <x v="3"/>
    <x v="17"/>
    <x v="0"/>
    <n v="135213"/>
    <x v="0"/>
    <x v="0"/>
  </r>
  <r>
    <x v="0"/>
    <x v="3"/>
    <x v="17"/>
    <x v="1"/>
    <n v="94627"/>
    <x v="1"/>
    <x v="0"/>
  </r>
  <r>
    <x v="0"/>
    <x v="3"/>
    <x v="18"/>
    <x v="0"/>
    <n v="135216"/>
    <x v="0"/>
    <x v="0"/>
  </r>
  <r>
    <x v="0"/>
    <x v="3"/>
    <x v="18"/>
    <x v="1"/>
    <n v="94630"/>
    <x v="1"/>
    <x v="0"/>
  </r>
  <r>
    <x v="0"/>
    <x v="3"/>
    <x v="19"/>
    <x v="0"/>
    <n v="135219"/>
    <x v="0"/>
    <x v="0"/>
  </r>
  <r>
    <x v="0"/>
    <x v="3"/>
    <x v="19"/>
    <x v="1"/>
    <n v="94633"/>
    <x v="1"/>
    <x v="0"/>
  </r>
  <r>
    <x v="0"/>
    <x v="3"/>
    <x v="20"/>
    <x v="0"/>
    <n v="135223"/>
    <x v="0"/>
    <x v="0"/>
  </r>
  <r>
    <x v="0"/>
    <x v="3"/>
    <x v="20"/>
    <x v="1"/>
    <n v="94635"/>
    <x v="1"/>
    <x v="0"/>
  </r>
  <r>
    <x v="0"/>
    <x v="4"/>
    <x v="0"/>
    <x v="0"/>
    <n v="132427"/>
    <x v="0"/>
    <x v="0"/>
  </r>
  <r>
    <x v="0"/>
    <x v="4"/>
    <x v="0"/>
    <x v="1"/>
    <n v="94945"/>
    <x v="1"/>
    <x v="0"/>
  </r>
  <r>
    <x v="0"/>
    <x v="4"/>
    <x v="1"/>
    <x v="0"/>
    <n v="132439"/>
    <x v="0"/>
    <x v="0"/>
  </r>
  <r>
    <x v="0"/>
    <x v="4"/>
    <x v="1"/>
    <x v="1"/>
    <n v="94953"/>
    <x v="1"/>
    <x v="0"/>
  </r>
  <r>
    <x v="0"/>
    <x v="4"/>
    <x v="2"/>
    <x v="0"/>
    <n v="132442"/>
    <x v="0"/>
    <x v="0"/>
  </r>
  <r>
    <x v="0"/>
    <x v="4"/>
    <x v="2"/>
    <x v="1"/>
    <n v="94955"/>
    <x v="1"/>
    <x v="0"/>
  </r>
  <r>
    <x v="0"/>
    <x v="4"/>
    <x v="3"/>
    <x v="0"/>
    <n v="132446"/>
    <x v="0"/>
    <x v="0"/>
  </r>
  <r>
    <x v="0"/>
    <x v="4"/>
    <x v="3"/>
    <x v="1"/>
    <n v="94958"/>
    <x v="1"/>
    <x v="0"/>
  </r>
  <r>
    <x v="0"/>
    <x v="4"/>
    <x v="4"/>
    <x v="0"/>
    <n v="132449"/>
    <x v="0"/>
    <x v="0"/>
  </r>
  <r>
    <x v="0"/>
    <x v="4"/>
    <x v="4"/>
    <x v="1"/>
    <n v="95001"/>
    <x v="1"/>
    <x v="0"/>
  </r>
  <r>
    <x v="0"/>
    <x v="4"/>
    <x v="5"/>
    <x v="0"/>
    <n v="132452"/>
    <x v="0"/>
    <x v="0"/>
  </r>
  <r>
    <x v="0"/>
    <x v="4"/>
    <x v="5"/>
    <x v="1"/>
    <n v="95003"/>
    <x v="1"/>
    <x v="0"/>
  </r>
  <r>
    <x v="0"/>
    <x v="4"/>
    <x v="6"/>
    <x v="0"/>
    <n v="132455"/>
    <x v="0"/>
    <x v="0"/>
  </r>
  <r>
    <x v="0"/>
    <x v="4"/>
    <x v="6"/>
    <x v="1"/>
    <n v="95006"/>
    <x v="1"/>
    <x v="0"/>
  </r>
  <r>
    <x v="0"/>
    <x v="4"/>
    <x v="7"/>
    <x v="0"/>
    <n v="132459"/>
    <x v="0"/>
    <x v="0"/>
  </r>
  <r>
    <x v="0"/>
    <x v="4"/>
    <x v="7"/>
    <x v="1"/>
    <n v="95009"/>
    <x v="1"/>
    <x v="0"/>
  </r>
  <r>
    <x v="0"/>
    <x v="4"/>
    <x v="8"/>
    <x v="0"/>
    <n v="132502"/>
    <x v="0"/>
    <x v="0"/>
  </r>
  <r>
    <x v="0"/>
    <x v="4"/>
    <x v="8"/>
    <x v="1"/>
    <n v="95012"/>
    <x v="1"/>
    <x v="0"/>
  </r>
  <r>
    <x v="0"/>
    <x v="4"/>
    <x v="9"/>
    <x v="0"/>
    <n v="132505"/>
    <x v="0"/>
    <x v="0"/>
  </r>
  <r>
    <x v="0"/>
    <x v="4"/>
    <x v="9"/>
    <x v="1"/>
    <n v="95015"/>
    <x v="1"/>
    <x v="0"/>
  </r>
  <r>
    <x v="0"/>
    <x v="4"/>
    <x v="10"/>
    <x v="0"/>
    <n v="132509"/>
    <x v="0"/>
    <x v="0"/>
  </r>
  <r>
    <x v="0"/>
    <x v="4"/>
    <x v="10"/>
    <x v="1"/>
    <n v="95017"/>
    <x v="1"/>
    <x v="0"/>
  </r>
  <r>
    <x v="0"/>
    <x v="4"/>
    <x v="11"/>
    <x v="0"/>
    <n v="132512"/>
    <x v="0"/>
    <x v="0"/>
  </r>
  <r>
    <x v="0"/>
    <x v="4"/>
    <x v="11"/>
    <x v="1"/>
    <n v="95020"/>
    <x v="1"/>
    <x v="0"/>
  </r>
  <r>
    <x v="0"/>
    <x v="4"/>
    <x v="12"/>
    <x v="0"/>
    <n v="132515"/>
    <x v="0"/>
    <x v="0"/>
  </r>
  <r>
    <x v="0"/>
    <x v="4"/>
    <x v="12"/>
    <x v="1"/>
    <n v="95023"/>
    <x v="1"/>
    <x v="0"/>
  </r>
  <r>
    <x v="0"/>
    <x v="4"/>
    <x v="13"/>
    <x v="0"/>
    <n v="132518"/>
    <x v="0"/>
    <x v="0"/>
  </r>
  <r>
    <x v="0"/>
    <x v="4"/>
    <x v="13"/>
    <x v="1"/>
    <n v="95026"/>
    <x v="1"/>
    <x v="0"/>
  </r>
  <r>
    <x v="0"/>
    <x v="4"/>
    <x v="14"/>
    <x v="0"/>
    <n v="132522"/>
    <x v="0"/>
    <x v="0"/>
  </r>
  <r>
    <x v="0"/>
    <x v="4"/>
    <x v="14"/>
    <x v="1"/>
    <n v="95028"/>
    <x v="1"/>
    <x v="0"/>
  </r>
  <r>
    <x v="0"/>
    <x v="4"/>
    <x v="15"/>
    <x v="0"/>
    <n v="132525"/>
    <x v="0"/>
    <x v="0"/>
  </r>
  <r>
    <x v="0"/>
    <x v="4"/>
    <x v="15"/>
    <x v="1"/>
    <n v="95031"/>
    <x v="1"/>
    <x v="0"/>
  </r>
  <r>
    <x v="0"/>
    <x v="4"/>
    <x v="16"/>
    <x v="0"/>
    <n v="132529"/>
    <x v="0"/>
    <x v="0"/>
  </r>
  <r>
    <x v="0"/>
    <x v="4"/>
    <x v="16"/>
    <x v="1"/>
    <n v="95034"/>
    <x v="1"/>
    <x v="0"/>
  </r>
  <r>
    <x v="0"/>
    <x v="4"/>
    <x v="17"/>
    <x v="0"/>
    <n v="132532"/>
    <x v="0"/>
    <x v="0"/>
  </r>
  <r>
    <x v="0"/>
    <x v="4"/>
    <x v="17"/>
    <x v="1"/>
    <n v="95036"/>
    <x v="1"/>
    <x v="0"/>
  </r>
  <r>
    <x v="0"/>
    <x v="4"/>
    <x v="18"/>
    <x v="0"/>
    <n v="132535"/>
    <x v="0"/>
    <x v="0"/>
  </r>
  <r>
    <x v="0"/>
    <x v="4"/>
    <x v="18"/>
    <x v="1"/>
    <n v="95039"/>
    <x v="1"/>
    <x v="0"/>
  </r>
  <r>
    <x v="0"/>
    <x v="4"/>
    <x v="19"/>
    <x v="0"/>
    <n v="132538"/>
    <x v="0"/>
    <x v="0"/>
  </r>
  <r>
    <x v="0"/>
    <x v="4"/>
    <x v="19"/>
    <x v="1"/>
    <n v="95042"/>
    <x v="1"/>
    <x v="0"/>
  </r>
  <r>
    <x v="0"/>
    <x v="4"/>
    <x v="20"/>
    <x v="0"/>
    <n v="132542"/>
    <x v="0"/>
    <x v="0"/>
  </r>
  <r>
    <x v="0"/>
    <x v="4"/>
    <x v="20"/>
    <x v="1"/>
    <n v="95045"/>
    <x v="1"/>
    <x v="0"/>
  </r>
  <r>
    <x v="0"/>
    <x v="4"/>
    <x v="21"/>
    <x v="0"/>
    <n v="132545"/>
    <x v="0"/>
    <x v="0"/>
  </r>
  <r>
    <x v="0"/>
    <x v="4"/>
    <x v="22"/>
    <x v="0"/>
    <n v="132548"/>
    <x v="0"/>
    <x v="0"/>
  </r>
  <r>
    <x v="0"/>
    <x v="5"/>
    <x v="0"/>
    <x v="3"/>
    <n v="103958"/>
    <x v="3"/>
    <x v="0"/>
  </r>
  <r>
    <x v="0"/>
    <x v="5"/>
    <x v="0"/>
    <x v="0"/>
    <n v="135612"/>
    <x v="0"/>
    <x v="0"/>
  </r>
  <r>
    <x v="0"/>
    <x v="5"/>
    <x v="0"/>
    <x v="0"/>
    <n v="135612"/>
    <x v="0"/>
    <x v="2"/>
  </r>
  <r>
    <x v="0"/>
    <x v="5"/>
    <x v="0"/>
    <x v="1"/>
    <n v="91726"/>
    <x v="1"/>
    <x v="0"/>
  </r>
  <r>
    <x v="0"/>
    <x v="5"/>
    <x v="1"/>
    <x v="3"/>
    <n v="104018"/>
    <x v="3"/>
    <x v="0"/>
  </r>
  <r>
    <x v="0"/>
    <x v="5"/>
    <x v="1"/>
    <x v="0"/>
    <n v="135620"/>
    <x v="0"/>
    <x v="0"/>
  </r>
  <r>
    <x v="0"/>
    <x v="5"/>
    <x v="1"/>
    <x v="1"/>
    <n v="91751"/>
    <x v="1"/>
    <x v="0"/>
  </r>
  <r>
    <x v="0"/>
    <x v="5"/>
    <x v="2"/>
    <x v="3"/>
    <n v="104021"/>
    <x v="3"/>
    <x v="0"/>
  </r>
  <r>
    <x v="0"/>
    <x v="5"/>
    <x v="2"/>
    <x v="0"/>
    <n v="135623"/>
    <x v="0"/>
    <x v="0"/>
  </r>
  <r>
    <x v="0"/>
    <x v="5"/>
    <x v="2"/>
    <x v="1"/>
    <n v="91754"/>
    <x v="1"/>
    <x v="0"/>
  </r>
  <r>
    <x v="0"/>
    <x v="5"/>
    <x v="3"/>
    <x v="3"/>
    <n v="104024"/>
    <x v="3"/>
    <x v="0"/>
  </r>
  <r>
    <x v="0"/>
    <x v="5"/>
    <x v="3"/>
    <x v="0"/>
    <n v="135627"/>
    <x v="0"/>
    <x v="0"/>
  </r>
  <r>
    <x v="0"/>
    <x v="5"/>
    <x v="3"/>
    <x v="1"/>
    <n v="91758"/>
    <x v="1"/>
    <x v="0"/>
  </r>
  <r>
    <x v="0"/>
    <x v="5"/>
    <x v="4"/>
    <x v="3"/>
    <n v="104028"/>
    <x v="3"/>
    <x v="0"/>
  </r>
  <r>
    <x v="0"/>
    <x v="5"/>
    <x v="4"/>
    <x v="0"/>
    <n v="135630"/>
    <x v="0"/>
    <x v="0"/>
  </r>
  <r>
    <x v="0"/>
    <x v="5"/>
    <x v="4"/>
    <x v="1"/>
    <n v="91801"/>
    <x v="1"/>
    <x v="0"/>
  </r>
  <r>
    <x v="0"/>
    <x v="5"/>
    <x v="5"/>
    <x v="3"/>
    <n v="104031"/>
    <x v="3"/>
    <x v="0"/>
  </r>
  <r>
    <x v="0"/>
    <x v="5"/>
    <x v="5"/>
    <x v="0"/>
    <n v="135633"/>
    <x v="0"/>
    <x v="0"/>
  </r>
  <r>
    <x v="0"/>
    <x v="5"/>
    <x v="5"/>
    <x v="1"/>
    <n v="91804"/>
    <x v="1"/>
    <x v="0"/>
  </r>
  <r>
    <x v="0"/>
    <x v="5"/>
    <x v="6"/>
    <x v="3"/>
    <n v="104034"/>
    <x v="3"/>
    <x v="0"/>
  </r>
  <r>
    <x v="0"/>
    <x v="5"/>
    <x v="6"/>
    <x v="0"/>
    <n v="135636"/>
    <x v="0"/>
    <x v="0"/>
  </r>
  <r>
    <x v="0"/>
    <x v="5"/>
    <x v="6"/>
    <x v="1"/>
    <n v="91807"/>
    <x v="1"/>
    <x v="0"/>
  </r>
  <r>
    <x v="0"/>
    <x v="5"/>
    <x v="7"/>
    <x v="3"/>
    <n v="104037"/>
    <x v="3"/>
    <x v="0"/>
  </r>
  <r>
    <x v="0"/>
    <x v="5"/>
    <x v="7"/>
    <x v="0"/>
    <n v="135639"/>
    <x v="0"/>
    <x v="0"/>
  </r>
  <r>
    <x v="0"/>
    <x v="5"/>
    <x v="7"/>
    <x v="1"/>
    <n v="91811"/>
    <x v="1"/>
    <x v="0"/>
  </r>
  <r>
    <x v="0"/>
    <x v="5"/>
    <x v="8"/>
    <x v="3"/>
    <n v="104041"/>
    <x v="3"/>
    <x v="0"/>
  </r>
  <r>
    <x v="0"/>
    <x v="5"/>
    <x v="8"/>
    <x v="0"/>
    <n v="135643"/>
    <x v="0"/>
    <x v="0"/>
  </r>
  <r>
    <x v="0"/>
    <x v="5"/>
    <x v="8"/>
    <x v="1"/>
    <n v="91814"/>
    <x v="1"/>
    <x v="0"/>
  </r>
  <r>
    <x v="0"/>
    <x v="5"/>
    <x v="9"/>
    <x v="3"/>
    <n v="104044"/>
    <x v="3"/>
    <x v="0"/>
  </r>
  <r>
    <x v="0"/>
    <x v="5"/>
    <x v="9"/>
    <x v="0"/>
    <n v="135646"/>
    <x v="0"/>
    <x v="0"/>
  </r>
  <r>
    <x v="0"/>
    <x v="5"/>
    <x v="9"/>
    <x v="1"/>
    <n v="91818"/>
    <x v="1"/>
    <x v="0"/>
  </r>
  <r>
    <x v="0"/>
    <x v="5"/>
    <x v="10"/>
    <x v="3"/>
    <n v="104047"/>
    <x v="3"/>
    <x v="0"/>
  </r>
  <r>
    <x v="0"/>
    <x v="5"/>
    <x v="10"/>
    <x v="0"/>
    <n v="135649"/>
    <x v="0"/>
    <x v="0"/>
  </r>
  <r>
    <x v="0"/>
    <x v="5"/>
    <x v="10"/>
    <x v="1"/>
    <n v="91821"/>
    <x v="1"/>
    <x v="0"/>
  </r>
  <r>
    <x v="0"/>
    <x v="5"/>
    <x v="11"/>
    <x v="3"/>
    <n v="104051"/>
    <x v="3"/>
    <x v="0"/>
  </r>
  <r>
    <x v="0"/>
    <x v="5"/>
    <x v="11"/>
    <x v="0"/>
    <n v="135652"/>
    <x v="0"/>
    <x v="0"/>
  </r>
  <r>
    <x v="0"/>
    <x v="5"/>
    <x v="11"/>
    <x v="1"/>
    <n v="91824"/>
    <x v="1"/>
    <x v="0"/>
  </r>
  <r>
    <x v="0"/>
    <x v="5"/>
    <x v="12"/>
    <x v="3"/>
    <n v="104054"/>
    <x v="3"/>
    <x v="0"/>
  </r>
  <r>
    <x v="0"/>
    <x v="5"/>
    <x v="12"/>
    <x v="0"/>
    <n v="135655"/>
    <x v="0"/>
    <x v="0"/>
  </r>
  <r>
    <x v="0"/>
    <x v="5"/>
    <x v="12"/>
    <x v="1"/>
    <n v="91827"/>
    <x v="1"/>
    <x v="0"/>
  </r>
  <r>
    <x v="0"/>
    <x v="5"/>
    <x v="13"/>
    <x v="3"/>
    <n v="104057"/>
    <x v="3"/>
    <x v="0"/>
  </r>
  <r>
    <x v="0"/>
    <x v="5"/>
    <x v="13"/>
    <x v="0"/>
    <n v="135659"/>
    <x v="0"/>
    <x v="0"/>
  </r>
  <r>
    <x v="0"/>
    <x v="5"/>
    <x v="13"/>
    <x v="1"/>
    <n v="91830"/>
    <x v="1"/>
    <x v="0"/>
  </r>
  <r>
    <x v="0"/>
    <x v="5"/>
    <x v="14"/>
    <x v="3"/>
    <n v="104100"/>
    <x v="3"/>
    <x v="0"/>
  </r>
  <r>
    <x v="0"/>
    <x v="5"/>
    <x v="14"/>
    <x v="0"/>
    <n v="135702"/>
    <x v="0"/>
    <x v="0"/>
  </r>
  <r>
    <x v="0"/>
    <x v="5"/>
    <x v="14"/>
    <x v="1"/>
    <n v="91834"/>
    <x v="1"/>
    <x v="0"/>
  </r>
  <r>
    <x v="0"/>
    <x v="5"/>
    <x v="15"/>
    <x v="3"/>
    <n v="104104"/>
    <x v="3"/>
    <x v="0"/>
  </r>
  <r>
    <x v="0"/>
    <x v="5"/>
    <x v="15"/>
    <x v="0"/>
    <n v="135705"/>
    <x v="0"/>
    <x v="0"/>
  </r>
  <r>
    <x v="0"/>
    <x v="5"/>
    <x v="15"/>
    <x v="1"/>
    <n v="91837"/>
    <x v="1"/>
    <x v="0"/>
  </r>
  <r>
    <x v="0"/>
    <x v="5"/>
    <x v="16"/>
    <x v="3"/>
    <n v="104107"/>
    <x v="3"/>
    <x v="0"/>
  </r>
  <r>
    <x v="0"/>
    <x v="5"/>
    <x v="16"/>
    <x v="0"/>
    <n v="135708"/>
    <x v="0"/>
    <x v="0"/>
  </r>
  <r>
    <x v="0"/>
    <x v="5"/>
    <x v="16"/>
    <x v="1"/>
    <n v="91840"/>
    <x v="1"/>
    <x v="0"/>
  </r>
  <r>
    <x v="0"/>
    <x v="5"/>
    <x v="17"/>
    <x v="3"/>
    <n v="104110"/>
    <x v="3"/>
    <x v="0"/>
  </r>
  <r>
    <x v="0"/>
    <x v="5"/>
    <x v="17"/>
    <x v="0"/>
    <n v="135712"/>
    <x v="0"/>
    <x v="0"/>
  </r>
  <r>
    <x v="0"/>
    <x v="5"/>
    <x v="17"/>
    <x v="1"/>
    <n v="91843"/>
    <x v="1"/>
    <x v="0"/>
  </r>
  <r>
    <x v="0"/>
    <x v="5"/>
    <x v="18"/>
    <x v="3"/>
    <n v="104113"/>
    <x v="3"/>
    <x v="0"/>
  </r>
  <r>
    <x v="0"/>
    <x v="5"/>
    <x v="18"/>
    <x v="0"/>
    <n v="135715"/>
    <x v="0"/>
    <x v="0"/>
  </r>
  <r>
    <x v="0"/>
    <x v="5"/>
    <x v="18"/>
    <x v="1"/>
    <n v="91846"/>
    <x v="1"/>
    <x v="0"/>
  </r>
  <r>
    <x v="0"/>
    <x v="5"/>
    <x v="19"/>
    <x v="3"/>
    <n v="104116"/>
    <x v="3"/>
    <x v="0"/>
  </r>
  <r>
    <x v="0"/>
    <x v="5"/>
    <x v="19"/>
    <x v="0"/>
    <n v="135718"/>
    <x v="0"/>
    <x v="0"/>
  </r>
  <r>
    <x v="0"/>
    <x v="5"/>
    <x v="19"/>
    <x v="1"/>
    <n v="91849"/>
    <x v="1"/>
    <x v="0"/>
  </r>
  <r>
    <x v="0"/>
    <x v="5"/>
    <x v="20"/>
    <x v="3"/>
    <n v="104119"/>
    <x v="3"/>
    <x v="0"/>
  </r>
  <r>
    <x v="0"/>
    <x v="5"/>
    <x v="20"/>
    <x v="0"/>
    <n v="135721"/>
    <x v="0"/>
    <x v="0"/>
  </r>
  <r>
    <x v="0"/>
    <x v="5"/>
    <x v="20"/>
    <x v="1"/>
    <n v="91853"/>
    <x v="1"/>
    <x v="0"/>
  </r>
  <r>
    <x v="0"/>
    <x v="6"/>
    <x v="0"/>
    <x v="3"/>
    <n v="104813"/>
    <x v="3"/>
    <x v="0"/>
  </r>
  <r>
    <x v="0"/>
    <x v="6"/>
    <x v="0"/>
    <x v="0"/>
    <n v="132919"/>
    <x v="0"/>
    <x v="0"/>
  </r>
  <r>
    <x v="0"/>
    <x v="6"/>
    <x v="0"/>
    <x v="1"/>
    <n v="92204"/>
    <x v="1"/>
    <x v="0"/>
  </r>
  <r>
    <x v="0"/>
    <x v="6"/>
    <x v="1"/>
    <x v="3"/>
    <n v="104824"/>
    <x v="3"/>
    <x v="0"/>
  </r>
  <r>
    <x v="0"/>
    <x v="6"/>
    <x v="1"/>
    <x v="0"/>
    <n v="132931"/>
    <x v="0"/>
    <x v="0"/>
  </r>
  <r>
    <x v="0"/>
    <x v="6"/>
    <x v="1"/>
    <x v="1"/>
    <n v="92214"/>
    <x v="1"/>
    <x v="0"/>
  </r>
  <r>
    <x v="0"/>
    <x v="6"/>
    <x v="2"/>
    <x v="3"/>
    <n v="104827"/>
    <x v="3"/>
    <x v="0"/>
  </r>
  <r>
    <x v="0"/>
    <x v="6"/>
    <x v="2"/>
    <x v="0"/>
    <n v="132934"/>
    <x v="0"/>
    <x v="0"/>
  </r>
  <r>
    <x v="0"/>
    <x v="6"/>
    <x v="2"/>
    <x v="1"/>
    <n v="92217"/>
    <x v="1"/>
    <x v="0"/>
  </r>
  <r>
    <x v="0"/>
    <x v="6"/>
    <x v="3"/>
    <x v="3"/>
    <n v="104830"/>
    <x v="3"/>
    <x v="0"/>
  </r>
  <r>
    <x v="0"/>
    <x v="6"/>
    <x v="3"/>
    <x v="0"/>
    <n v="132937"/>
    <x v="0"/>
    <x v="0"/>
  </r>
  <r>
    <x v="0"/>
    <x v="6"/>
    <x v="3"/>
    <x v="1"/>
    <n v="92220"/>
    <x v="1"/>
    <x v="0"/>
  </r>
  <r>
    <x v="0"/>
    <x v="6"/>
    <x v="4"/>
    <x v="3"/>
    <n v="104833"/>
    <x v="3"/>
    <x v="0"/>
  </r>
  <r>
    <x v="0"/>
    <x v="6"/>
    <x v="4"/>
    <x v="0"/>
    <n v="132940"/>
    <x v="0"/>
    <x v="0"/>
  </r>
  <r>
    <x v="0"/>
    <x v="6"/>
    <x v="4"/>
    <x v="1"/>
    <n v="92223"/>
    <x v="1"/>
    <x v="0"/>
  </r>
  <r>
    <x v="0"/>
    <x v="6"/>
    <x v="5"/>
    <x v="3"/>
    <n v="104836"/>
    <x v="3"/>
    <x v="0"/>
  </r>
  <r>
    <x v="0"/>
    <x v="6"/>
    <x v="5"/>
    <x v="0"/>
    <n v="132943"/>
    <x v="0"/>
    <x v="0"/>
  </r>
  <r>
    <x v="0"/>
    <x v="6"/>
    <x v="5"/>
    <x v="1"/>
    <n v="92226"/>
    <x v="1"/>
    <x v="0"/>
  </r>
  <r>
    <x v="0"/>
    <x v="6"/>
    <x v="6"/>
    <x v="3"/>
    <n v="104839"/>
    <x v="3"/>
    <x v="0"/>
  </r>
  <r>
    <x v="0"/>
    <x v="6"/>
    <x v="6"/>
    <x v="0"/>
    <n v="132947"/>
    <x v="0"/>
    <x v="0"/>
  </r>
  <r>
    <x v="0"/>
    <x v="6"/>
    <x v="6"/>
    <x v="1"/>
    <n v="92229"/>
    <x v="1"/>
    <x v="0"/>
  </r>
  <r>
    <x v="0"/>
    <x v="6"/>
    <x v="7"/>
    <x v="3"/>
    <n v="104842"/>
    <x v="3"/>
    <x v="0"/>
  </r>
  <r>
    <x v="0"/>
    <x v="6"/>
    <x v="7"/>
    <x v="0"/>
    <n v="132950"/>
    <x v="0"/>
    <x v="0"/>
  </r>
  <r>
    <x v="0"/>
    <x v="6"/>
    <x v="7"/>
    <x v="1"/>
    <n v="92232"/>
    <x v="1"/>
    <x v="0"/>
  </r>
  <r>
    <x v="0"/>
    <x v="6"/>
    <x v="8"/>
    <x v="3"/>
    <n v="104845"/>
    <x v="3"/>
    <x v="0"/>
  </r>
  <r>
    <x v="0"/>
    <x v="6"/>
    <x v="8"/>
    <x v="0"/>
    <n v="132953"/>
    <x v="0"/>
    <x v="0"/>
  </r>
  <r>
    <x v="0"/>
    <x v="6"/>
    <x v="8"/>
    <x v="1"/>
    <n v="92236"/>
    <x v="1"/>
    <x v="0"/>
  </r>
  <r>
    <x v="0"/>
    <x v="6"/>
    <x v="9"/>
    <x v="3"/>
    <n v="104848"/>
    <x v="3"/>
    <x v="0"/>
  </r>
  <r>
    <x v="0"/>
    <x v="6"/>
    <x v="9"/>
    <x v="0"/>
    <n v="132957"/>
    <x v="0"/>
    <x v="0"/>
  </r>
  <r>
    <x v="0"/>
    <x v="6"/>
    <x v="9"/>
    <x v="1"/>
    <n v="92239"/>
    <x v="1"/>
    <x v="0"/>
  </r>
  <r>
    <x v="0"/>
    <x v="6"/>
    <x v="10"/>
    <x v="3"/>
    <n v="104851"/>
    <x v="3"/>
    <x v="0"/>
  </r>
  <r>
    <x v="0"/>
    <x v="6"/>
    <x v="10"/>
    <x v="0"/>
    <n v="133000"/>
    <x v="0"/>
    <x v="0"/>
  </r>
  <r>
    <x v="0"/>
    <x v="6"/>
    <x v="10"/>
    <x v="1"/>
    <n v="92242"/>
    <x v="1"/>
    <x v="0"/>
  </r>
  <r>
    <x v="0"/>
    <x v="6"/>
    <x v="11"/>
    <x v="3"/>
    <n v="104854"/>
    <x v="3"/>
    <x v="0"/>
  </r>
  <r>
    <x v="0"/>
    <x v="6"/>
    <x v="11"/>
    <x v="0"/>
    <n v="133003"/>
    <x v="0"/>
    <x v="0"/>
  </r>
  <r>
    <x v="0"/>
    <x v="6"/>
    <x v="11"/>
    <x v="1"/>
    <n v="92245"/>
    <x v="1"/>
    <x v="0"/>
  </r>
  <r>
    <x v="0"/>
    <x v="6"/>
    <x v="12"/>
    <x v="3"/>
    <n v="104857"/>
    <x v="3"/>
    <x v="0"/>
  </r>
  <r>
    <x v="0"/>
    <x v="6"/>
    <x v="12"/>
    <x v="0"/>
    <n v="133006"/>
    <x v="0"/>
    <x v="0"/>
  </r>
  <r>
    <x v="0"/>
    <x v="6"/>
    <x v="12"/>
    <x v="1"/>
    <n v="92248"/>
    <x v="1"/>
    <x v="0"/>
  </r>
  <r>
    <x v="0"/>
    <x v="6"/>
    <x v="13"/>
    <x v="3"/>
    <n v="104901"/>
    <x v="3"/>
    <x v="0"/>
  </r>
  <r>
    <x v="0"/>
    <x v="6"/>
    <x v="13"/>
    <x v="0"/>
    <n v="133010"/>
    <x v="0"/>
    <x v="0"/>
  </r>
  <r>
    <x v="0"/>
    <x v="6"/>
    <x v="13"/>
    <x v="1"/>
    <n v="92251"/>
    <x v="1"/>
    <x v="0"/>
  </r>
  <r>
    <x v="0"/>
    <x v="6"/>
    <x v="14"/>
    <x v="3"/>
    <n v="104904"/>
    <x v="3"/>
    <x v="0"/>
  </r>
  <r>
    <x v="0"/>
    <x v="6"/>
    <x v="14"/>
    <x v="0"/>
    <n v="133013"/>
    <x v="0"/>
    <x v="0"/>
  </r>
  <r>
    <x v="0"/>
    <x v="6"/>
    <x v="14"/>
    <x v="1"/>
    <n v="92254"/>
    <x v="1"/>
    <x v="0"/>
  </r>
  <r>
    <x v="0"/>
    <x v="6"/>
    <x v="15"/>
    <x v="3"/>
    <n v="104907"/>
    <x v="3"/>
    <x v="0"/>
  </r>
  <r>
    <x v="0"/>
    <x v="6"/>
    <x v="15"/>
    <x v="0"/>
    <n v="133016"/>
    <x v="0"/>
    <x v="0"/>
  </r>
  <r>
    <x v="0"/>
    <x v="6"/>
    <x v="15"/>
    <x v="1"/>
    <n v="92257"/>
    <x v="1"/>
    <x v="0"/>
  </r>
  <r>
    <x v="0"/>
    <x v="6"/>
    <x v="16"/>
    <x v="3"/>
    <n v="104910"/>
    <x v="3"/>
    <x v="0"/>
  </r>
  <r>
    <x v="0"/>
    <x v="6"/>
    <x v="16"/>
    <x v="0"/>
    <n v="133019"/>
    <x v="0"/>
    <x v="0"/>
  </r>
  <r>
    <x v="0"/>
    <x v="6"/>
    <x v="16"/>
    <x v="1"/>
    <n v="92301"/>
    <x v="1"/>
    <x v="0"/>
  </r>
  <r>
    <x v="0"/>
    <x v="6"/>
    <x v="17"/>
    <x v="3"/>
    <n v="104914"/>
    <x v="3"/>
    <x v="0"/>
  </r>
  <r>
    <x v="0"/>
    <x v="6"/>
    <x v="17"/>
    <x v="0"/>
    <n v="133022"/>
    <x v="0"/>
    <x v="0"/>
  </r>
  <r>
    <x v="0"/>
    <x v="6"/>
    <x v="17"/>
    <x v="1"/>
    <n v="92304"/>
    <x v="1"/>
    <x v="0"/>
  </r>
  <r>
    <x v="0"/>
    <x v="6"/>
    <x v="18"/>
    <x v="3"/>
    <n v="104917"/>
    <x v="3"/>
    <x v="0"/>
  </r>
  <r>
    <x v="0"/>
    <x v="6"/>
    <x v="18"/>
    <x v="0"/>
    <n v="133025"/>
    <x v="0"/>
    <x v="0"/>
  </r>
  <r>
    <x v="0"/>
    <x v="6"/>
    <x v="18"/>
    <x v="1"/>
    <n v="92307"/>
    <x v="1"/>
    <x v="0"/>
  </r>
  <r>
    <x v="0"/>
    <x v="6"/>
    <x v="19"/>
    <x v="3"/>
    <n v="104920"/>
    <x v="3"/>
    <x v="0"/>
  </r>
  <r>
    <x v="0"/>
    <x v="6"/>
    <x v="19"/>
    <x v="0"/>
    <n v="133029"/>
    <x v="0"/>
    <x v="0"/>
  </r>
  <r>
    <x v="0"/>
    <x v="6"/>
    <x v="19"/>
    <x v="1"/>
    <n v="92310"/>
    <x v="1"/>
    <x v="0"/>
  </r>
  <r>
    <x v="0"/>
    <x v="6"/>
    <x v="20"/>
    <x v="3"/>
    <n v="104923"/>
    <x v="3"/>
    <x v="0"/>
  </r>
  <r>
    <x v="0"/>
    <x v="6"/>
    <x v="20"/>
    <x v="0"/>
    <n v="133032"/>
    <x v="0"/>
    <x v="0"/>
  </r>
  <r>
    <x v="0"/>
    <x v="6"/>
    <x v="20"/>
    <x v="1"/>
    <n v="92313"/>
    <x v="1"/>
    <x v="0"/>
  </r>
  <r>
    <x v="0"/>
    <x v="6"/>
    <x v="21"/>
    <x v="0"/>
    <n v="133035"/>
    <x v="0"/>
    <x v="0"/>
  </r>
  <r>
    <x v="0"/>
    <x v="6"/>
    <x v="22"/>
    <x v="0"/>
    <n v="133039"/>
    <x v="0"/>
    <x v="0"/>
  </r>
  <r>
    <x v="0"/>
    <x v="7"/>
    <x v="0"/>
    <x v="3"/>
    <n v="110214"/>
    <x v="3"/>
    <x v="0"/>
  </r>
  <r>
    <x v="0"/>
    <x v="7"/>
    <x v="0"/>
    <x v="0"/>
    <n v="133342"/>
    <x v="0"/>
    <x v="0"/>
  </r>
  <r>
    <x v="0"/>
    <x v="7"/>
    <x v="0"/>
    <x v="1"/>
    <n v="92754"/>
    <x v="1"/>
    <x v="0"/>
  </r>
  <r>
    <x v="0"/>
    <x v="7"/>
    <x v="1"/>
    <x v="3"/>
    <n v="110234"/>
    <x v="3"/>
    <x v="0"/>
  </r>
  <r>
    <x v="0"/>
    <x v="7"/>
    <x v="1"/>
    <x v="0"/>
    <n v="133401"/>
    <x v="0"/>
    <x v="0"/>
  </r>
  <r>
    <x v="0"/>
    <x v="7"/>
    <x v="1"/>
    <x v="1"/>
    <n v="93015"/>
    <x v="1"/>
    <x v="0"/>
  </r>
  <r>
    <x v="0"/>
    <x v="7"/>
    <x v="2"/>
    <x v="3"/>
    <n v="110237"/>
    <x v="3"/>
    <x v="0"/>
  </r>
  <r>
    <x v="0"/>
    <x v="7"/>
    <x v="2"/>
    <x v="0"/>
    <n v="133404"/>
    <x v="0"/>
    <x v="0"/>
  </r>
  <r>
    <x v="0"/>
    <x v="7"/>
    <x v="2"/>
    <x v="1"/>
    <n v="92820"/>
    <x v="1"/>
    <x v="0"/>
  </r>
  <r>
    <x v="0"/>
    <x v="7"/>
    <x v="3"/>
    <x v="3"/>
    <n v="110240"/>
    <x v="3"/>
    <x v="0"/>
  </r>
  <r>
    <x v="0"/>
    <x v="7"/>
    <x v="3"/>
    <x v="0"/>
    <n v="133407"/>
    <x v="0"/>
    <x v="0"/>
  </r>
  <r>
    <x v="0"/>
    <x v="7"/>
    <x v="3"/>
    <x v="1"/>
    <n v="92823"/>
    <x v="1"/>
    <x v="0"/>
  </r>
  <r>
    <x v="0"/>
    <x v="7"/>
    <x v="4"/>
    <x v="3"/>
    <n v="110243"/>
    <x v="3"/>
    <x v="0"/>
  </r>
  <r>
    <x v="0"/>
    <x v="7"/>
    <x v="4"/>
    <x v="0"/>
    <n v="133410"/>
    <x v="0"/>
    <x v="0"/>
  </r>
  <r>
    <x v="0"/>
    <x v="7"/>
    <x v="4"/>
    <x v="1"/>
    <n v="92826"/>
    <x v="1"/>
    <x v="0"/>
  </r>
  <r>
    <x v="0"/>
    <x v="7"/>
    <x v="5"/>
    <x v="3"/>
    <n v="110246"/>
    <x v="3"/>
    <x v="0"/>
  </r>
  <r>
    <x v="0"/>
    <x v="7"/>
    <x v="5"/>
    <x v="0"/>
    <n v="133414"/>
    <x v="0"/>
    <x v="0"/>
  </r>
  <r>
    <x v="0"/>
    <x v="7"/>
    <x v="5"/>
    <x v="1"/>
    <n v="92828"/>
    <x v="1"/>
    <x v="0"/>
  </r>
  <r>
    <x v="0"/>
    <x v="7"/>
    <x v="6"/>
    <x v="3"/>
    <n v="110250"/>
    <x v="3"/>
    <x v="0"/>
  </r>
  <r>
    <x v="0"/>
    <x v="7"/>
    <x v="6"/>
    <x v="0"/>
    <n v="133417"/>
    <x v="0"/>
    <x v="0"/>
  </r>
  <r>
    <x v="0"/>
    <x v="7"/>
    <x v="6"/>
    <x v="1"/>
    <n v="92831"/>
    <x v="1"/>
    <x v="0"/>
  </r>
  <r>
    <x v="0"/>
    <x v="7"/>
    <x v="7"/>
    <x v="3"/>
    <n v="110253"/>
    <x v="3"/>
    <x v="0"/>
  </r>
  <r>
    <x v="0"/>
    <x v="7"/>
    <x v="7"/>
    <x v="0"/>
    <n v="133420"/>
    <x v="0"/>
    <x v="0"/>
  </r>
  <r>
    <x v="0"/>
    <x v="7"/>
    <x v="7"/>
    <x v="1"/>
    <n v="92834"/>
    <x v="1"/>
    <x v="0"/>
  </r>
  <r>
    <x v="0"/>
    <x v="7"/>
    <x v="8"/>
    <x v="3"/>
    <n v="110256"/>
    <x v="3"/>
    <x v="0"/>
  </r>
  <r>
    <x v="0"/>
    <x v="7"/>
    <x v="8"/>
    <x v="0"/>
    <n v="133423"/>
    <x v="0"/>
    <x v="0"/>
  </r>
  <r>
    <x v="0"/>
    <x v="7"/>
    <x v="8"/>
    <x v="1"/>
    <n v="92836"/>
    <x v="1"/>
    <x v="0"/>
  </r>
  <r>
    <x v="0"/>
    <x v="7"/>
    <x v="9"/>
    <x v="3"/>
    <n v="110259"/>
    <x v="3"/>
    <x v="0"/>
  </r>
  <r>
    <x v="0"/>
    <x v="7"/>
    <x v="9"/>
    <x v="0"/>
    <n v="133426"/>
    <x v="0"/>
    <x v="0"/>
  </r>
  <r>
    <x v="0"/>
    <x v="7"/>
    <x v="9"/>
    <x v="1"/>
    <n v="92839"/>
    <x v="1"/>
    <x v="0"/>
  </r>
  <r>
    <x v="0"/>
    <x v="7"/>
    <x v="10"/>
    <x v="3"/>
    <n v="110302"/>
    <x v="3"/>
    <x v="0"/>
  </r>
  <r>
    <x v="0"/>
    <x v="7"/>
    <x v="10"/>
    <x v="0"/>
    <n v="133430"/>
    <x v="0"/>
    <x v="0"/>
  </r>
  <r>
    <x v="0"/>
    <x v="7"/>
    <x v="10"/>
    <x v="1"/>
    <n v="92842"/>
    <x v="1"/>
    <x v="0"/>
  </r>
  <r>
    <x v="0"/>
    <x v="7"/>
    <x v="11"/>
    <x v="3"/>
    <n v="110305"/>
    <x v="3"/>
    <x v="0"/>
  </r>
  <r>
    <x v="0"/>
    <x v="7"/>
    <x v="11"/>
    <x v="0"/>
    <n v="133433"/>
    <x v="0"/>
    <x v="0"/>
  </r>
  <r>
    <x v="0"/>
    <x v="7"/>
    <x v="11"/>
    <x v="1"/>
    <n v="92844"/>
    <x v="1"/>
    <x v="0"/>
  </r>
  <r>
    <x v="0"/>
    <x v="7"/>
    <x v="12"/>
    <x v="3"/>
    <n v="110308"/>
    <x v="3"/>
    <x v="0"/>
  </r>
  <r>
    <x v="0"/>
    <x v="7"/>
    <x v="12"/>
    <x v="0"/>
    <n v="133436"/>
    <x v="0"/>
    <x v="0"/>
  </r>
  <r>
    <x v="0"/>
    <x v="7"/>
    <x v="12"/>
    <x v="1"/>
    <n v="92847"/>
    <x v="1"/>
    <x v="0"/>
  </r>
  <r>
    <x v="0"/>
    <x v="7"/>
    <x v="13"/>
    <x v="3"/>
    <n v="110312"/>
    <x v="3"/>
    <x v="0"/>
  </r>
  <r>
    <x v="0"/>
    <x v="7"/>
    <x v="13"/>
    <x v="0"/>
    <n v="133439"/>
    <x v="0"/>
    <x v="0"/>
  </r>
  <r>
    <x v="0"/>
    <x v="7"/>
    <x v="13"/>
    <x v="1"/>
    <n v="92850"/>
    <x v="1"/>
    <x v="0"/>
  </r>
  <r>
    <x v="0"/>
    <x v="7"/>
    <x v="14"/>
    <x v="3"/>
    <n v="110315"/>
    <x v="3"/>
    <x v="0"/>
  </r>
  <r>
    <x v="0"/>
    <x v="7"/>
    <x v="14"/>
    <x v="0"/>
    <n v="133443"/>
    <x v="0"/>
    <x v="0"/>
  </r>
  <r>
    <x v="0"/>
    <x v="7"/>
    <x v="14"/>
    <x v="1"/>
    <n v="92853"/>
    <x v="1"/>
    <x v="0"/>
  </r>
  <r>
    <x v="0"/>
    <x v="7"/>
    <x v="15"/>
    <x v="3"/>
    <n v="110318"/>
    <x v="3"/>
    <x v="0"/>
  </r>
  <r>
    <x v="0"/>
    <x v="7"/>
    <x v="15"/>
    <x v="0"/>
    <n v="133446"/>
    <x v="0"/>
    <x v="0"/>
  </r>
  <r>
    <x v="0"/>
    <x v="7"/>
    <x v="15"/>
    <x v="1"/>
    <n v="92855"/>
    <x v="1"/>
    <x v="0"/>
  </r>
  <r>
    <x v="0"/>
    <x v="7"/>
    <x v="16"/>
    <x v="3"/>
    <n v="110321"/>
    <x v="3"/>
    <x v="0"/>
  </r>
  <r>
    <x v="0"/>
    <x v="7"/>
    <x v="16"/>
    <x v="0"/>
    <n v="133449"/>
    <x v="0"/>
    <x v="0"/>
  </r>
  <r>
    <x v="0"/>
    <x v="7"/>
    <x v="16"/>
    <x v="1"/>
    <n v="92858"/>
    <x v="1"/>
    <x v="0"/>
  </r>
  <r>
    <x v="0"/>
    <x v="7"/>
    <x v="17"/>
    <x v="3"/>
    <n v="110324"/>
    <x v="3"/>
    <x v="0"/>
  </r>
  <r>
    <x v="0"/>
    <x v="7"/>
    <x v="17"/>
    <x v="0"/>
    <n v="133452"/>
    <x v="0"/>
    <x v="0"/>
  </r>
  <r>
    <x v="0"/>
    <x v="7"/>
    <x v="17"/>
    <x v="1"/>
    <n v="92901"/>
    <x v="1"/>
    <x v="0"/>
  </r>
  <r>
    <x v="0"/>
    <x v="7"/>
    <x v="18"/>
    <x v="3"/>
    <n v="110327"/>
    <x v="3"/>
    <x v="0"/>
  </r>
  <r>
    <x v="0"/>
    <x v="7"/>
    <x v="18"/>
    <x v="0"/>
    <n v="133455"/>
    <x v="0"/>
    <x v="0"/>
  </r>
  <r>
    <x v="0"/>
    <x v="7"/>
    <x v="18"/>
    <x v="1"/>
    <n v="92903"/>
    <x v="1"/>
    <x v="0"/>
  </r>
  <r>
    <x v="0"/>
    <x v="7"/>
    <x v="19"/>
    <x v="3"/>
    <n v="110330"/>
    <x v="3"/>
    <x v="0"/>
  </r>
  <r>
    <x v="0"/>
    <x v="7"/>
    <x v="19"/>
    <x v="0"/>
    <n v="133458"/>
    <x v="0"/>
    <x v="0"/>
  </r>
  <r>
    <x v="0"/>
    <x v="7"/>
    <x v="19"/>
    <x v="1"/>
    <n v="92906"/>
    <x v="1"/>
    <x v="0"/>
  </r>
  <r>
    <x v="0"/>
    <x v="7"/>
    <x v="20"/>
    <x v="3"/>
    <n v="110333"/>
    <x v="3"/>
    <x v="0"/>
  </r>
  <r>
    <x v="0"/>
    <x v="7"/>
    <x v="20"/>
    <x v="0"/>
    <n v="133502"/>
    <x v="0"/>
    <x v="0"/>
  </r>
  <r>
    <x v="0"/>
    <x v="7"/>
    <x v="20"/>
    <x v="1"/>
    <n v="92909"/>
    <x v="1"/>
    <x v="0"/>
  </r>
  <r>
    <x v="0"/>
    <x v="8"/>
    <x v="0"/>
    <x v="4"/>
    <n v="154544"/>
    <x v="4"/>
    <x v="0"/>
  </r>
  <r>
    <x v="0"/>
    <x v="8"/>
    <x v="0"/>
    <x v="5"/>
    <n v="113936"/>
    <x v="3"/>
    <x v="0"/>
  </r>
  <r>
    <x v="0"/>
    <x v="8"/>
    <x v="0"/>
    <x v="6"/>
    <n v="144051"/>
    <x v="0"/>
    <x v="0"/>
  </r>
  <r>
    <x v="0"/>
    <x v="8"/>
    <x v="0"/>
    <x v="7"/>
    <n v="92641"/>
    <x v="1"/>
    <x v="0"/>
  </r>
  <r>
    <x v="0"/>
    <x v="8"/>
    <x v="1"/>
    <x v="4"/>
    <n v="154608"/>
    <x v="4"/>
    <x v="0"/>
  </r>
  <r>
    <x v="0"/>
    <x v="8"/>
    <x v="1"/>
    <x v="5"/>
    <n v="114026"/>
    <x v="3"/>
    <x v="0"/>
  </r>
  <r>
    <x v="0"/>
    <x v="8"/>
    <x v="1"/>
    <x v="6"/>
    <n v="144100"/>
    <x v="0"/>
    <x v="0"/>
  </r>
  <r>
    <x v="0"/>
    <x v="8"/>
    <x v="1"/>
    <x v="7"/>
    <n v="92656"/>
    <x v="1"/>
    <x v="0"/>
  </r>
  <r>
    <x v="0"/>
    <x v="8"/>
    <x v="2"/>
    <x v="4"/>
    <n v="154610"/>
    <x v="4"/>
    <x v="0"/>
  </r>
  <r>
    <x v="0"/>
    <x v="8"/>
    <x v="2"/>
    <x v="5"/>
    <n v="114029"/>
    <x v="3"/>
    <x v="0"/>
  </r>
  <r>
    <x v="0"/>
    <x v="8"/>
    <x v="2"/>
    <x v="6"/>
    <n v="144103"/>
    <x v="0"/>
    <x v="0"/>
  </r>
  <r>
    <x v="0"/>
    <x v="8"/>
    <x v="2"/>
    <x v="7"/>
    <n v="92659"/>
    <x v="1"/>
    <x v="0"/>
  </r>
  <r>
    <x v="0"/>
    <x v="8"/>
    <x v="3"/>
    <x v="4"/>
    <n v="154613"/>
    <x v="4"/>
    <x v="0"/>
  </r>
  <r>
    <x v="0"/>
    <x v="8"/>
    <x v="3"/>
    <x v="5"/>
    <n v="114033"/>
    <x v="3"/>
    <x v="0"/>
  </r>
  <r>
    <x v="0"/>
    <x v="8"/>
    <x v="3"/>
    <x v="6"/>
    <n v="144106"/>
    <x v="0"/>
    <x v="0"/>
  </r>
  <r>
    <x v="0"/>
    <x v="8"/>
    <x v="3"/>
    <x v="7"/>
    <n v="92702"/>
    <x v="1"/>
    <x v="0"/>
  </r>
  <r>
    <x v="0"/>
    <x v="8"/>
    <x v="4"/>
    <x v="4"/>
    <n v="154616"/>
    <x v="4"/>
    <x v="0"/>
  </r>
  <r>
    <x v="0"/>
    <x v="8"/>
    <x v="4"/>
    <x v="5"/>
    <n v="114036"/>
    <x v="3"/>
    <x v="0"/>
  </r>
  <r>
    <x v="0"/>
    <x v="8"/>
    <x v="4"/>
    <x v="6"/>
    <n v="144109"/>
    <x v="0"/>
    <x v="0"/>
  </r>
  <r>
    <x v="0"/>
    <x v="8"/>
    <x v="4"/>
    <x v="7"/>
    <n v="92705"/>
    <x v="1"/>
    <x v="0"/>
  </r>
  <r>
    <x v="0"/>
    <x v="8"/>
    <x v="5"/>
    <x v="4"/>
    <n v="154619"/>
    <x v="4"/>
    <x v="0"/>
  </r>
  <r>
    <x v="0"/>
    <x v="8"/>
    <x v="5"/>
    <x v="5"/>
    <n v="114039"/>
    <x v="3"/>
    <x v="0"/>
  </r>
  <r>
    <x v="0"/>
    <x v="8"/>
    <x v="5"/>
    <x v="6"/>
    <n v="144112"/>
    <x v="0"/>
    <x v="0"/>
  </r>
  <r>
    <x v="0"/>
    <x v="8"/>
    <x v="5"/>
    <x v="7"/>
    <n v="92708"/>
    <x v="1"/>
    <x v="0"/>
  </r>
  <r>
    <x v="0"/>
    <x v="8"/>
    <x v="6"/>
    <x v="4"/>
    <n v="154622"/>
    <x v="4"/>
    <x v="0"/>
  </r>
  <r>
    <x v="0"/>
    <x v="8"/>
    <x v="6"/>
    <x v="5"/>
    <n v="114042"/>
    <x v="3"/>
    <x v="0"/>
  </r>
  <r>
    <x v="0"/>
    <x v="8"/>
    <x v="6"/>
    <x v="6"/>
    <n v="144115"/>
    <x v="0"/>
    <x v="0"/>
  </r>
  <r>
    <x v="0"/>
    <x v="8"/>
    <x v="6"/>
    <x v="7"/>
    <n v="92712"/>
    <x v="1"/>
    <x v="0"/>
  </r>
  <r>
    <x v="0"/>
    <x v="8"/>
    <x v="7"/>
    <x v="4"/>
    <n v="154624"/>
    <x v="4"/>
    <x v="0"/>
  </r>
  <r>
    <x v="0"/>
    <x v="8"/>
    <x v="7"/>
    <x v="5"/>
    <n v="114046"/>
    <x v="3"/>
    <x v="0"/>
  </r>
  <r>
    <x v="0"/>
    <x v="8"/>
    <x v="7"/>
    <x v="6"/>
    <n v="144118"/>
    <x v="0"/>
    <x v="0"/>
  </r>
  <r>
    <x v="0"/>
    <x v="8"/>
    <x v="7"/>
    <x v="7"/>
    <n v="92715"/>
    <x v="1"/>
    <x v="0"/>
  </r>
  <r>
    <x v="0"/>
    <x v="8"/>
    <x v="8"/>
    <x v="4"/>
    <n v="154627"/>
    <x v="4"/>
    <x v="0"/>
  </r>
  <r>
    <x v="0"/>
    <x v="8"/>
    <x v="8"/>
    <x v="5"/>
    <n v="114049"/>
    <x v="3"/>
    <x v="0"/>
  </r>
  <r>
    <x v="0"/>
    <x v="8"/>
    <x v="8"/>
    <x v="6"/>
    <n v="144121"/>
    <x v="0"/>
    <x v="0"/>
  </r>
  <r>
    <x v="0"/>
    <x v="8"/>
    <x v="8"/>
    <x v="7"/>
    <n v="92718"/>
    <x v="1"/>
    <x v="0"/>
  </r>
  <r>
    <x v="0"/>
    <x v="8"/>
    <x v="9"/>
    <x v="4"/>
    <n v="154630"/>
    <x v="4"/>
    <x v="0"/>
  </r>
  <r>
    <x v="0"/>
    <x v="8"/>
    <x v="9"/>
    <x v="5"/>
    <n v="114052"/>
    <x v="3"/>
    <x v="0"/>
  </r>
  <r>
    <x v="0"/>
    <x v="8"/>
    <x v="9"/>
    <x v="6"/>
    <n v="144124"/>
    <x v="0"/>
    <x v="0"/>
  </r>
  <r>
    <x v="0"/>
    <x v="8"/>
    <x v="9"/>
    <x v="7"/>
    <n v="92721"/>
    <x v="1"/>
    <x v="0"/>
  </r>
  <r>
    <x v="0"/>
    <x v="8"/>
    <x v="10"/>
    <x v="4"/>
    <n v="154633"/>
    <x v="4"/>
    <x v="0"/>
  </r>
  <r>
    <x v="0"/>
    <x v="8"/>
    <x v="10"/>
    <x v="5"/>
    <n v="114055"/>
    <x v="3"/>
    <x v="0"/>
  </r>
  <r>
    <x v="0"/>
    <x v="8"/>
    <x v="10"/>
    <x v="6"/>
    <n v="144127"/>
    <x v="0"/>
    <x v="0"/>
  </r>
  <r>
    <x v="0"/>
    <x v="8"/>
    <x v="10"/>
    <x v="7"/>
    <n v="92724"/>
    <x v="1"/>
    <x v="0"/>
  </r>
  <r>
    <x v="0"/>
    <x v="8"/>
    <x v="11"/>
    <x v="4"/>
    <n v="154635"/>
    <x v="4"/>
    <x v="0"/>
  </r>
  <r>
    <x v="0"/>
    <x v="8"/>
    <x v="11"/>
    <x v="5"/>
    <n v="114058"/>
    <x v="3"/>
    <x v="0"/>
  </r>
  <r>
    <x v="0"/>
    <x v="8"/>
    <x v="11"/>
    <x v="6"/>
    <n v="144130"/>
    <x v="0"/>
    <x v="0"/>
  </r>
  <r>
    <x v="0"/>
    <x v="8"/>
    <x v="11"/>
    <x v="7"/>
    <n v="92727"/>
    <x v="1"/>
    <x v="0"/>
  </r>
  <r>
    <x v="0"/>
    <x v="8"/>
    <x v="12"/>
    <x v="4"/>
    <n v="154638"/>
    <x v="4"/>
    <x v="0"/>
  </r>
  <r>
    <x v="0"/>
    <x v="8"/>
    <x v="12"/>
    <x v="5"/>
    <n v="114101"/>
    <x v="3"/>
    <x v="0"/>
  </r>
  <r>
    <x v="0"/>
    <x v="8"/>
    <x v="12"/>
    <x v="6"/>
    <n v="144133"/>
    <x v="0"/>
    <x v="0"/>
  </r>
  <r>
    <x v="0"/>
    <x v="8"/>
    <x v="12"/>
    <x v="7"/>
    <n v="92730"/>
    <x v="1"/>
    <x v="0"/>
  </r>
  <r>
    <x v="0"/>
    <x v="8"/>
    <x v="13"/>
    <x v="4"/>
    <n v="154641"/>
    <x v="4"/>
    <x v="0"/>
  </r>
  <r>
    <x v="0"/>
    <x v="8"/>
    <x v="13"/>
    <x v="5"/>
    <n v="114104"/>
    <x v="3"/>
    <x v="0"/>
  </r>
  <r>
    <x v="0"/>
    <x v="8"/>
    <x v="13"/>
    <x v="6"/>
    <n v="144136"/>
    <x v="0"/>
    <x v="0"/>
  </r>
  <r>
    <x v="0"/>
    <x v="8"/>
    <x v="13"/>
    <x v="7"/>
    <n v="92732"/>
    <x v="1"/>
    <x v="0"/>
  </r>
  <r>
    <x v="0"/>
    <x v="8"/>
    <x v="14"/>
    <x v="4"/>
    <n v="154644"/>
    <x v="4"/>
    <x v="0"/>
  </r>
  <r>
    <x v="0"/>
    <x v="8"/>
    <x v="14"/>
    <x v="5"/>
    <n v="114108"/>
    <x v="3"/>
    <x v="0"/>
  </r>
  <r>
    <x v="0"/>
    <x v="8"/>
    <x v="14"/>
    <x v="6"/>
    <n v="144139"/>
    <x v="0"/>
    <x v="0"/>
  </r>
  <r>
    <x v="0"/>
    <x v="8"/>
    <x v="14"/>
    <x v="7"/>
    <n v="92735"/>
    <x v="1"/>
    <x v="0"/>
  </r>
  <r>
    <x v="0"/>
    <x v="8"/>
    <x v="15"/>
    <x v="4"/>
    <n v="154646"/>
    <x v="4"/>
    <x v="0"/>
  </r>
  <r>
    <x v="0"/>
    <x v="8"/>
    <x v="15"/>
    <x v="5"/>
    <n v="114111"/>
    <x v="3"/>
    <x v="0"/>
  </r>
  <r>
    <x v="0"/>
    <x v="8"/>
    <x v="15"/>
    <x v="6"/>
    <n v="144143"/>
    <x v="0"/>
    <x v="0"/>
  </r>
  <r>
    <x v="0"/>
    <x v="8"/>
    <x v="15"/>
    <x v="7"/>
    <n v="92738"/>
    <x v="1"/>
    <x v="0"/>
  </r>
  <r>
    <x v="0"/>
    <x v="8"/>
    <x v="16"/>
    <x v="4"/>
    <n v="154649"/>
    <x v="4"/>
    <x v="0"/>
  </r>
  <r>
    <x v="0"/>
    <x v="8"/>
    <x v="16"/>
    <x v="5"/>
    <n v="114114"/>
    <x v="3"/>
    <x v="0"/>
  </r>
  <r>
    <x v="0"/>
    <x v="8"/>
    <x v="16"/>
    <x v="6"/>
    <n v="144146"/>
    <x v="0"/>
    <x v="0"/>
  </r>
  <r>
    <x v="0"/>
    <x v="8"/>
    <x v="16"/>
    <x v="7"/>
    <n v="92741"/>
    <x v="1"/>
    <x v="0"/>
  </r>
  <r>
    <x v="0"/>
    <x v="8"/>
    <x v="17"/>
    <x v="4"/>
    <n v="154652"/>
    <x v="4"/>
    <x v="0"/>
  </r>
  <r>
    <x v="0"/>
    <x v="8"/>
    <x v="17"/>
    <x v="5"/>
    <n v="114117"/>
    <x v="3"/>
    <x v="0"/>
  </r>
  <r>
    <x v="0"/>
    <x v="8"/>
    <x v="17"/>
    <x v="6"/>
    <n v="144149"/>
    <x v="0"/>
    <x v="0"/>
  </r>
  <r>
    <x v="0"/>
    <x v="8"/>
    <x v="17"/>
    <x v="7"/>
    <n v="92744"/>
    <x v="1"/>
    <x v="0"/>
  </r>
  <r>
    <x v="0"/>
    <x v="8"/>
    <x v="18"/>
    <x v="4"/>
    <n v="154654"/>
    <x v="4"/>
    <x v="0"/>
  </r>
  <r>
    <x v="0"/>
    <x v="8"/>
    <x v="18"/>
    <x v="5"/>
    <n v="114121"/>
    <x v="3"/>
    <x v="0"/>
  </r>
  <r>
    <x v="0"/>
    <x v="8"/>
    <x v="18"/>
    <x v="6"/>
    <n v="144152"/>
    <x v="0"/>
    <x v="0"/>
  </r>
  <r>
    <x v="0"/>
    <x v="8"/>
    <x v="18"/>
    <x v="7"/>
    <n v="92747"/>
    <x v="1"/>
    <x v="0"/>
  </r>
  <r>
    <x v="0"/>
    <x v="8"/>
    <x v="19"/>
    <x v="4"/>
    <n v="154657"/>
    <x v="4"/>
    <x v="0"/>
  </r>
  <r>
    <x v="0"/>
    <x v="8"/>
    <x v="19"/>
    <x v="5"/>
    <n v="114124"/>
    <x v="3"/>
    <x v="0"/>
  </r>
  <r>
    <x v="0"/>
    <x v="8"/>
    <x v="19"/>
    <x v="6"/>
    <n v="144155"/>
    <x v="0"/>
    <x v="0"/>
  </r>
  <r>
    <x v="0"/>
    <x v="8"/>
    <x v="19"/>
    <x v="7"/>
    <n v="92750"/>
    <x v="1"/>
    <x v="0"/>
  </r>
  <r>
    <x v="0"/>
    <x v="8"/>
    <x v="20"/>
    <x v="4"/>
    <n v="154700"/>
    <x v="4"/>
    <x v="0"/>
  </r>
  <r>
    <x v="0"/>
    <x v="8"/>
    <x v="20"/>
    <x v="5"/>
    <n v="114127"/>
    <x v="3"/>
    <x v="0"/>
  </r>
  <r>
    <x v="0"/>
    <x v="8"/>
    <x v="20"/>
    <x v="6"/>
    <n v="144158"/>
    <x v="0"/>
    <x v="0"/>
  </r>
  <r>
    <x v="0"/>
    <x v="8"/>
    <x v="20"/>
    <x v="7"/>
    <n v="92753"/>
    <x v="1"/>
    <x v="0"/>
  </r>
  <r>
    <x v="0"/>
    <x v="9"/>
    <x v="0"/>
    <x v="4"/>
    <n v="154903"/>
    <x v="4"/>
    <x v="0"/>
  </r>
  <r>
    <x v="0"/>
    <x v="9"/>
    <x v="0"/>
    <x v="8"/>
    <n v="112354"/>
    <x v="3"/>
    <x v="0"/>
  </r>
  <r>
    <x v="0"/>
    <x v="9"/>
    <x v="0"/>
    <x v="6"/>
    <n v="145919"/>
    <x v="0"/>
    <x v="0"/>
  </r>
  <r>
    <x v="0"/>
    <x v="9"/>
    <x v="0"/>
    <x v="7"/>
    <n v="93112"/>
    <x v="1"/>
    <x v="0"/>
  </r>
  <r>
    <x v="0"/>
    <x v="9"/>
    <x v="0"/>
    <x v="2"/>
    <n v="154403"/>
    <x v="5"/>
    <x v="0"/>
  </r>
  <r>
    <x v="0"/>
    <x v="9"/>
    <x v="1"/>
    <x v="4"/>
    <n v="154914"/>
    <x v="4"/>
    <x v="0"/>
  </r>
  <r>
    <x v="0"/>
    <x v="9"/>
    <x v="1"/>
    <x v="8"/>
    <n v="112423"/>
    <x v="3"/>
    <x v="0"/>
  </r>
  <r>
    <x v="0"/>
    <x v="9"/>
    <x v="1"/>
    <x v="6"/>
    <n v="145928"/>
    <x v="0"/>
    <x v="0"/>
  </r>
  <r>
    <x v="0"/>
    <x v="9"/>
    <x v="1"/>
    <x v="7"/>
    <n v="93122"/>
    <x v="1"/>
    <x v="0"/>
  </r>
  <r>
    <x v="0"/>
    <x v="9"/>
    <x v="1"/>
    <x v="2"/>
    <n v="154421"/>
    <x v="5"/>
    <x v="0"/>
  </r>
  <r>
    <x v="0"/>
    <x v="9"/>
    <x v="2"/>
    <x v="4"/>
    <n v="154917"/>
    <x v="4"/>
    <x v="0"/>
  </r>
  <r>
    <x v="0"/>
    <x v="9"/>
    <x v="2"/>
    <x v="8"/>
    <n v="112426"/>
    <x v="3"/>
    <x v="0"/>
  </r>
  <r>
    <x v="0"/>
    <x v="9"/>
    <x v="2"/>
    <x v="6"/>
    <n v="145931"/>
    <x v="0"/>
    <x v="0"/>
  </r>
  <r>
    <x v="0"/>
    <x v="9"/>
    <x v="2"/>
    <x v="7"/>
    <n v="93125"/>
    <x v="1"/>
    <x v="0"/>
  </r>
  <r>
    <x v="0"/>
    <x v="9"/>
    <x v="2"/>
    <x v="2"/>
    <n v="154552"/>
    <x v="5"/>
    <x v="0"/>
  </r>
  <r>
    <x v="0"/>
    <x v="9"/>
    <x v="3"/>
    <x v="4"/>
    <n v="154920"/>
    <x v="4"/>
    <x v="0"/>
  </r>
  <r>
    <x v="0"/>
    <x v="9"/>
    <x v="3"/>
    <x v="8"/>
    <n v="112429"/>
    <x v="3"/>
    <x v="0"/>
  </r>
  <r>
    <x v="0"/>
    <x v="9"/>
    <x v="3"/>
    <x v="6"/>
    <n v="145934"/>
    <x v="0"/>
    <x v="0"/>
  </r>
  <r>
    <x v="0"/>
    <x v="9"/>
    <x v="3"/>
    <x v="7"/>
    <n v="93128"/>
    <x v="1"/>
    <x v="0"/>
  </r>
  <r>
    <x v="0"/>
    <x v="9"/>
    <x v="3"/>
    <x v="2"/>
    <n v="154427"/>
    <x v="5"/>
    <x v="0"/>
  </r>
  <r>
    <x v="0"/>
    <x v="9"/>
    <x v="4"/>
    <x v="4"/>
    <n v="154923"/>
    <x v="4"/>
    <x v="0"/>
  </r>
  <r>
    <x v="0"/>
    <x v="9"/>
    <x v="4"/>
    <x v="8"/>
    <n v="112432"/>
    <x v="3"/>
    <x v="0"/>
  </r>
  <r>
    <x v="0"/>
    <x v="9"/>
    <x v="4"/>
    <x v="6"/>
    <n v="145938"/>
    <x v="0"/>
    <x v="0"/>
  </r>
  <r>
    <x v="0"/>
    <x v="9"/>
    <x v="4"/>
    <x v="7"/>
    <n v="93131"/>
    <x v="1"/>
    <x v="0"/>
  </r>
  <r>
    <x v="0"/>
    <x v="9"/>
    <x v="4"/>
    <x v="2"/>
    <n v="154430"/>
    <x v="5"/>
    <x v="0"/>
  </r>
  <r>
    <x v="0"/>
    <x v="9"/>
    <x v="5"/>
    <x v="4"/>
    <n v="154925"/>
    <x v="4"/>
    <x v="0"/>
  </r>
  <r>
    <x v="0"/>
    <x v="9"/>
    <x v="5"/>
    <x v="8"/>
    <n v="112436"/>
    <x v="3"/>
    <x v="0"/>
  </r>
  <r>
    <x v="0"/>
    <x v="9"/>
    <x v="5"/>
    <x v="6"/>
    <n v="145941"/>
    <x v="0"/>
    <x v="0"/>
  </r>
  <r>
    <x v="0"/>
    <x v="9"/>
    <x v="5"/>
    <x v="7"/>
    <n v="93134"/>
    <x v="1"/>
    <x v="0"/>
  </r>
  <r>
    <x v="0"/>
    <x v="9"/>
    <x v="6"/>
    <x v="4"/>
    <n v="154928"/>
    <x v="4"/>
    <x v="0"/>
  </r>
  <r>
    <x v="0"/>
    <x v="9"/>
    <x v="6"/>
    <x v="8"/>
    <n v="112439"/>
    <x v="3"/>
    <x v="0"/>
  </r>
  <r>
    <x v="0"/>
    <x v="9"/>
    <x v="6"/>
    <x v="6"/>
    <n v="145944"/>
    <x v="0"/>
    <x v="0"/>
  </r>
  <r>
    <x v="0"/>
    <x v="9"/>
    <x v="6"/>
    <x v="7"/>
    <n v="93137"/>
    <x v="1"/>
    <x v="0"/>
  </r>
  <r>
    <x v="0"/>
    <x v="9"/>
    <x v="7"/>
    <x v="4"/>
    <n v="154931"/>
    <x v="4"/>
    <x v="0"/>
  </r>
  <r>
    <x v="0"/>
    <x v="9"/>
    <x v="7"/>
    <x v="8"/>
    <n v="112442"/>
    <x v="3"/>
    <x v="0"/>
  </r>
  <r>
    <x v="0"/>
    <x v="9"/>
    <x v="7"/>
    <x v="6"/>
    <n v="145947"/>
    <x v="0"/>
    <x v="0"/>
  </r>
  <r>
    <x v="0"/>
    <x v="9"/>
    <x v="7"/>
    <x v="7"/>
    <n v="93141"/>
    <x v="1"/>
    <x v="0"/>
  </r>
  <r>
    <x v="0"/>
    <x v="9"/>
    <x v="8"/>
    <x v="4"/>
    <n v="154933"/>
    <x v="4"/>
    <x v="0"/>
  </r>
  <r>
    <x v="0"/>
    <x v="9"/>
    <x v="8"/>
    <x v="8"/>
    <n v="112445"/>
    <x v="3"/>
    <x v="0"/>
  </r>
  <r>
    <x v="0"/>
    <x v="9"/>
    <x v="8"/>
    <x v="6"/>
    <n v="145951"/>
    <x v="0"/>
    <x v="0"/>
  </r>
  <r>
    <x v="0"/>
    <x v="9"/>
    <x v="8"/>
    <x v="7"/>
    <n v="93143"/>
    <x v="1"/>
    <x v="0"/>
  </r>
  <r>
    <x v="0"/>
    <x v="9"/>
    <x v="9"/>
    <x v="4"/>
    <n v="154936"/>
    <x v="4"/>
    <x v="0"/>
  </r>
  <r>
    <x v="0"/>
    <x v="9"/>
    <x v="9"/>
    <x v="8"/>
    <n v="112448"/>
    <x v="3"/>
    <x v="0"/>
  </r>
  <r>
    <x v="0"/>
    <x v="9"/>
    <x v="9"/>
    <x v="6"/>
    <n v="145954"/>
    <x v="0"/>
    <x v="0"/>
  </r>
  <r>
    <x v="0"/>
    <x v="9"/>
    <x v="9"/>
    <x v="7"/>
    <n v="93147"/>
    <x v="1"/>
    <x v="0"/>
  </r>
  <r>
    <x v="0"/>
    <x v="9"/>
    <x v="10"/>
    <x v="4"/>
    <n v="154939"/>
    <x v="4"/>
    <x v="0"/>
  </r>
  <r>
    <x v="0"/>
    <x v="9"/>
    <x v="10"/>
    <x v="8"/>
    <n v="112451"/>
    <x v="3"/>
    <x v="0"/>
  </r>
  <r>
    <x v="0"/>
    <x v="9"/>
    <x v="10"/>
    <x v="6"/>
    <n v="145957"/>
    <x v="0"/>
    <x v="0"/>
  </r>
  <r>
    <x v="0"/>
    <x v="9"/>
    <x v="10"/>
    <x v="7"/>
    <n v="93149"/>
    <x v="1"/>
    <x v="0"/>
  </r>
  <r>
    <x v="0"/>
    <x v="9"/>
    <x v="11"/>
    <x v="4"/>
    <n v="154942"/>
    <x v="4"/>
    <x v="0"/>
  </r>
  <r>
    <x v="0"/>
    <x v="9"/>
    <x v="11"/>
    <x v="8"/>
    <n v="112455"/>
    <x v="3"/>
    <x v="0"/>
  </r>
  <r>
    <x v="0"/>
    <x v="9"/>
    <x v="11"/>
    <x v="6"/>
    <n v="150000"/>
    <x v="0"/>
    <x v="0"/>
  </r>
  <r>
    <x v="0"/>
    <x v="9"/>
    <x v="11"/>
    <x v="7"/>
    <n v="93152"/>
    <x v="1"/>
    <x v="0"/>
  </r>
  <r>
    <x v="0"/>
    <x v="9"/>
    <x v="12"/>
    <x v="4"/>
    <n v="154944"/>
    <x v="4"/>
    <x v="0"/>
  </r>
  <r>
    <x v="0"/>
    <x v="9"/>
    <x v="12"/>
    <x v="8"/>
    <n v="112458"/>
    <x v="3"/>
    <x v="0"/>
  </r>
  <r>
    <x v="0"/>
    <x v="9"/>
    <x v="12"/>
    <x v="6"/>
    <n v="150003"/>
    <x v="0"/>
    <x v="0"/>
  </r>
  <r>
    <x v="0"/>
    <x v="9"/>
    <x v="12"/>
    <x v="7"/>
    <n v="93155"/>
    <x v="1"/>
    <x v="0"/>
  </r>
  <r>
    <x v="0"/>
    <x v="9"/>
    <x v="13"/>
    <x v="4"/>
    <n v="154947"/>
    <x v="4"/>
    <x v="0"/>
  </r>
  <r>
    <x v="0"/>
    <x v="9"/>
    <x v="13"/>
    <x v="8"/>
    <n v="112501"/>
    <x v="3"/>
    <x v="0"/>
  </r>
  <r>
    <x v="0"/>
    <x v="9"/>
    <x v="13"/>
    <x v="6"/>
    <n v="150006"/>
    <x v="0"/>
    <x v="0"/>
  </r>
  <r>
    <x v="0"/>
    <x v="9"/>
    <x v="13"/>
    <x v="7"/>
    <n v="93158"/>
    <x v="1"/>
    <x v="0"/>
  </r>
  <r>
    <x v="0"/>
    <x v="9"/>
    <x v="14"/>
    <x v="4"/>
    <n v="154950"/>
    <x v="4"/>
    <x v="0"/>
  </r>
  <r>
    <x v="0"/>
    <x v="9"/>
    <x v="14"/>
    <x v="8"/>
    <n v="112504"/>
    <x v="3"/>
    <x v="0"/>
  </r>
  <r>
    <x v="0"/>
    <x v="9"/>
    <x v="14"/>
    <x v="6"/>
    <n v="150009"/>
    <x v="0"/>
    <x v="0"/>
  </r>
  <r>
    <x v="0"/>
    <x v="9"/>
    <x v="14"/>
    <x v="7"/>
    <n v="93201"/>
    <x v="1"/>
    <x v="0"/>
  </r>
  <r>
    <x v="0"/>
    <x v="9"/>
    <x v="15"/>
    <x v="4"/>
    <n v="154953"/>
    <x v="4"/>
    <x v="0"/>
  </r>
  <r>
    <x v="0"/>
    <x v="9"/>
    <x v="15"/>
    <x v="8"/>
    <n v="112507"/>
    <x v="3"/>
    <x v="0"/>
  </r>
  <r>
    <x v="0"/>
    <x v="9"/>
    <x v="15"/>
    <x v="6"/>
    <n v="150013"/>
    <x v="0"/>
    <x v="0"/>
  </r>
  <r>
    <x v="0"/>
    <x v="9"/>
    <x v="15"/>
    <x v="7"/>
    <n v="93204"/>
    <x v="1"/>
    <x v="0"/>
  </r>
  <r>
    <x v="0"/>
    <x v="9"/>
    <x v="16"/>
    <x v="4"/>
    <n v="154955"/>
    <x v="4"/>
    <x v="0"/>
  </r>
  <r>
    <x v="0"/>
    <x v="9"/>
    <x v="16"/>
    <x v="8"/>
    <n v="112510"/>
    <x v="3"/>
    <x v="0"/>
  </r>
  <r>
    <x v="0"/>
    <x v="9"/>
    <x v="16"/>
    <x v="6"/>
    <n v="150016"/>
    <x v="0"/>
    <x v="0"/>
  </r>
  <r>
    <x v="0"/>
    <x v="9"/>
    <x v="16"/>
    <x v="7"/>
    <n v="93207"/>
    <x v="1"/>
    <x v="0"/>
  </r>
  <r>
    <x v="0"/>
    <x v="9"/>
    <x v="17"/>
    <x v="4"/>
    <n v="154958"/>
    <x v="4"/>
    <x v="0"/>
  </r>
  <r>
    <x v="0"/>
    <x v="9"/>
    <x v="17"/>
    <x v="8"/>
    <n v="112513"/>
    <x v="3"/>
    <x v="0"/>
  </r>
  <r>
    <x v="0"/>
    <x v="9"/>
    <x v="17"/>
    <x v="6"/>
    <n v="150019"/>
    <x v="0"/>
    <x v="0"/>
  </r>
  <r>
    <x v="0"/>
    <x v="9"/>
    <x v="17"/>
    <x v="7"/>
    <n v="93210"/>
    <x v="1"/>
    <x v="0"/>
  </r>
  <r>
    <x v="0"/>
    <x v="9"/>
    <x v="18"/>
    <x v="4"/>
    <n v="155001"/>
    <x v="4"/>
    <x v="0"/>
  </r>
  <r>
    <x v="0"/>
    <x v="9"/>
    <x v="18"/>
    <x v="8"/>
    <n v="112516"/>
    <x v="3"/>
    <x v="0"/>
  </r>
  <r>
    <x v="0"/>
    <x v="9"/>
    <x v="18"/>
    <x v="6"/>
    <n v="150022"/>
    <x v="0"/>
    <x v="0"/>
  </r>
  <r>
    <x v="0"/>
    <x v="9"/>
    <x v="18"/>
    <x v="7"/>
    <n v="93213"/>
    <x v="1"/>
    <x v="0"/>
  </r>
  <r>
    <x v="0"/>
    <x v="9"/>
    <x v="19"/>
    <x v="4"/>
    <n v="155004"/>
    <x v="4"/>
    <x v="0"/>
  </r>
  <r>
    <x v="0"/>
    <x v="9"/>
    <x v="19"/>
    <x v="8"/>
    <n v="112519"/>
    <x v="3"/>
    <x v="0"/>
  </r>
  <r>
    <x v="0"/>
    <x v="9"/>
    <x v="19"/>
    <x v="6"/>
    <n v="150025"/>
    <x v="0"/>
    <x v="0"/>
  </r>
  <r>
    <x v="0"/>
    <x v="9"/>
    <x v="19"/>
    <x v="7"/>
    <n v="93216"/>
    <x v="1"/>
    <x v="0"/>
  </r>
  <r>
    <x v="0"/>
    <x v="9"/>
    <x v="20"/>
    <x v="4"/>
    <n v="155007"/>
    <x v="4"/>
    <x v="0"/>
  </r>
  <r>
    <x v="0"/>
    <x v="9"/>
    <x v="20"/>
    <x v="6"/>
    <n v="150028"/>
    <x v="0"/>
    <x v="0"/>
  </r>
  <r>
    <x v="0"/>
    <x v="9"/>
    <x v="20"/>
    <x v="7"/>
    <n v="93219"/>
    <x v="1"/>
    <x v="0"/>
  </r>
  <r>
    <x v="0"/>
    <x v="10"/>
    <x v="0"/>
    <x v="4"/>
    <n v="153720"/>
    <x v="4"/>
    <x v="0"/>
  </r>
  <r>
    <x v="0"/>
    <x v="10"/>
    <x v="0"/>
    <x v="8"/>
    <n v="112952"/>
    <x v="3"/>
    <x v="0"/>
  </r>
  <r>
    <x v="0"/>
    <x v="10"/>
    <x v="0"/>
    <x v="6"/>
    <n v="145313"/>
    <x v="0"/>
    <x v="0"/>
  </r>
  <r>
    <x v="0"/>
    <x v="10"/>
    <x v="0"/>
    <x v="7"/>
    <n v="90827"/>
    <x v="1"/>
    <x v="0"/>
  </r>
  <r>
    <x v="0"/>
    <x v="10"/>
    <x v="1"/>
    <x v="4"/>
    <n v="153748"/>
    <x v="4"/>
    <x v="0"/>
  </r>
  <r>
    <x v="0"/>
    <x v="10"/>
    <x v="1"/>
    <x v="8"/>
    <n v="113059"/>
    <x v="3"/>
    <x v="0"/>
  </r>
  <r>
    <x v="0"/>
    <x v="10"/>
    <x v="1"/>
    <x v="6"/>
    <n v="145322"/>
    <x v="0"/>
    <x v="0"/>
  </r>
  <r>
    <x v="0"/>
    <x v="10"/>
    <x v="1"/>
    <x v="7"/>
    <n v="91252"/>
    <x v="1"/>
    <x v="0"/>
  </r>
  <r>
    <x v="0"/>
    <x v="10"/>
    <x v="23"/>
    <x v="8"/>
    <n v="113001"/>
    <x v="3"/>
    <x v="0"/>
  </r>
  <r>
    <x v="0"/>
    <x v="10"/>
    <x v="23"/>
    <x v="7"/>
    <n v="91255"/>
    <x v="1"/>
    <x v="0"/>
  </r>
  <r>
    <x v="0"/>
    <x v="10"/>
    <x v="2"/>
    <x v="4"/>
    <n v="153751"/>
    <x v="4"/>
    <x v="0"/>
  </r>
  <r>
    <x v="0"/>
    <x v="10"/>
    <x v="2"/>
    <x v="8"/>
    <n v="113109"/>
    <x v="3"/>
    <x v="0"/>
  </r>
  <r>
    <x v="0"/>
    <x v="10"/>
    <x v="2"/>
    <x v="6"/>
    <n v="145325"/>
    <x v="0"/>
    <x v="0"/>
  </r>
  <r>
    <x v="0"/>
    <x v="10"/>
    <x v="2"/>
    <x v="7"/>
    <n v="91400"/>
    <x v="1"/>
    <x v="0"/>
  </r>
  <r>
    <x v="0"/>
    <x v="10"/>
    <x v="24"/>
    <x v="8"/>
    <n v="113002"/>
    <x v="3"/>
    <x v="0"/>
  </r>
  <r>
    <x v="0"/>
    <x v="10"/>
    <x v="3"/>
    <x v="4"/>
    <n v="153754"/>
    <x v="4"/>
    <x v="0"/>
  </r>
  <r>
    <x v="0"/>
    <x v="10"/>
    <x v="3"/>
    <x v="8"/>
    <n v="113114"/>
    <x v="3"/>
    <x v="0"/>
  </r>
  <r>
    <x v="0"/>
    <x v="10"/>
    <x v="3"/>
    <x v="6"/>
    <n v="145328"/>
    <x v="0"/>
    <x v="0"/>
  </r>
  <r>
    <x v="0"/>
    <x v="10"/>
    <x v="3"/>
    <x v="7"/>
    <n v="91403"/>
    <x v="1"/>
    <x v="0"/>
  </r>
  <r>
    <x v="0"/>
    <x v="10"/>
    <x v="25"/>
    <x v="8"/>
    <n v="113004"/>
    <x v="3"/>
    <x v="0"/>
  </r>
  <r>
    <x v="0"/>
    <x v="10"/>
    <x v="4"/>
    <x v="4"/>
    <n v="153757"/>
    <x v="4"/>
    <x v="0"/>
  </r>
  <r>
    <x v="0"/>
    <x v="10"/>
    <x v="4"/>
    <x v="8"/>
    <n v="113120"/>
    <x v="3"/>
    <x v="0"/>
  </r>
  <r>
    <x v="0"/>
    <x v="10"/>
    <x v="4"/>
    <x v="6"/>
    <n v="145331"/>
    <x v="0"/>
    <x v="0"/>
  </r>
  <r>
    <x v="0"/>
    <x v="10"/>
    <x v="4"/>
    <x v="7"/>
    <n v="91406"/>
    <x v="1"/>
    <x v="0"/>
  </r>
  <r>
    <x v="0"/>
    <x v="10"/>
    <x v="26"/>
    <x v="8"/>
    <n v="113006"/>
    <x v="3"/>
    <x v="0"/>
  </r>
  <r>
    <x v="0"/>
    <x v="10"/>
    <x v="5"/>
    <x v="4"/>
    <n v="153759"/>
    <x v="4"/>
    <x v="0"/>
  </r>
  <r>
    <x v="0"/>
    <x v="10"/>
    <x v="5"/>
    <x v="8"/>
    <n v="113123"/>
    <x v="3"/>
    <x v="0"/>
  </r>
  <r>
    <x v="0"/>
    <x v="10"/>
    <x v="5"/>
    <x v="6"/>
    <n v="145335"/>
    <x v="0"/>
    <x v="0"/>
  </r>
  <r>
    <x v="0"/>
    <x v="10"/>
    <x v="5"/>
    <x v="7"/>
    <n v="91409"/>
    <x v="1"/>
    <x v="0"/>
  </r>
  <r>
    <x v="0"/>
    <x v="10"/>
    <x v="6"/>
    <x v="4"/>
    <n v="153802"/>
    <x v="4"/>
    <x v="0"/>
  </r>
  <r>
    <x v="0"/>
    <x v="10"/>
    <x v="6"/>
    <x v="8"/>
    <n v="113127"/>
    <x v="3"/>
    <x v="0"/>
  </r>
  <r>
    <x v="0"/>
    <x v="10"/>
    <x v="6"/>
    <x v="6"/>
    <n v="145338"/>
    <x v="0"/>
    <x v="0"/>
  </r>
  <r>
    <x v="0"/>
    <x v="10"/>
    <x v="6"/>
    <x v="7"/>
    <n v="91411"/>
    <x v="1"/>
    <x v="0"/>
  </r>
  <r>
    <x v="0"/>
    <x v="10"/>
    <x v="7"/>
    <x v="4"/>
    <n v="153805"/>
    <x v="4"/>
    <x v="0"/>
  </r>
  <r>
    <x v="0"/>
    <x v="10"/>
    <x v="7"/>
    <x v="8"/>
    <n v="113130"/>
    <x v="3"/>
    <x v="0"/>
  </r>
  <r>
    <x v="0"/>
    <x v="10"/>
    <x v="7"/>
    <x v="6"/>
    <n v="145341"/>
    <x v="0"/>
    <x v="0"/>
  </r>
  <r>
    <x v="0"/>
    <x v="10"/>
    <x v="7"/>
    <x v="7"/>
    <n v="91414"/>
    <x v="1"/>
    <x v="0"/>
  </r>
  <r>
    <x v="0"/>
    <x v="10"/>
    <x v="8"/>
    <x v="4"/>
    <n v="153808"/>
    <x v="4"/>
    <x v="0"/>
  </r>
  <r>
    <x v="0"/>
    <x v="10"/>
    <x v="8"/>
    <x v="8"/>
    <n v="113133"/>
    <x v="3"/>
    <x v="0"/>
  </r>
  <r>
    <x v="0"/>
    <x v="10"/>
    <x v="8"/>
    <x v="6"/>
    <n v="145344"/>
    <x v="0"/>
    <x v="0"/>
  </r>
  <r>
    <x v="0"/>
    <x v="10"/>
    <x v="8"/>
    <x v="7"/>
    <n v="91417"/>
    <x v="1"/>
    <x v="0"/>
  </r>
  <r>
    <x v="0"/>
    <x v="10"/>
    <x v="9"/>
    <x v="4"/>
    <n v="153811"/>
    <x v="4"/>
    <x v="0"/>
  </r>
  <r>
    <x v="0"/>
    <x v="10"/>
    <x v="9"/>
    <x v="8"/>
    <n v="113136"/>
    <x v="3"/>
    <x v="0"/>
  </r>
  <r>
    <x v="0"/>
    <x v="10"/>
    <x v="9"/>
    <x v="6"/>
    <n v="145347"/>
    <x v="0"/>
    <x v="0"/>
  </r>
  <r>
    <x v="0"/>
    <x v="10"/>
    <x v="9"/>
    <x v="7"/>
    <n v="91420"/>
    <x v="1"/>
    <x v="0"/>
  </r>
  <r>
    <x v="0"/>
    <x v="10"/>
    <x v="10"/>
    <x v="4"/>
    <n v="153813"/>
    <x v="4"/>
    <x v="0"/>
  </r>
  <r>
    <x v="0"/>
    <x v="10"/>
    <x v="10"/>
    <x v="8"/>
    <n v="113140"/>
    <x v="3"/>
    <x v="0"/>
  </r>
  <r>
    <x v="0"/>
    <x v="10"/>
    <x v="10"/>
    <x v="6"/>
    <n v="145350"/>
    <x v="0"/>
    <x v="0"/>
  </r>
  <r>
    <x v="0"/>
    <x v="10"/>
    <x v="10"/>
    <x v="7"/>
    <n v="91423"/>
    <x v="1"/>
    <x v="0"/>
  </r>
  <r>
    <x v="0"/>
    <x v="10"/>
    <x v="11"/>
    <x v="4"/>
    <n v="153816"/>
    <x v="4"/>
    <x v="0"/>
  </r>
  <r>
    <x v="0"/>
    <x v="10"/>
    <x v="11"/>
    <x v="8"/>
    <n v="113143"/>
    <x v="3"/>
    <x v="0"/>
  </r>
  <r>
    <x v="0"/>
    <x v="10"/>
    <x v="11"/>
    <x v="6"/>
    <n v="145354"/>
    <x v="0"/>
    <x v="0"/>
  </r>
  <r>
    <x v="0"/>
    <x v="10"/>
    <x v="11"/>
    <x v="7"/>
    <n v="91426"/>
    <x v="1"/>
    <x v="0"/>
  </r>
  <r>
    <x v="0"/>
    <x v="10"/>
    <x v="12"/>
    <x v="4"/>
    <n v="153819"/>
    <x v="4"/>
    <x v="0"/>
  </r>
  <r>
    <x v="0"/>
    <x v="10"/>
    <x v="12"/>
    <x v="8"/>
    <n v="113146"/>
    <x v="3"/>
    <x v="0"/>
  </r>
  <r>
    <x v="0"/>
    <x v="10"/>
    <x v="12"/>
    <x v="6"/>
    <n v="145357"/>
    <x v="0"/>
    <x v="0"/>
  </r>
  <r>
    <x v="0"/>
    <x v="10"/>
    <x v="12"/>
    <x v="7"/>
    <n v="91429"/>
    <x v="1"/>
    <x v="0"/>
  </r>
  <r>
    <x v="0"/>
    <x v="10"/>
    <x v="13"/>
    <x v="4"/>
    <n v="153821"/>
    <x v="4"/>
    <x v="0"/>
  </r>
  <r>
    <x v="0"/>
    <x v="10"/>
    <x v="13"/>
    <x v="8"/>
    <n v="113149"/>
    <x v="3"/>
    <x v="0"/>
  </r>
  <r>
    <x v="0"/>
    <x v="10"/>
    <x v="13"/>
    <x v="6"/>
    <n v="145400"/>
    <x v="0"/>
    <x v="0"/>
  </r>
  <r>
    <x v="0"/>
    <x v="10"/>
    <x v="13"/>
    <x v="7"/>
    <n v="91432"/>
    <x v="1"/>
    <x v="0"/>
  </r>
  <r>
    <x v="0"/>
    <x v="10"/>
    <x v="14"/>
    <x v="4"/>
    <n v="153824"/>
    <x v="4"/>
    <x v="0"/>
  </r>
  <r>
    <x v="0"/>
    <x v="10"/>
    <x v="14"/>
    <x v="8"/>
    <n v="113153"/>
    <x v="3"/>
    <x v="0"/>
  </r>
  <r>
    <x v="0"/>
    <x v="10"/>
    <x v="14"/>
    <x v="6"/>
    <n v="145403"/>
    <x v="0"/>
    <x v="0"/>
  </r>
  <r>
    <x v="0"/>
    <x v="10"/>
    <x v="14"/>
    <x v="7"/>
    <n v="91435"/>
    <x v="1"/>
    <x v="0"/>
  </r>
  <r>
    <x v="0"/>
    <x v="10"/>
    <x v="15"/>
    <x v="4"/>
    <n v="153827"/>
    <x v="4"/>
    <x v="0"/>
  </r>
  <r>
    <x v="0"/>
    <x v="10"/>
    <x v="15"/>
    <x v="8"/>
    <n v="113156"/>
    <x v="3"/>
    <x v="0"/>
  </r>
  <r>
    <x v="0"/>
    <x v="10"/>
    <x v="15"/>
    <x v="6"/>
    <n v="145406"/>
    <x v="0"/>
    <x v="0"/>
  </r>
  <r>
    <x v="0"/>
    <x v="10"/>
    <x v="15"/>
    <x v="7"/>
    <n v="91437"/>
    <x v="1"/>
    <x v="0"/>
  </r>
  <r>
    <x v="0"/>
    <x v="10"/>
    <x v="16"/>
    <x v="4"/>
    <n v="153830"/>
    <x v="4"/>
    <x v="0"/>
  </r>
  <r>
    <x v="0"/>
    <x v="10"/>
    <x v="16"/>
    <x v="8"/>
    <n v="113159"/>
    <x v="3"/>
    <x v="0"/>
  </r>
  <r>
    <x v="0"/>
    <x v="10"/>
    <x v="16"/>
    <x v="6"/>
    <n v="145409"/>
    <x v="0"/>
    <x v="0"/>
  </r>
  <r>
    <x v="0"/>
    <x v="10"/>
    <x v="16"/>
    <x v="7"/>
    <n v="91440"/>
    <x v="1"/>
    <x v="0"/>
  </r>
  <r>
    <x v="0"/>
    <x v="10"/>
    <x v="17"/>
    <x v="4"/>
    <n v="153833"/>
    <x v="4"/>
    <x v="0"/>
  </r>
  <r>
    <x v="0"/>
    <x v="10"/>
    <x v="17"/>
    <x v="8"/>
    <n v="113202"/>
    <x v="3"/>
    <x v="0"/>
  </r>
  <r>
    <x v="0"/>
    <x v="10"/>
    <x v="17"/>
    <x v="6"/>
    <n v="145412"/>
    <x v="0"/>
    <x v="0"/>
  </r>
  <r>
    <x v="0"/>
    <x v="10"/>
    <x v="17"/>
    <x v="7"/>
    <n v="91443"/>
    <x v="1"/>
    <x v="0"/>
  </r>
  <r>
    <x v="0"/>
    <x v="10"/>
    <x v="18"/>
    <x v="4"/>
    <n v="153836"/>
    <x v="4"/>
    <x v="0"/>
  </r>
  <r>
    <x v="0"/>
    <x v="10"/>
    <x v="18"/>
    <x v="8"/>
    <n v="113205"/>
    <x v="3"/>
    <x v="0"/>
  </r>
  <r>
    <x v="0"/>
    <x v="10"/>
    <x v="18"/>
    <x v="6"/>
    <n v="145416"/>
    <x v="0"/>
    <x v="0"/>
  </r>
  <r>
    <x v="0"/>
    <x v="10"/>
    <x v="18"/>
    <x v="7"/>
    <n v="91446"/>
    <x v="1"/>
    <x v="0"/>
  </r>
  <r>
    <x v="0"/>
    <x v="10"/>
    <x v="19"/>
    <x v="4"/>
    <n v="153839"/>
    <x v="4"/>
    <x v="0"/>
  </r>
  <r>
    <x v="0"/>
    <x v="10"/>
    <x v="19"/>
    <x v="8"/>
    <n v="113208"/>
    <x v="3"/>
    <x v="0"/>
  </r>
  <r>
    <x v="0"/>
    <x v="10"/>
    <x v="19"/>
    <x v="6"/>
    <n v="145419"/>
    <x v="0"/>
    <x v="0"/>
  </r>
  <r>
    <x v="0"/>
    <x v="10"/>
    <x v="19"/>
    <x v="7"/>
    <n v="91449"/>
    <x v="1"/>
    <x v="0"/>
  </r>
  <r>
    <x v="0"/>
    <x v="10"/>
    <x v="20"/>
    <x v="4"/>
    <n v="153842"/>
    <x v="4"/>
    <x v="0"/>
  </r>
  <r>
    <x v="0"/>
    <x v="10"/>
    <x v="20"/>
    <x v="6"/>
    <n v="145422"/>
    <x v="0"/>
    <x v="0"/>
  </r>
  <r>
    <x v="0"/>
    <x v="10"/>
    <x v="20"/>
    <x v="7"/>
    <n v="91452"/>
    <x v="1"/>
    <x v="0"/>
  </r>
  <r>
    <x v="0"/>
    <x v="11"/>
    <x v="0"/>
    <x v="4"/>
    <n v="154101"/>
    <x v="4"/>
    <x v="0"/>
  </r>
  <r>
    <x v="0"/>
    <x v="11"/>
    <x v="0"/>
    <x v="8"/>
    <n v="113526"/>
    <x v="3"/>
    <x v="0"/>
  </r>
  <r>
    <x v="0"/>
    <x v="11"/>
    <x v="0"/>
    <x v="6"/>
    <n v="144640"/>
    <x v="0"/>
    <x v="0"/>
  </r>
  <r>
    <x v="0"/>
    <x v="11"/>
    <x v="0"/>
    <x v="7"/>
    <n v="92044"/>
    <x v="1"/>
    <x v="0"/>
  </r>
  <r>
    <x v="0"/>
    <x v="11"/>
    <x v="1"/>
    <x v="4"/>
    <n v="154113"/>
    <x v="4"/>
    <x v="0"/>
  </r>
  <r>
    <x v="0"/>
    <x v="11"/>
    <x v="1"/>
    <x v="8"/>
    <n v="113537"/>
    <x v="3"/>
    <x v="0"/>
  </r>
  <r>
    <x v="0"/>
    <x v="11"/>
    <x v="1"/>
    <x v="6"/>
    <n v="144653"/>
    <x v="0"/>
    <x v="0"/>
  </r>
  <r>
    <x v="0"/>
    <x v="11"/>
    <x v="1"/>
    <x v="7"/>
    <n v="92102"/>
    <x v="1"/>
    <x v="0"/>
  </r>
  <r>
    <x v="0"/>
    <x v="11"/>
    <x v="2"/>
    <x v="4"/>
    <n v="154116"/>
    <x v="4"/>
    <x v="0"/>
  </r>
  <r>
    <x v="0"/>
    <x v="11"/>
    <x v="2"/>
    <x v="8"/>
    <n v="113540"/>
    <x v="3"/>
    <x v="0"/>
  </r>
  <r>
    <x v="0"/>
    <x v="11"/>
    <x v="2"/>
    <x v="6"/>
    <n v="144656"/>
    <x v="0"/>
    <x v="0"/>
  </r>
  <r>
    <x v="0"/>
    <x v="11"/>
    <x v="2"/>
    <x v="7"/>
    <n v="92105"/>
    <x v="1"/>
    <x v="0"/>
  </r>
  <r>
    <x v="0"/>
    <x v="11"/>
    <x v="3"/>
    <x v="4"/>
    <n v="154119"/>
    <x v="4"/>
    <x v="0"/>
  </r>
  <r>
    <x v="0"/>
    <x v="11"/>
    <x v="3"/>
    <x v="8"/>
    <n v="113544"/>
    <x v="3"/>
    <x v="0"/>
  </r>
  <r>
    <x v="0"/>
    <x v="11"/>
    <x v="3"/>
    <x v="6"/>
    <n v="144659"/>
    <x v="0"/>
    <x v="0"/>
  </r>
  <r>
    <x v="0"/>
    <x v="11"/>
    <x v="3"/>
    <x v="7"/>
    <n v="92108"/>
    <x v="1"/>
    <x v="0"/>
  </r>
  <r>
    <x v="0"/>
    <x v="11"/>
    <x v="4"/>
    <x v="4"/>
    <n v="154122"/>
    <x v="4"/>
    <x v="0"/>
  </r>
  <r>
    <x v="0"/>
    <x v="11"/>
    <x v="4"/>
    <x v="8"/>
    <n v="113547"/>
    <x v="3"/>
    <x v="0"/>
  </r>
  <r>
    <x v="0"/>
    <x v="11"/>
    <x v="4"/>
    <x v="6"/>
    <n v="144702"/>
    <x v="0"/>
    <x v="0"/>
  </r>
  <r>
    <x v="0"/>
    <x v="11"/>
    <x v="4"/>
    <x v="7"/>
    <n v="92111"/>
    <x v="1"/>
    <x v="0"/>
  </r>
  <r>
    <x v="0"/>
    <x v="11"/>
    <x v="5"/>
    <x v="4"/>
    <n v="154125"/>
    <x v="4"/>
    <x v="0"/>
  </r>
  <r>
    <x v="0"/>
    <x v="11"/>
    <x v="5"/>
    <x v="8"/>
    <n v="113550"/>
    <x v="3"/>
    <x v="0"/>
  </r>
  <r>
    <x v="0"/>
    <x v="11"/>
    <x v="5"/>
    <x v="6"/>
    <n v="144705"/>
    <x v="0"/>
    <x v="0"/>
  </r>
  <r>
    <x v="0"/>
    <x v="11"/>
    <x v="5"/>
    <x v="7"/>
    <n v="92114"/>
    <x v="1"/>
    <x v="0"/>
  </r>
  <r>
    <x v="0"/>
    <x v="11"/>
    <x v="6"/>
    <x v="4"/>
    <n v="154128"/>
    <x v="4"/>
    <x v="0"/>
  </r>
  <r>
    <x v="0"/>
    <x v="11"/>
    <x v="6"/>
    <x v="8"/>
    <n v="113553"/>
    <x v="3"/>
    <x v="0"/>
  </r>
  <r>
    <x v="0"/>
    <x v="11"/>
    <x v="6"/>
    <x v="6"/>
    <n v="144708"/>
    <x v="0"/>
    <x v="0"/>
  </r>
  <r>
    <x v="0"/>
    <x v="11"/>
    <x v="6"/>
    <x v="7"/>
    <n v="92117"/>
    <x v="1"/>
    <x v="0"/>
  </r>
  <r>
    <x v="0"/>
    <x v="11"/>
    <x v="7"/>
    <x v="4"/>
    <n v="154131"/>
    <x v="4"/>
    <x v="0"/>
  </r>
  <r>
    <x v="0"/>
    <x v="11"/>
    <x v="7"/>
    <x v="8"/>
    <n v="113557"/>
    <x v="3"/>
    <x v="0"/>
  </r>
  <r>
    <x v="0"/>
    <x v="11"/>
    <x v="7"/>
    <x v="6"/>
    <n v="144711"/>
    <x v="0"/>
    <x v="0"/>
  </r>
  <r>
    <x v="0"/>
    <x v="11"/>
    <x v="7"/>
    <x v="7"/>
    <n v="92120"/>
    <x v="1"/>
    <x v="0"/>
  </r>
  <r>
    <x v="0"/>
    <x v="11"/>
    <x v="8"/>
    <x v="4"/>
    <n v="154134"/>
    <x v="4"/>
    <x v="0"/>
  </r>
  <r>
    <x v="0"/>
    <x v="11"/>
    <x v="8"/>
    <x v="8"/>
    <n v="113600"/>
    <x v="3"/>
    <x v="0"/>
  </r>
  <r>
    <x v="0"/>
    <x v="11"/>
    <x v="8"/>
    <x v="6"/>
    <n v="144714"/>
    <x v="0"/>
    <x v="0"/>
  </r>
  <r>
    <x v="0"/>
    <x v="11"/>
    <x v="8"/>
    <x v="7"/>
    <n v="92123"/>
    <x v="1"/>
    <x v="0"/>
  </r>
  <r>
    <x v="0"/>
    <x v="11"/>
    <x v="9"/>
    <x v="4"/>
    <n v="154137"/>
    <x v="4"/>
    <x v="0"/>
  </r>
  <r>
    <x v="0"/>
    <x v="11"/>
    <x v="9"/>
    <x v="8"/>
    <n v="113603"/>
    <x v="3"/>
    <x v="0"/>
  </r>
  <r>
    <x v="0"/>
    <x v="11"/>
    <x v="9"/>
    <x v="6"/>
    <n v="144717"/>
    <x v="0"/>
    <x v="0"/>
  </r>
  <r>
    <x v="0"/>
    <x v="11"/>
    <x v="9"/>
    <x v="7"/>
    <n v="92126"/>
    <x v="1"/>
    <x v="0"/>
  </r>
  <r>
    <x v="0"/>
    <x v="11"/>
    <x v="10"/>
    <x v="4"/>
    <n v="154140"/>
    <x v="4"/>
    <x v="0"/>
  </r>
  <r>
    <x v="0"/>
    <x v="11"/>
    <x v="10"/>
    <x v="8"/>
    <n v="113606"/>
    <x v="3"/>
    <x v="0"/>
  </r>
  <r>
    <x v="0"/>
    <x v="11"/>
    <x v="10"/>
    <x v="6"/>
    <n v="144720"/>
    <x v="0"/>
    <x v="0"/>
  </r>
  <r>
    <x v="0"/>
    <x v="11"/>
    <x v="10"/>
    <x v="7"/>
    <n v="92129"/>
    <x v="1"/>
    <x v="0"/>
  </r>
  <r>
    <x v="0"/>
    <x v="11"/>
    <x v="11"/>
    <x v="4"/>
    <n v="154144"/>
    <x v="4"/>
    <x v="0"/>
  </r>
  <r>
    <x v="0"/>
    <x v="11"/>
    <x v="11"/>
    <x v="8"/>
    <n v="113610"/>
    <x v="3"/>
    <x v="0"/>
  </r>
  <r>
    <x v="0"/>
    <x v="11"/>
    <x v="11"/>
    <x v="6"/>
    <n v="144723"/>
    <x v="0"/>
    <x v="0"/>
  </r>
  <r>
    <x v="0"/>
    <x v="11"/>
    <x v="11"/>
    <x v="7"/>
    <n v="92132"/>
    <x v="1"/>
    <x v="0"/>
  </r>
  <r>
    <x v="0"/>
    <x v="11"/>
    <x v="12"/>
    <x v="4"/>
    <n v="154147"/>
    <x v="4"/>
    <x v="0"/>
  </r>
  <r>
    <x v="0"/>
    <x v="11"/>
    <x v="12"/>
    <x v="8"/>
    <n v="113613"/>
    <x v="3"/>
    <x v="0"/>
  </r>
  <r>
    <x v="0"/>
    <x v="11"/>
    <x v="12"/>
    <x v="6"/>
    <n v="144726"/>
    <x v="0"/>
    <x v="0"/>
  </r>
  <r>
    <x v="0"/>
    <x v="11"/>
    <x v="12"/>
    <x v="7"/>
    <n v="92135"/>
    <x v="1"/>
    <x v="0"/>
  </r>
  <r>
    <x v="0"/>
    <x v="11"/>
    <x v="13"/>
    <x v="4"/>
    <n v="154150"/>
    <x v="4"/>
    <x v="0"/>
  </r>
  <r>
    <x v="0"/>
    <x v="11"/>
    <x v="13"/>
    <x v="8"/>
    <n v="113616"/>
    <x v="3"/>
    <x v="0"/>
  </r>
  <r>
    <x v="0"/>
    <x v="11"/>
    <x v="13"/>
    <x v="6"/>
    <n v="144729"/>
    <x v="0"/>
    <x v="0"/>
  </r>
  <r>
    <x v="0"/>
    <x v="11"/>
    <x v="13"/>
    <x v="7"/>
    <n v="92138"/>
    <x v="1"/>
    <x v="0"/>
  </r>
  <r>
    <x v="0"/>
    <x v="11"/>
    <x v="14"/>
    <x v="4"/>
    <n v="154153"/>
    <x v="4"/>
    <x v="0"/>
  </r>
  <r>
    <x v="0"/>
    <x v="11"/>
    <x v="14"/>
    <x v="8"/>
    <n v="113619"/>
    <x v="3"/>
    <x v="0"/>
  </r>
  <r>
    <x v="0"/>
    <x v="11"/>
    <x v="14"/>
    <x v="6"/>
    <n v="144732"/>
    <x v="0"/>
    <x v="0"/>
  </r>
  <r>
    <x v="0"/>
    <x v="11"/>
    <x v="14"/>
    <x v="7"/>
    <n v="92141"/>
    <x v="1"/>
    <x v="0"/>
  </r>
  <r>
    <x v="0"/>
    <x v="11"/>
    <x v="15"/>
    <x v="4"/>
    <n v="154156"/>
    <x v="4"/>
    <x v="0"/>
  </r>
  <r>
    <x v="0"/>
    <x v="11"/>
    <x v="15"/>
    <x v="8"/>
    <n v="113622"/>
    <x v="3"/>
    <x v="0"/>
  </r>
  <r>
    <x v="0"/>
    <x v="11"/>
    <x v="15"/>
    <x v="6"/>
    <n v="144735"/>
    <x v="0"/>
    <x v="0"/>
  </r>
  <r>
    <x v="0"/>
    <x v="11"/>
    <x v="15"/>
    <x v="7"/>
    <n v="92144"/>
    <x v="1"/>
    <x v="0"/>
  </r>
  <r>
    <x v="0"/>
    <x v="11"/>
    <x v="16"/>
    <x v="4"/>
    <n v="154159"/>
    <x v="4"/>
    <x v="0"/>
  </r>
  <r>
    <x v="0"/>
    <x v="11"/>
    <x v="16"/>
    <x v="8"/>
    <n v="113626"/>
    <x v="3"/>
    <x v="0"/>
  </r>
  <r>
    <x v="0"/>
    <x v="11"/>
    <x v="16"/>
    <x v="6"/>
    <n v="144738"/>
    <x v="0"/>
    <x v="0"/>
  </r>
  <r>
    <x v="0"/>
    <x v="11"/>
    <x v="16"/>
    <x v="7"/>
    <n v="92147"/>
    <x v="1"/>
    <x v="0"/>
  </r>
  <r>
    <x v="0"/>
    <x v="11"/>
    <x v="17"/>
    <x v="4"/>
    <n v="154202"/>
    <x v="4"/>
    <x v="0"/>
  </r>
  <r>
    <x v="0"/>
    <x v="11"/>
    <x v="17"/>
    <x v="8"/>
    <n v="113629"/>
    <x v="3"/>
    <x v="0"/>
  </r>
  <r>
    <x v="0"/>
    <x v="11"/>
    <x v="17"/>
    <x v="6"/>
    <n v="144741"/>
    <x v="0"/>
    <x v="0"/>
  </r>
  <r>
    <x v="0"/>
    <x v="11"/>
    <x v="17"/>
    <x v="7"/>
    <n v="92149"/>
    <x v="1"/>
    <x v="0"/>
  </r>
  <r>
    <x v="0"/>
    <x v="11"/>
    <x v="18"/>
    <x v="4"/>
    <n v="154205"/>
    <x v="4"/>
    <x v="0"/>
  </r>
  <r>
    <x v="0"/>
    <x v="11"/>
    <x v="18"/>
    <x v="8"/>
    <n v="113632"/>
    <x v="3"/>
    <x v="0"/>
  </r>
  <r>
    <x v="0"/>
    <x v="11"/>
    <x v="18"/>
    <x v="6"/>
    <n v="144744"/>
    <x v="0"/>
    <x v="0"/>
  </r>
  <r>
    <x v="0"/>
    <x v="11"/>
    <x v="18"/>
    <x v="7"/>
    <n v="92152"/>
    <x v="1"/>
    <x v="0"/>
  </r>
  <r>
    <x v="0"/>
    <x v="11"/>
    <x v="19"/>
    <x v="4"/>
    <n v="154208"/>
    <x v="4"/>
    <x v="0"/>
  </r>
  <r>
    <x v="0"/>
    <x v="11"/>
    <x v="19"/>
    <x v="8"/>
    <n v="113635"/>
    <x v="3"/>
    <x v="0"/>
  </r>
  <r>
    <x v="0"/>
    <x v="11"/>
    <x v="19"/>
    <x v="6"/>
    <n v="144747"/>
    <x v="0"/>
    <x v="0"/>
  </r>
  <r>
    <x v="0"/>
    <x v="11"/>
    <x v="19"/>
    <x v="7"/>
    <n v="92155"/>
    <x v="1"/>
    <x v="0"/>
  </r>
  <r>
    <x v="0"/>
    <x v="11"/>
    <x v="20"/>
    <x v="4"/>
    <n v="154212"/>
    <x v="4"/>
    <x v="0"/>
  </r>
  <r>
    <x v="0"/>
    <x v="11"/>
    <x v="20"/>
    <x v="6"/>
    <n v="144750"/>
    <x v="0"/>
    <x v="0"/>
  </r>
  <r>
    <x v="0"/>
    <x v="11"/>
    <x v="20"/>
    <x v="7"/>
    <n v="92159"/>
    <x v="1"/>
    <x v="0"/>
  </r>
  <r>
    <x v="0"/>
    <x v="12"/>
    <x v="0"/>
    <x v="4"/>
    <n v="160301"/>
    <x v="4"/>
    <x v="0"/>
  </r>
  <r>
    <x v="0"/>
    <x v="12"/>
    <x v="0"/>
    <x v="8"/>
    <n v="140126"/>
    <x v="3"/>
    <x v="0"/>
  </r>
  <r>
    <x v="0"/>
    <x v="12"/>
    <x v="0"/>
    <x v="7"/>
    <n v="112045"/>
    <x v="1"/>
    <x v="0"/>
  </r>
  <r>
    <x v="0"/>
    <x v="12"/>
    <x v="1"/>
    <x v="4"/>
    <n v="160310"/>
    <x v="4"/>
    <x v="0"/>
  </r>
  <r>
    <x v="0"/>
    <x v="12"/>
    <x v="1"/>
    <x v="8"/>
    <n v="140132"/>
    <x v="3"/>
    <x v="0"/>
  </r>
  <r>
    <x v="0"/>
    <x v="12"/>
    <x v="1"/>
    <x v="7"/>
    <n v="112053"/>
    <x v="1"/>
    <x v="0"/>
  </r>
  <r>
    <x v="0"/>
    <x v="12"/>
    <x v="2"/>
    <x v="4"/>
    <n v="160313"/>
    <x v="4"/>
    <x v="0"/>
  </r>
  <r>
    <x v="0"/>
    <x v="12"/>
    <x v="2"/>
    <x v="8"/>
    <n v="140135"/>
    <x v="3"/>
    <x v="0"/>
  </r>
  <r>
    <x v="0"/>
    <x v="12"/>
    <x v="2"/>
    <x v="7"/>
    <n v="112056"/>
    <x v="1"/>
    <x v="0"/>
  </r>
  <r>
    <x v="0"/>
    <x v="12"/>
    <x v="3"/>
    <x v="4"/>
    <n v="160316"/>
    <x v="4"/>
    <x v="0"/>
  </r>
  <r>
    <x v="0"/>
    <x v="12"/>
    <x v="3"/>
    <x v="8"/>
    <n v="140138"/>
    <x v="3"/>
    <x v="0"/>
  </r>
  <r>
    <x v="0"/>
    <x v="12"/>
    <x v="3"/>
    <x v="7"/>
    <n v="112059"/>
    <x v="1"/>
    <x v="0"/>
  </r>
  <r>
    <x v="0"/>
    <x v="12"/>
    <x v="4"/>
    <x v="4"/>
    <n v="160319"/>
    <x v="4"/>
    <x v="0"/>
  </r>
  <r>
    <x v="0"/>
    <x v="12"/>
    <x v="4"/>
    <x v="8"/>
    <n v="140140"/>
    <x v="3"/>
    <x v="0"/>
  </r>
  <r>
    <x v="0"/>
    <x v="12"/>
    <x v="4"/>
    <x v="7"/>
    <n v="112102"/>
    <x v="1"/>
    <x v="0"/>
  </r>
  <r>
    <x v="0"/>
    <x v="12"/>
    <x v="5"/>
    <x v="4"/>
    <n v="160321"/>
    <x v="4"/>
    <x v="0"/>
  </r>
  <r>
    <x v="0"/>
    <x v="12"/>
    <x v="5"/>
    <x v="8"/>
    <n v="140143"/>
    <x v="3"/>
    <x v="0"/>
  </r>
  <r>
    <x v="0"/>
    <x v="12"/>
    <x v="5"/>
    <x v="7"/>
    <n v="112105"/>
    <x v="1"/>
    <x v="0"/>
  </r>
  <r>
    <x v="0"/>
    <x v="12"/>
    <x v="6"/>
    <x v="4"/>
    <n v="160324"/>
    <x v="4"/>
    <x v="0"/>
  </r>
  <r>
    <x v="0"/>
    <x v="12"/>
    <x v="6"/>
    <x v="8"/>
    <n v="140146"/>
    <x v="3"/>
    <x v="0"/>
  </r>
  <r>
    <x v="0"/>
    <x v="12"/>
    <x v="6"/>
    <x v="7"/>
    <n v="112108"/>
    <x v="1"/>
    <x v="0"/>
  </r>
  <r>
    <x v="0"/>
    <x v="12"/>
    <x v="7"/>
    <x v="4"/>
    <n v="160327"/>
    <x v="4"/>
    <x v="0"/>
  </r>
  <r>
    <x v="0"/>
    <x v="12"/>
    <x v="7"/>
    <x v="8"/>
    <n v="140148"/>
    <x v="3"/>
    <x v="0"/>
  </r>
  <r>
    <x v="0"/>
    <x v="12"/>
    <x v="7"/>
    <x v="7"/>
    <n v="112111"/>
    <x v="1"/>
    <x v="0"/>
  </r>
  <r>
    <x v="0"/>
    <x v="12"/>
    <x v="8"/>
    <x v="4"/>
    <n v="160329"/>
    <x v="4"/>
    <x v="0"/>
  </r>
  <r>
    <x v="0"/>
    <x v="12"/>
    <x v="8"/>
    <x v="8"/>
    <n v="140151"/>
    <x v="3"/>
    <x v="0"/>
  </r>
  <r>
    <x v="0"/>
    <x v="12"/>
    <x v="8"/>
    <x v="7"/>
    <n v="112113"/>
    <x v="1"/>
    <x v="0"/>
  </r>
  <r>
    <x v="0"/>
    <x v="12"/>
    <x v="9"/>
    <x v="4"/>
    <n v="160332"/>
    <x v="4"/>
    <x v="0"/>
  </r>
  <r>
    <x v="0"/>
    <x v="12"/>
    <x v="9"/>
    <x v="8"/>
    <n v="140154"/>
    <x v="3"/>
    <x v="0"/>
  </r>
  <r>
    <x v="0"/>
    <x v="12"/>
    <x v="9"/>
    <x v="7"/>
    <n v="112116"/>
    <x v="1"/>
    <x v="0"/>
  </r>
  <r>
    <x v="0"/>
    <x v="12"/>
    <x v="10"/>
    <x v="4"/>
    <n v="160335"/>
    <x v="4"/>
    <x v="0"/>
  </r>
  <r>
    <x v="0"/>
    <x v="12"/>
    <x v="10"/>
    <x v="8"/>
    <n v="140156"/>
    <x v="3"/>
    <x v="0"/>
  </r>
  <r>
    <x v="0"/>
    <x v="12"/>
    <x v="10"/>
    <x v="7"/>
    <n v="112119"/>
    <x v="1"/>
    <x v="0"/>
  </r>
  <r>
    <x v="0"/>
    <x v="12"/>
    <x v="11"/>
    <x v="4"/>
    <n v="160338"/>
    <x v="4"/>
    <x v="0"/>
  </r>
  <r>
    <x v="0"/>
    <x v="12"/>
    <x v="11"/>
    <x v="8"/>
    <n v="140159"/>
    <x v="3"/>
    <x v="0"/>
  </r>
  <r>
    <x v="0"/>
    <x v="12"/>
    <x v="11"/>
    <x v="7"/>
    <n v="112122"/>
    <x v="1"/>
    <x v="0"/>
  </r>
  <r>
    <x v="0"/>
    <x v="12"/>
    <x v="12"/>
    <x v="4"/>
    <n v="160340"/>
    <x v="4"/>
    <x v="0"/>
  </r>
  <r>
    <x v="0"/>
    <x v="12"/>
    <x v="12"/>
    <x v="8"/>
    <n v="140202"/>
    <x v="3"/>
    <x v="0"/>
  </r>
  <r>
    <x v="0"/>
    <x v="12"/>
    <x v="12"/>
    <x v="7"/>
    <n v="112125"/>
    <x v="1"/>
    <x v="0"/>
  </r>
  <r>
    <x v="0"/>
    <x v="12"/>
    <x v="13"/>
    <x v="4"/>
    <n v="160343"/>
    <x v="4"/>
    <x v="0"/>
  </r>
  <r>
    <x v="0"/>
    <x v="12"/>
    <x v="13"/>
    <x v="8"/>
    <n v="140204"/>
    <x v="3"/>
    <x v="0"/>
  </r>
  <r>
    <x v="0"/>
    <x v="12"/>
    <x v="13"/>
    <x v="7"/>
    <n v="112128"/>
    <x v="1"/>
    <x v="0"/>
  </r>
  <r>
    <x v="0"/>
    <x v="12"/>
    <x v="14"/>
    <x v="4"/>
    <n v="160346"/>
    <x v="4"/>
    <x v="0"/>
  </r>
  <r>
    <x v="0"/>
    <x v="12"/>
    <x v="14"/>
    <x v="8"/>
    <n v="140207"/>
    <x v="3"/>
    <x v="0"/>
  </r>
  <r>
    <x v="0"/>
    <x v="12"/>
    <x v="14"/>
    <x v="7"/>
    <n v="112131"/>
    <x v="1"/>
    <x v="0"/>
  </r>
  <r>
    <x v="0"/>
    <x v="12"/>
    <x v="15"/>
    <x v="4"/>
    <n v="160349"/>
    <x v="4"/>
    <x v="0"/>
  </r>
  <r>
    <x v="0"/>
    <x v="12"/>
    <x v="15"/>
    <x v="8"/>
    <n v="140210"/>
    <x v="3"/>
    <x v="0"/>
  </r>
  <r>
    <x v="0"/>
    <x v="12"/>
    <x v="15"/>
    <x v="7"/>
    <n v="112134"/>
    <x v="1"/>
    <x v="0"/>
  </r>
  <r>
    <x v="0"/>
    <x v="12"/>
    <x v="16"/>
    <x v="4"/>
    <n v="160351"/>
    <x v="4"/>
    <x v="0"/>
  </r>
  <r>
    <x v="0"/>
    <x v="12"/>
    <x v="16"/>
    <x v="8"/>
    <n v="140213"/>
    <x v="3"/>
    <x v="0"/>
  </r>
  <r>
    <x v="0"/>
    <x v="12"/>
    <x v="16"/>
    <x v="7"/>
    <n v="112137"/>
    <x v="1"/>
    <x v="0"/>
  </r>
  <r>
    <x v="0"/>
    <x v="12"/>
    <x v="17"/>
    <x v="4"/>
    <n v="160354"/>
    <x v="4"/>
    <x v="0"/>
  </r>
  <r>
    <x v="0"/>
    <x v="12"/>
    <x v="17"/>
    <x v="8"/>
    <n v="140215"/>
    <x v="3"/>
    <x v="0"/>
  </r>
  <r>
    <x v="0"/>
    <x v="12"/>
    <x v="17"/>
    <x v="7"/>
    <n v="112140"/>
    <x v="1"/>
    <x v="0"/>
  </r>
  <r>
    <x v="0"/>
    <x v="12"/>
    <x v="18"/>
    <x v="4"/>
    <n v="160357"/>
    <x v="4"/>
    <x v="0"/>
  </r>
  <r>
    <x v="0"/>
    <x v="12"/>
    <x v="18"/>
    <x v="8"/>
    <n v="140218"/>
    <x v="3"/>
    <x v="0"/>
  </r>
  <r>
    <x v="0"/>
    <x v="12"/>
    <x v="18"/>
    <x v="7"/>
    <n v="112143"/>
    <x v="1"/>
    <x v="0"/>
  </r>
  <r>
    <x v="0"/>
    <x v="12"/>
    <x v="19"/>
    <x v="4"/>
    <n v="160359"/>
    <x v="4"/>
    <x v="0"/>
  </r>
  <r>
    <x v="0"/>
    <x v="12"/>
    <x v="19"/>
    <x v="8"/>
    <n v="140221"/>
    <x v="3"/>
    <x v="0"/>
  </r>
  <r>
    <x v="0"/>
    <x v="12"/>
    <x v="19"/>
    <x v="7"/>
    <n v="112147"/>
    <x v="1"/>
    <x v="0"/>
  </r>
  <r>
    <x v="0"/>
    <x v="12"/>
    <x v="20"/>
    <x v="4"/>
    <n v="160402"/>
    <x v="4"/>
    <x v="0"/>
  </r>
  <r>
    <x v="0"/>
    <x v="12"/>
    <x v="20"/>
    <x v="7"/>
    <n v="112150"/>
    <x v="1"/>
    <x v="0"/>
  </r>
  <r>
    <x v="0"/>
    <x v="13"/>
    <x v="0"/>
    <x v="4"/>
    <n v="160634"/>
    <x v="4"/>
    <x v="0"/>
  </r>
  <r>
    <x v="0"/>
    <x v="13"/>
    <x v="0"/>
    <x v="8"/>
    <n v="140646"/>
    <x v="3"/>
    <x v="0"/>
  </r>
  <r>
    <x v="0"/>
    <x v="13"/>
    <x v="0"/>
    <x v="6"/>
    <n v="142226"/>
    <x v="0"/>
    <x v="0"/>
  </r>
  <r>
    <x v="0"/>
    <x v="13"/>
    <x v="0"/>
    <x v="7"/>
    <n v="112444"/>
    <x v="1"/>
    <x v="0"/>
  </r>
  <r>
    <x v="0"/>
    <x v="13"/>
    <x v="1"/>
    <x v="4"/>
    <n v="160643"/>
    <x v="4"/>
    <x v="0"/>
  </r>
  <r>
    <x v="0"/>
    <x v="13"/>
    <x v="1"/>
    <x v="8"/>
    <n v="140653"/>
    <x v="3"/>
    <x v="0"/>
  </r>
  <r>
    <x v="0"/>
    <x v="13"/>
    <x v="1"/>
    <x v="6"/>
    <n v="142234"/>
    <x v="0"/>
    <x v="0"/>
  </r>
  <r>
    <x v="0"/>
    <x v="13"/>
    <x v="1"/>
    <x v="7"/>
    <n v="112455"/>
    <x v="1"/>
    <x v="0"/>
  </r>
  <r>
    <x v="0"/>
    <x v="13"/>
    <x v="2"/>
    <x v="4"/>
    <n v="160645"/>
    <x v="4"/>
    <x v="0"/>
  </r>
  <r>
    <x v="0"/>
    <x v="13"/>
    <x v="2"/>
    <x v="8"/>
    <n v="140656"/>
    <x v="3"/>
    <x v="0"/>
  </r>
  <r>
    <x v="0"/>
    <x v="13"/>
    <x v="2"/>
    <x v="6"/>
    <n v="142237"/>
    <x v="0"/>
    <x v="0"/>
  </r>
  <r>
    <x v="0"/>
    <x v="13"/>
    <x v="2"/>
    <x v="7"/>
    <n v="112458"/>
    <x v="1"/>
    <x v="0"/>
  </r>
  <r>
    <x v="0"/>
    <x v="13"/>
    <x v="3"/>
    <x v="4"/>
    <n v="160648"/>
    <x v="4"/>
    <x v="0"/>
  </r>
  <r>
    <x v="0"/>
    <x v="13"/>
    <x v="3"/>
    <x v="8"/>
    <n v="140658"/>
    <x v="3"/>
    <x v="0"/>
  </r>
  <r>
    <x v="0"/>
    <x v="13"/>
    <x v="3"/>
    <x v="6"/>
    <n v="142240"/>
    <x v="0"/>
    <x v="0"/>
  </r>
  <r>
    <x v="0"/>
    <x v="13"/>
    <x v="3"/>
    <x v="7"/>
    <n v="112501"/>
    <x v="1"/>
    <x v="0"/>
  </r>
  <r>
    <x v="0"/>
    <x v="13"/>
    <x v="4"/>
    <x v="4"/>
    <n v="160651"/>
    <x v="4"/>
    <x v="0"/>
  </r>
  <r>
    <x v="0"/>
    <x v="13"/>
    <x v="4"/>
    <x v="8"/>
    <n v="140701"/>
    <x v="3"/>
    <x v="0"/>
  </r>
  <r>
    <x v="0"/>
    <x v="13"/>
    <x v="4"/>
    <x v="6"/>
    <n v="142243"/>
    <x v="0"/>
    <x v="0"/>
  </r>
  <r>
    <x v="0"/>
    <x v="13"/>
    <x v="4"/>
    <x v="7"/>
    <n v="112504"/>
    <x v="1"/>
    <x v="0"/>
  </r>
  <r>
    <x v="0"/>
    <x v="13"/>
    <x v="5"/>
    <x v="4"/>
    <n v="160654"/>
    <x v="4"/>
    <x v="0"/>
  </r>
  <r>
    <x v="0"/>
    <x v="13"/>
    <x v="5"/>
    <x v="8"/>
    <n v="140704"/>
    <x v="3"/>
    <x v="0"/>
  </r>
  <r>
    <x v="0"/>
    <x v="13"/>
    <x v="5"/>
    <x v="6"/>
    <n v="142246"/>
    <x v="0"/>
    <x v="0"/>
  </r>
  <r>
    <x v="0"/>
    <x v="13"/>
    <x v="5"/>
    <x v="7"/>
    <n v="112507"/>
    <x v="1"/>
    <x v="0"/>
  </r>
  <r>
    <x v="0"/>
    <x v="13"/>
    <x v="6"/>
    <x v="4"/>
    <n v="160657"/>
    <x v="4"/>
    <x v="0"/>
  </r>
  <r>
    <x v="0"/>
    <x v="13"/>
    <x v="6"/>
    <x v="8"/>
    <n v="140706"/>
    <x v="3"/>
    <x v="0"/>
  </r>
  <r>
    <x v="0"/>
    <x v="13"/>
    <x v="6"/>
    <x v="6"/>
    <n v="142249"/>
    <x v="0"/>
    <x v="0"/>
  </r>
  <r>
    <x v="0"/>
    <x v="13"/>
    <x v="6"/>
    <x v="7"/>
    <n v="112510"/>
    <x v="1"/>
    <x v="0"/>
  </r>
  <r>
    <x v="0"/>
    <x v="13"/>
    <x v="7"/>
    <x v="4"/>
    <n v="160659"/>
    <x v="4"/>
    <x v="0"/>
  </r>
  <r>
    <x v="0"/>
    <x v="13"/>
    <x v="7"/>
    <x v="8"/>
    <n v="140709"/>
    <x v="3"/>
    <x v="0"/>
  </r>
  <r>
    <x v="0"/>
    <x v="13"/>
    <x v="7"/>
    <x v="6"/>
    <n v="142252"/>
    <x v="0"/>
    <x v="0"/>
  </r>
  <r>
    <x v="0"/>
    <x v="13"/>
    <x v="7"/>
    <x v="7"/>
    <n v="112513"/>
    <x v="1"/>
    <x v="0"/>
  </r>
  <r>
    <x v="0"/>
    <x v="13"/>
    <x v="8"/>
    <x v="4"/>
    <n v="160702"/>
    <x v="4"/>
    <x v="0"/>
  </r>
  <r>
    <x v="0"/>
    <x v="13"/>
    <x v="8"/>
    <x v="8"/>
    <n v="140712"/>
    <x v="3"/>
    <x v="0"/>
  </r>
  <r>
    <x v="0"/>
    <x v="13"/>
    <x v="8"/>
    <x v="6"/>
    <n v="142256"/>
    <x v="0"/>
    <x v="0"/>
  </r>
  <r>
    <x v="0"/>
    <x v="13"/>
    <x v="8"/>
    <x v="7"/>
    <n v="112515"/>
    <x v="1"/>
    <x v="0"/>
  </r>
  <r>
    <x v="0"/>
    <x v="13"/>
    <x v="9"/>
    <x v="4"/>
    <n v="160705"/>
    <x v="4"/>
    <x v="0"/>
  </r>
  <r>
    <x v="0"/>
    <x v="13"/>
    <x v="9"/>
    <x v="8"/>
    <n v="140715"/>
    <x v="3"/>
    <x v="0"/>
  </r>
  <r>
    <x v="0"/>
    <x v="13"/>
    <x v="9"/>
    <x v="6"/>
    <n v="142258"/>
    <x v="0"/>
    <x v="0"/>
  </r>
  <r>
    <x v="0"/>
    <x v="13"/>
    <x v="9"/>
    <x v="7"/>
    <n v="112518"/>
    <x v="1"/>
    <x v="0"/>
  </r>
  <r>
    <x v="0"/>
    <x v="13"/>
    <x v="10"/>
    <x v="4"/>
    <n v="160708"/>
    <x v="4"/>
    <x v="0"/>
  </r>
  <r>
    <x v="0"/>
    <x v="13"/>
    <x v="10"/>
    <x v="8"/>
    <n v="140717"/>
    <x v="3"/>
    <x v="0"/>
  </r>
  <r>
    <x v="0"/>
    <x v="13"/>
    <x v="10"/>
    <x v="6"/>
    <n v="142302"/>
    <x v="0"/>
    <x v="0"/>
  </r>
  <r>
    <x v="0"/>
    <x v="13"/>
    <x v="10"/>
    <x v="7"/>
    <n v="112522"/>
    <x v="1"/>
    <x v="0"/>
  </r>
  <r>
    <x v="0"/>
    <x v="13"/>
    <x v="11"/>
    <x v="4"/>
    <n v="160710"/>
    <x v="4"/>
    <x v="0"/>
  </r>
  <r>
    <x v="0"/>
    <x v="13"/>
    <x v="11"/>
    <x v="8"/>
    <n v="140720"/>
    <x v="3"/>
    <x v="0"/>
  </r>
  <r>
    <x v="0"/>
    <x v="13"/>
    <x v="11"/>
    <x v="6"/>
    <n v="142305"/>
    <x v="0"/>
    <x v="0"/>
  </r>
  <r>
    <x v="0"/>
    <x v="13"/>
    <x v="11"/>
    <x v="7"/>
    <n v="112525"/>
    <x v="1"/>
    <x v="0"/>
  </r>
  <r>
    <x v="0"/>
    <x v="13"/>
    <x v="12"/>
    <x v="4"/>
    <n v="160713"/>
    <x v="4"/>
    <x v="0"/>
  </r>
  <r>
    <x v="0"/>
    <x v="13"/>
    <x v="12"/>
    <x v="8"/>
    <n v="140723"/>
    <x v="3"/>
    <x v="0"/>
  </r>
  <r>
    <x v="0"/>
    <x v="13"/>
    <x v="12"/>
    <x v="6"/>
    <n v="142308"/>
    <x v="0"/>
    <x v="0"/>
  </r>
  <r>
    <x v="0"/>
    <x v="13"/>
    <x v="12"/>
    <x v="7"/>
    <n v="112527"/>
    <x v="1"/>
    <x v="0"/>
  </r>
  <r>
    <x v="0"/>
    <x v="13"/>
    <x v="13"/>
    <x v="4"/>
    <n v="160716"/>
    <x v="4"/>
    <x v="0"/>
  </r>
  <r>
    <x v="0"/>
    <x v="13"/>
    <x v="13"/>
    <x v="8"/>
    <n v="140725"/>
    <x v="3"/>
    <x v="0"/>
  </r>
  <r>
    <x v="0"/>
    <x v="13"/>
    <x v="13"/>
    <x v="6"/>
    <n v="142311"/>
    <x v="0"/>
    <x v="0"/>
  </r>
  <r>
    <x v="0"/>
    <x v="13"/>
    <x v="13"/>
    <x v="7"/>
    <n v="112531"/>
    <x v="1"/>
    <x v="0"/>
  </r>
  <r>
    <x v="0"/>
    <x v="13"/>
    <x v="14"/>
    <x v="4"/>
    <n v="160719"/>
    <x v="4"/>
    <x v="0"/>
  </r>
  <r>
    <x v="0"/>
    <x v="13"/>
    <x v="14"/>
    <x v="8"/>
    <n v="140728"/>
    <x v="3"/>
    <x v="0"/>
  </r>
  <r>
    <x v="0"/>
    <x v="13"/>
    <x v="14"/>
    <x v="6"/>
    <n v="142314"/>
    <x v="0"/>
    <x v="0"/>
  </r>
  <r>
    <x v="0"/>
    <x v="13"/>
    <x v="14"/>
    <x v="7"/>
    <n v="112533"/>
    <x v="1"/>
    <x v="0"/>
  </r>
  <r>
    <x v="0"/>
    <x v="13"/>
    <x v="15"/>
    <x v="4"/>
    <n v="160721"/>
    <x v="4"/>
    <x v="0"/>
  </r>
  <r>
    <x v="0"/>
    <x v="13"/>
    <x v="15"/>
    <x v="8"/>
    <n v="140731"/>
    <x v="3"/>
    <x v="0"/>
  </r>
  <r>
    <x v="0"/>
    <x v="13"/>
    <x v="15"/>
    <x v="6"/>
    <n v="142317"/>
    <x v="0"/>
    <x v="0"/>
  </r>
  <r>
    <x v="0"/>
    <x v="13"/>
    <x v="15"/>
    <x v="7"/>
    <n v="112536"/>
    <x v="1"/>
    <x v="0"/>
  </r>
  <r>
    <x v="0"/>
    <x v="13"/>
    <x v="16"/>
    <x v="4"/>
    <n v="160724"/>
    <x v="4"/>
    <x v="0"/>
  </r>
  <r>
    <x v="0"/>
    <x v="13"/>
    <x v="16"/>
    <x v="8"/>
    <n v="140733"/>
    <x v="3"/>
    <x v="0"/>
  </r>
  <r>
    <x v="0"/>
    <x v="13"/>
    <x v="16"/>
    <x v="6"/>
    <n v="142320"/>
    <x v="0"/>
    <x v="0"/>
  </r>
  <r>
    <x v="0"/>
    <x v="13"/>
    <x v="16"/>
    <x v="7"/>
    <n v="112539"/>
    <x v="1"/>
    <x v="0"/>
  </r>
  <r>
    <x v="0"/>
    <x v="13"/>
    <x v="17"/>
    <x v="4"/>
    <n v="160727"/>
    <x v="4"/>
    <x v="0"/>
  </r>
  <r>
    <x v="0"/>
    <x v="13"/>
    <x v="17"/>
    <x v="8"/>
    <n v="140736"/>
    <x v="3"/>
    <x v="0"/>
  </r>
  <r>
    <x v="0"/>
    <x v="13"/>
    <x v="17"/>
    <x v="6"/>
    <n v="142324"/>
    <x v="0"/>
    <x v="0"/>
  </r>
  <r>
    <x v="0"/>
    <x v="13"/>
    <x v="17"/>
    <x v="7"/>
    <n v="112542"/>
    <x v="1"/>
    <x v="0"/>
  </r>
  <r>
    <x v="0"/>
    <x v="13"/>
    <x v="18"/>
    <x v="4"/>
    <n v="160729"/>
    <x v="4"/>
    <x v="0"/>
  </r>
  <r>
    <x v="0"/>
    <x v="13"/>
    <x v="18"/>
    <x v="8"/>
    <n v="140739"/>
    <x v="3"/>
    <x v="0"/>
  </r>
  <r>
    <x v="0"/>
    <x v="13"/>
    <x v="18"/>
    <x v="6"/>
    <n v="142327"/>
    <x v="0"/>
    <x v="0"/>
  </r>
  <r>
    <x v="0"/>
    <x v="13"/>
    <x v="18"/>
    <x v="7"/>
    <n v="112545"/>
    <x v="1"/>
    <x v="0"/>
  </r>
  <r>
    <x v="0"/>
    <x v="13"/>
    <x v="19"/>
    <x v="4"/>
    <n v="160732"/>
    <x v="4"/>
    <x v="0"/>
  </r>
  <r>
    <x v="0"/>
    <x v="13"/>
    <x v="19"/>
    <x v="8"/>
    <n v="140741"/>
    <x v="3"/>
    <x v="0"/>
  </r>
  <r>
    <x v="0"/>
    <x v="13"/>
    <x v="19"/>
    <x v="6"/>
    <n v="142330"/>
    <x v="0"/>
    <x v="0"/>
  </r>
  <r>
    <x v="0"/>
    <x v="13"/>
    <x v="19"/>
    <x v="7"/>
    <n v="112548"/>
    <x v="1"/>
    <x v="0"/>
  </r>
  <r>
    <x v="0"/>
    <x v="13"/>
    <x v="20"/>
    <x v="4"/>
    <n v="160735"/>
    <x v="4"/>
    <x v="0"/>
  </r>
  <r>
    <x v="0"/>
    <x v="13"/>
    <x v="20"/>
    <x v="6"/>
    <n v="142333"/>
    <x v="0"/>
    <x v="0"/>
  </r>
  <r>
    <x v="0"/>
    <x v="13"/>
    <x v="20"/>
    <x v="7"/>
    <n v="112551"/>
    <x v="1"/>
    <x v="0"/>
  </r>
  <r>
    <x v="0"/>
    <x v="14"/>
    <x v="0"/>
    <x v="4"/>
    <n v="155510"/>
    <x v="4"/>
    <x v="0"/>
  </r>
  <r>
    <x v="0"/>
    <x v="14"/>
    <x v="0"/>
    <x v="8"/>
    <n v="141235"/>
    <x v="3"/>
    <x v="0"/>
  </r>
  <r>
    <x v="0"/>
    <x v="14"/>
    <x v="0"/>
    <x v="6"/>
    <n v="142959"/>
    <x v="0"/>
    <x v="0"/>
  </r>
  <r>
    <x v="0"/>
    <x v="14"/>
    <x v="0"/>
    <x v="7"/>
    <n v="113658"/>
    <x v="1"/>
    <x v="0"/>
  </r>
  <r>
    <x v="0"/>
    <x v="14"/>
    <x v="1"/>
    <x v="4"/>
    <n v="155548"/>
    <x v="4"/>
    <x v="0"/>
  </r>
  <r>
    <x v="0"/>
    <x v="14"/>
    <x v="1"/>
    <x v="8"/>
    <n v="141319"/>
    <x v="3"/>
    <x v="0"/>
  </r>
  <r>
    <x v="0"/>
    <x v="14"/>
    <x v="1"/>
    <x v="6"/>
    <n v="143007"/>
    <x v="0"/>
    <x v="0"/>
  </r>
  <r>
    <x v="0"/>
    <x v="14"/>
    <x v="1"/>
    <x v="7"/>
    <n v="113706"/>
    <x v="1"/>
    <x v="0"/>
  </r>
  <r>
    <x v="0"/>
    <x v="14"/>
    <x v="2"/>
    <x v="4"/>
    <n v="155552"/>
    <x v="4"/>
    <x v="0"/>
  </r>
  <r>
    <x v="0"/>
    <x v="14"/>
    <x v="2"/>
    <x v="8"/>
    <n v="141321"/>
    <x v="3"/>
    <x v="0"/>
  </r>
  <r>
    <x v="0"/>
    <x v="14"/>
    <x v="2"/>
    <x v="6"/>
    <n v="143011"/>
    <x v="0"/>
    <x v="0"/>
  </r>
  <r>
    <x v="0"/>
    <x v="14"/>
    <x v="2"/>
    <x v="7"/>
    <n v="113709"/>
    <x v="1"/>
    <x v="0"/>
  </r>
  <r>
    <x v="0"/>
    <x v="14"/>
    <x v="3"/>
    <x v="4"/>
    <n v="155555"/>
    <x v="4"/>
    <x v="0"/>
  </r>
  <r>
    <x v="0"/>
    <x v="14"/>
    <x v="3"/>
    <x v="8"/>
    <n v="141324"/>
    <x v="3"/>
    <x v="0"/>
  </r>
  <r>
    <x v="0"/>
    <x v="14"/>
    <x v="3"/>
    <x v="6"/>
    <n v="143013"/>
    <x v="0"/>
    <x v="0"/>
  </r>
  <r>
    <x v="0"/>
    <x v="14"/>
    <x v="3"/>
    <x v="7"/>
    <n v="113712"/>
    <x v="1"/>
    <x v="0"/>
  </r>
  <r>
    <x v="0"/>
    <x v="14"/>
    <x v="4"/>
    <x v="4"/>
    <n v="155558"/>
    <x v="4"/>
    <x v="0"/>
  </r>
  <r>
    <x v="0"/>
    <x v="14"/>
    <x v="4"/>
    <x v="8"/>
    <n v="141327"/>
    <x v="3"/>
    <x v="0"/>
  </r>
  <r>
    <x v="0"/>
    <x v="14"/>
    <x v="4"/>
    <x v="6"/>
    <n v="143017"/>
    <x v="0"/>
    <x v="0"/>
  </r>
  <r>
    <x v="0"/>
    <x v="14"/>
    <x v="4"/>
    <x v="7"/>
    <n v="113715"/>
    <x v="1"/>
    <x v="0"/>
  </r>
  <r>
    <x v="0"/>
    <x v="14"/>
    <x v="5"/>
    <x v="4"/>
    <n v="155601"/>
    <x v="4"/>
    <x v="0"/>
  </r>
  <r>
    <x v="0"/>
    <x v="14"/>
    <x v="5"/>
    <x v="8"/>
    <n v="141330"/>
    <x v="3"/>
    <x v="0"/>
  </r>
  <r>
    <x v="0"/>
    <x v="14"/>
    <x v="5"/>
    <x v="6"/>
    <n v="143020"/>
    <x v="0"/>
    <x v="0"/>
  </r>
  <r>
    <x v="0"/>
    <x v="14"/>
    <x v="5"/>
    <x v="7"/>
    <n v="113718"/>
    <x v="1"/>
    <x v="0"/>
  </r>
  <r>
    <x v="0"/>
    <x v="14"/>
    <x v="6"/>
    <x v="4"/>
    <n v="155604"/>
    <x v="4"/>
    <x v="0"/>
  </r>
  <r>
    <x v="0"/>
    <x v="14"/>
    <x v="6"/>
    <x v="8"/>
    <n v="141332"/>
    <x v="3"/>
    <x v="0"/>
  </r>
  <r>
    <x v="0"/>
    <x v="14"/>
    <x v="6"/>
    <x v="6"/>
    <n v="143023"/>
    <x v="0"/>
    <x v="0"/>
  </r>
  <r>
    <x v="0"/>
    <x v="14"/>
    <x v="6"/>
    <x v="7"/>
    <n v="113721"/>
    <x v="1"/>
    <x v="0"/>
  </r>
  <r>
    <x v="0"/>
    <x v="14"/>
    <x v="7"/>
    <x v="4"/>
    <n v="155607"/>
    <x v="4"/>
    <x v="0"/>
  </r>
  <r>
    <x v="0"/>
    <x v="14"/>
    <x v="7"/>
    <x v="8"/>
    <n v="141335"/>
    <x v="3"/>
    <x v="0"/>
  </r>
  <r>
    <x v="0"/>
    <x v="14"/>
    <x v="7"/>
    <x v="6"/>
    <n v="143026"/>
    <x v="0"/>
    <x v="0"/>
  </r>
  <r>
    <x v="0"/>
    <x v="14"/>
    <x v="7"/>
    <x v="7"/>
    <n v="113724"/>
    <x v="1"/>
    <x v="0"/>
  </r>
  <r>
    <x v="0"/>
    <x v="14"/>
    <x v="8"/>
    <x v="4"/>
    <n v="155610"/>
    <x v="4"/>
    <x v="0"/>
  </r>
  <r>
    <x v="0"/>
    <x v="14"/>
    <x v="8"/>
    <x v="8"/>
    <n v="141338"/>
    <x v="3"/>
    <x v="0"/>
  </r>
  <r>
    <x v="0"/>
    <x v="14"/>
    <x v="8"/>
    <x v="6"/>
    <n v="143029"/>
    <x v="0"/>
    <x v="0"/>
  </r>
  <r>
    <x v="0"/>
    <x v="14"/>
    <x v="8"/>
    <x v="7"/>
    <n v="113727"/>
    <x v="1"/>
    <x v="0"/>
  </r>
  <r>
    <x v="0"/>
    <x v="14"/>
    <x v="9"/>
    <x v="4"/>
    <n v="155613"/>
    <x v="4"/>
    <x v="0"/>
  </r>
  <r>
    <x v="0"/>
    <x v="14"/>
    <x v="9"/>
    <x v="8"/>
    <n v="141341"/>
    <x v="3"/>
    <x v="0"/>
  </r>
  <r>
    <x v="0"/>
    <x v="14"/>
    <x v="9"/>
    <x v="6"/>
    <n v="143032"/>
    <x v="0"/>
    <x v="0"/>
  </r>
  <r>
    <x v="0"/>
    <x v="14"/>
    <x v="9"/>
    <x v="7"/>
    <n v="113730"/>
    <x v="1"/>
    <x v="0"/>
  </r>
  <r>
    <x v="0"/>
    <x v="14"/>
    <x v="10"/>
    <x v="4"/>
    <n v="155616"/>
    <x v="4"/>
    <x v="0"/>
  </r>
  <r>
    <x v="0"/>
    <x v="14"/>
    <x v="10"/>
    <x v="8"/>
    <n v="141343"/>
    <x v="3"/>
    <x v="0"/>
  </r>
  <r>
    <x v="0"/>
    <x v="14"/>
    <x v="10"/>
    <x v="6"/>
    <n v="143035"/>
    <x v="0"/>
    <x v="0"/>
  </r>
  <r>
    <x v="0"/>
    <x v="14"/>
    <x v="10"/>
    <x v="7"/>
    <n v="113733"/>
    <x v="1"/>
    <x v="0"/>
  </r>
  <r>
    <x v="0"/>
    <x v="14"/>
    <x v="11"/>
    <x v="4"/>
    <n v="155619"/>
    <x v="4"/>
    <x v="0"/>
  </r>
  <r>
    <x v="0"/>
    <x v="14"/>
    <x v="11"/>
    <x v="8"/>
    <n v="141346"/>
    <x v="3"/>
    <x v="0"/>
  </r>
  <r>
    <x v="0"/>
    <x v="14"/>
    <x v="11"/>
    <x v="6"/>
    <n v="143038"/>
    <x v="0"/>
    <x v="0"/>
  </r>
  <r>
    <x v="0"/>
    <x v="14"/>
    <x v="11"/>
    <x v="7"/>
    <n v="113735"/>
    <x v="1"/>
    <x v="0"/>
  </r>
  <r>
    <x v="0"/>
    <x v="14"/>
    <x v="12"/>
    <x v="4"/>
    <n v="155622"/>
    <x v="4"/>
    <x v="0"/>
  </r>
  <r>
    <x v="0"/>
    <x v="14"/>
    <x v="12"/>
    <x v="8"/>
    <n v="141349"/>
    <x v="3"/>
    <x v="0"/>
  </r>
  <r>
    <x v="0"/>
    <x v="14"/>
    <x v="12"/>
    <x v="6"/>
    <n v="143041"/>
    <x v="0"/>
    <x v="0"/>
  </r>
  <r>
    <x v="0"/>
    <x v="14"/>
    <x v="12"/>
    <x v="7"/>
    <n v="113738"/>
    <x v="1"/>
    <x v="0"/>
  </r>
  <r>
    <x v="0"/>
    <x v="14"/>
    <x v="13"/>
    <x v="4"/>
    <n v="155626"/>
    <x v="4"/>
    <x v="0"/>
  </r>
  <r>
    <x v="0"/>
    <x v="14"/>
    <x v="13"/>
    <x v="8"/>
    <n v="141351"/>
    <x v="3"/>
    <x v="0"/>
  </r>
  <r>
    <x v="0"/>
    <x v="14"/>
    <x v="13"/>
    <x v="6"/>
    <n v="143044"/>
    <x v="0"/>
    <x v="0"/>
  </r>
  <r>
    <x v="0"/>
    <x v="14"/>
    <x v="13"/>
    <x v="7"/>
    <n v="113741"/>
    <x v="1"/>
    <x v="0"/>
  </r>
  <r>
    <x v="0"/>
    <x v="14"/>
    <x v="14"/>
    <x v="4"/>
    <n v="155629"/>
    <x v="4"/>
    <x v="0"/>
  </r>
  <r>
    <x v="0"/>
    <x v="14"/>
    <x v="14"/>
    <x v="8"/>
    <n v="141354"/>
    <x v="3"/>
    <x v="0"/>
  </r>
  <r>
    <x v="0"/>
    <x v="14"/>
    <x v="14"/>
    <x v="6"/>
    <n v="143047"/>
    <x v="0"/>
    <x v="0"/>
  </r>
  <r>
    <x v="0"/>
    <x v="14"/>
    <x v="14"/>
    <x v="7"/>
    <n v="113744"/>
    <x v="1"/>
    <x v="0"/>
  </r>
  <r>
    <x v="0"/>
    <x v="14"/>
    <x v="15"/>
    <x v="4"/>
    <n v="155632"/>
    <x v="4"/>
    <x v="0"/>
  </r>
  <r>
    <x v="0"/>
    <x v="14"/>
    <x v="15"/>
    <x v="8"/>
    <n v="141357"/>
    <x v="3"/>
    <x v="0"/>
  </r>
  <r>
    <x v="0"/>
    <x v="14"/>
    <x v="15"/>
    <x v="6"/>
    <n v="143050"/>
    <x v="0"/>
    <x v="0"/>
  </r>
  <r>
    <x v="0"/>
    <x v="14"/>
    <x v="15"/>
    <x v="7"/>
    <n v="113747"/>
    <x v="1"/>
    <x v="0"/>
  </r>
  <r>
    <x v="0"/>
    <x v="14"/>
    <x v="16"/>
    <x v="4"/>
    <n v="155635"/>
    <x v="4"/>
    <x v="0"/>
  </r>
  <r>
    <x v="0"/>
    <x v="14"/>
    <x v="16"/>
    <x v="8"/>
    <n v="141400"/>
    <x v="3"/>
    <x v="0"/>
  </r>
  <r>
    <x v="0"/>
    <x v="14"/>
    <x v="16"/>
    <x v="6"/>
    <n v="143054"/>
    <x v="0"/>
    <x v="0"/>
  </r>
  <r>
    <x v="0"/>
    <x v="14"/>
    <x v="16"/>
    <x v="7"/>
    <n v="113750"/>
    <x v="1"/>
    <x v="0"/>
  </r>
  <r>
    <x v="0"/>
    <x v="14"/>
    <x v="17"/>
    <x v="4"/>
    <n v="155638"/>
    <x v="4"/>
    <x v="0"/>
  </r>
  <r>
    <x v="0"/>
    <x v="14"/>
    <x v="17"/>
    <x v="8"/>
    <n v="141402"/>
    <x v="3"/>
    <x v="0"/>
  </r>
  <r>
    <x v="0"/>
    <x v="14"/>
    <x v="17"/>
    <x v="6"/>
    <n v="143057"/>
    <x v="0"/>
    <x v="0"/>
  </r>
  <r>
    <x v="0"/>
    <x v="14"/>
    <x v="17"/>
    <x v="7"/>
    <n v="113753"/>
    <x v="1"/>
    <x v="0"/>
  </r>
  <r>
    <x v="0"/>
    <x v="14"/>
    <x v="18"/>
    <x v="4"/>
    <n v="155641"/>
    <x v="4"/>
    <x v="0"/>
  </r>
  <r>
    <x v="0"/>
    <x v="14"/>
    <x v="18"/>
    <x v="8"/>
    <n v="141405"/>
    <x v="3"/>
    <x v="0"/>
  </r>
  <r>
    <x v="0"/>
    <x v="14"/>
    <x v="18"/>
    <x v="6"/>
    <n v="143100"/>
    <x v="0"/>
    <x v="0"/>
  </r>
  <r>
    <x v="0"/>
    <x v="14"/>
    <x v="18"/>
    <x v="7"/>
    <n v="113756"/>
    <x v="1"/>
    <x v="0"/>
  </r>
  <r>
    <x v="0"/>
    <x v="14"/>
    <x v="19"/>
    <x v="4"/>
    <n v="155644"/>
    <x v="4"/>
    <x v="0"/>
  </r>
  <r>
    <x v="0"/>
    <x v="14"/>
    <x v="19"/>
    <x v="8"/>
    <n v="141408"/>
    <x v="3"/>
    <x v="0"/>
  </r>
  <r>
    <x v="0"/>
    <x v="14"/>
    <x v="19"/>
    <x v="6"/>
    <n v="143103"/>
    <x v="0"/>
    <x v="0"/>
  </r>
  <r>
    <x v="0"/>
    <x v="14"/>
    <x v="19"/>
    <x v="7"/>
    <n v="113759"/>
    <x v="1"/>
    <x v="0"/>
  </r>
  <r>
    <x v="0"/>
    <x v="14"/>
    <x v="20"/>
    <x v="4"/>
    <n v="155648"/>
    <x v="4"/>
    <x v="0"/>
  </r>
  <r>
    <x v="0"/>
    <x v="14"/>
    <x v="20"/>
    <x v="6"/>
    <n v="143106"/>
    <x v="0"/>
    <x v="0"/>
  </r>
  <r>
    <x v="0"/>
    <x v="14"/>
    <x v="20"/>
    <x v="7"/>
    <n v="113802"/>
    <x v="1"/>
    <x v="0"/>
  </r>
  <r>
    <x v="0"/>
    <x v="15"/>
    <x v="0"/>
    <x v="4"/>
    <n v="155836"/>
    <x v="4"/>
    <x v="0"/>
  </r>
  <r>
    <x v="0"/>
    <x v="15"/>
    <x v="0"/>
    <x v="8"/>
    <n v="141621"/>
    <x v="3"/>
    <x v="0"/>
  </r>
  <r>
    <x v="0"/>
    <x v="15"/>
    <x v="0"/>
    <x v="6"/>
    <n v="140445"/>
    <x v="0"/>
    <x v="0"/>
  </r>
  <r>
    <x v="0"/>
    <x v="15"/>
    <x v="0"/>
    <x v="7"/>
    <n v="113244"/>
    <x v="1"/>
    <x v="0"/>
  </r>
  <r>
    <x v="0"/>
    <x v="15"/>
    <x v="1"/>
    <x v="4"/>
    <n v="155906"/>
    <x v="4"/>
    <x v="0"/>
  </r>
  <r>
    <x v="0"/>
    <x v="15"/>
    <x v="1"/>
    <x v="8"/>
    <n v="141747"/>
    <x v="3"/>
    <x v="0"/>
  </r>
  <r>
    <x v="0"/>
    <x v="15"/>
    <x v="1"/>
    <x v="6"/>
    <n v="140453"/>
    <x v="0"/>
    <x v="0"/>
  </r>
  <r>
    <x v="0"/>
    <x v="15"/>
    <x v="1"/>
    <x v="7"/>
    <n v="113252"/>
    <x v="1"/>
    <x v="0"/>
  </r>
  <r>
    <x v="0"/>
    <x v="15"/>
    <x v="23"/>
    <x v="7"/>
    <n v="113255"/>
    <x v="1"/>
    <x v="0"/>
  </r>
  <r>
    <x v="0"/>
    <x v="15"/>
    <x v="2"/>
    <x v="4"/>
    <n v="155909"/>
    <x v="4"/>
    <x v="0"/>
  </r>
  <r>
    <x v="0"/>
    <x v="15"/>
    <x v="2"/>
    <x v="8"/>
    <n v="141801"/>
    <x v="3"/>
    <x v="0"/>
  </r>
  <r>
    <x v="0"/>
    <x v="15"/>
    <x v="2"/>
    <x v="6"/>
    <n v="140457"/>
    <x v="0"/>
    <x v="0"/>
  </r>
  <r>
    <x v="0"/>
    <x v="15"/>
    <x v="2"/>
    <x v="7"/>
    <n v="113345"/>
    <x v="1"/>
    <x v="0"/>
  </r>
  <r>
    <x v="0"/>
    <x v="15"/>
    <x v="3"/>
    <x v="4"/>
    <n v="155912"/>
    <x v="4"/>
    <x v="0"/>
  </r>
  <r>
    <x v="0"/>
    <x v="15"/>
    <x v="3"/>
    <x v="8"/>
    <n v="141814"/>
    <x v="3"/>
    <x v="0"/>
  </r>
  <r>
    <x v="0"/>
    <x v="15"/>
    <x v="3"/>
    <x v="6"/>
    <n v="140500"/>
    <x v="0"/>
    <x v="0"/>
  </r>
  <r>
    <x v="0"/>
    <x v="15"/>
    <x v="3"/>
    <x v="7"/>
    <n v="113348"/>
    <x v="1"/>
    <x v="0"/>
  </r>
  <r>
    <x v="0"/>
    <x v="15"/>
    <x v="4"/>
    <x v="4"/>
    <n v="155915"/>
    <x v="4"/>
    <x v="0"/>
  </r>
  <r>
    <x v="0"/>
    <x v="15"/>
    <x v="4"/>
    <x v="8"/>
    <n v="141643"/>
    <x v="3"/>
    <x v="0"/>
  </r>
  <r>
    <x v="0"/>
    <x v="15"/>
    <x v="4"/>
    <x v="6"/>
    <n v="140503"/>
    <x v="0"/>
    <x v="0"/>
  </r>
  <r>
    <x v="0"/>
    <x v="15"/>
    <x v="4"/>
    <x v="7"/>
    <n v="113351"/>
    <x v="1"/>
    <x v="0"/>
  </r>
  <r>
    <x v="0"/>
    <x v="15"/>
    <x v="5"/>
    <x v="4"/>
    <n v="155918"/>
    <x v="4"/>
    <x v="0"/>
  </r>
  <r>
    <x v="0"/>
    <x v="15"/>
    <x v="5"/>
    <x v="8"/>
    <n v="141646"/>
    <x v="3"/>
    <x v="0"/>
  </r>
  <r>
    <x v="0"/>
    <x v="15"/>
    <x v="5"/>
    <x v="6"/>
    <n v="140506"/>
    <x v="0"/>
    <x v="0"/>
  </r>
  <r>
    <x v="0"/>
    <x v="15"/>
    <x v="5"/>
    <x v="7"/>
    <n v="113354"/>
    <x v="1"/>
    <x v="0"/>
  </r>
  <r>
    <x v="0"/>
    <x v="15"/>
    <x v="6"/>
    <x v="4"/>
    <n v="155921"/>
    <x v="4"/>
    <x v="0"/>
  </r>
  <r>
    <x v="0"/>
    <x v="15"/>
    <x v="6"/>
    <x v="8"/>
    <n v="141649"/>
    <x v="3"/>
    <x v="0"/>
  </r>
  <r>
    <x v="0"/>
    <x v="15"/>
    <x v="6"/>
    <x v="6"/>
    <n v="140509"/>
    <x v="0"/>
    <x v="0"/>
  </r>
  <r>
    <x v="0"/>
    <x v="15"/>
    <x v="6"/>
    <x v="7"/>
    <n v="113357"/>
    <x v="1"/>
    <x v="0"/>
  </r>
  <r>
    <x v="0"/>
    <x v="15"/>
    <x v="7"/>
    <x v="4"/>
    <n v="155924"/>
    <x v="4"/>
    <x v="0"/>
  </r>
  <r>
    <x v="0"/>
    <x v="15"/>
    <x v="7"/>
    <x v="8"/>
    <n v="141651"/>
    <x v="3"/>
    <x v="0"/>
  </r>
  <r>
    <x v="0"/>
    <x v="15"/>
    <x v="7"/>
    <x v="6"/>
    <n v="140512"/>
    <x v="0"/>
    <x v="0"/>
  </r>
  <r>
    <x v="0"/>
    <x v="15"/>
    <x v="7"/>
    <x v="7"/>
    <n v="113400"/>
    <x v="1"/>
    <x v="0"/>
  </r>
  <r>
    <x v="0"/>
    <x v="15"/>
    <x v="8"/>
    <x v="4"/>
    <n v="155927"/>
    <x v="4"/>
    <x v="0"/>
  </r>
  <r>
    <x v="0"/>
    <x v="15"/>
    <x v="8"/>
    <x v="8"/>
    <n v="141654"/>
    <x v="3"/>
    <x v="0"/>
  </r>
  <r>
    <x v="0"/>
    <x v="15"/>
    <x v="8"/>
    <x v="6"/>
    <n v="140515"/>
    <x v="0"/>
    <x v="0"/>
  </r>
  <r>
    <x v="0"/>
    <x v="15"/>
    <x v="8"/>
    <x v="7"/>
    <n v="113403"/>
    <x v="1"/>
    <x v="0"/>
  </r>
  <r>
    <x v="0"/>
    <x v="15"/>
    <x v="9"/>
    <x v="4"/>
    <n v="155930"/>
    <x v="4"/>
    <x v="0"/>
  </r>
  <r>
    <x v="0"/>
    <x v="15"/>
    <x v="9"/>
    <x v="8"/>
    <n v="141657"/>
    <x v="3"/>
    <x v="0"/>
  </r>
  <r>
    <x v="0"/>
    <x v="15"/>
    <x v="9"/>
    <x v="6"/>
    <n v="140518"/>
    <x v="0"/>
    <x v="0"/>
  </r>
  <r>
    <x v="0"/>
    <x v="15"/>
    <x v="9"/>
    <x v="7"/>
    <n v="113406"/>
    <x v="1"/>
    <x v="0"/>
  </r>
  <r>
    <x v="0"/>
    <x v="15"/>
    <x v="10"/>
    <x v="4"/>
    <n v="155934"/>
    <x v="4"/>
    <x v="0"/>
  </r>
  <r>
    <x v="0"/>
    <x v="15"/>
    <x v="10"/>
    <x v="8"/>
    <n v="141659"/>
    <x v="3"/>
    <x v="0"/>
  </r>
  <r>
    <x v="0"/>
    <x v="15"/>
    <x v="10"/>
    <x v="6"/>
    <n v="140521"/>
    <x v="0"/>
    <x v="0"/>
  </r>
  <r>
    <x v="0"/>
    <x v="15"/>
    <x v="10"/>
    <x v="7"/>
    <n v="113409"/>
    <x v="1"/>
    <x v="0"/>
  </r>
  <r>
    <x v="0"/>
    <x v="15"/>
    <x v="11"/>
    <x v="4"/>
    <n v="155937"/>
    <x v="4"/>
    <x v="0"/>
  </r>
  <r>
    <x v="0"/>
    <x v="15"/>
    <x v="11"/>
    <x v="8"/>
    <n v="141702"/>
    <x v="3"/>
    <x v="0"/>
  </r>
  <r>
    <x v="0"/>
    <x v="15"/>
    <x v="11"/>
    <x v="6"/>
    <n v="140524"/>
    <x v="0"/>
    <x v="0"/>
  </r>
  <r>
    <x v="0"/>
    <x v="15"/>
    <x v="11"/>
    <x v="7"/>
    <n v="113412"/>
    <x v="1"/>
    <x v="0"/>
  </r>
  <r>
    <x v="0"/>
    <x v="15"/>
    <x v="12"/>
    <x v="4"/>
    <n v="155940"/>
    <x v="4"/>
    <x v="0"/>
  </r>
  <r>
    <x v="0"/>
    <x v="15"/>
    <x v="12"/>
    <x v="8"/>
    <n v="141705"/>
    <x v="3"/>
    <x v="0"/>
  </r>
  <r>
    <x v="0"/>
    <x v="15"/>
    <x v="12"/>
    <x v="6"/>
    <n v="140527"/>
    <x v="0"/>
    <x v="0"/>
  </r>
  <r>
    <x v="0"/>
    <x v="15"/>
    <x v="12"/>
    <x v="7"/>
    <n v="113415"/>
    <x v="1"/>
    <x v="0"/>
  </r>
  <r>
    <x v="0"/>
    <x v="15"/>
    <x v="13"/>
    <x v="4"/>
    <n v="155943"/>
    <x v="4"/>
    <x v="0"/>
  </r>
  <r>
    <x v="0"/>
    <x v="15"/>
    <x v="13"/>
    <x v="8"/>
    <n v="141707"/>
    <x v="3"/>
    <x v="0"/>
  </r>
  <r>
    <x v="0"/>
    <x v="15"/>
    <x v="13"/>
    <x v="6"/>
    <n v="140531"/>
    <x v="0"/>
    <x v="0"/>
  </r>
  <r>
    <x v="0"/>
    <x v="15"/>
    <x v="13"/>
    <x v="7"/>
    <n v="113418"/>
    <x v="1"/>
    <x v="0"/>
  </r>
  <r>
    <x v="0"/>
    <x v="15"/>
    <x v="14"/>
    <x v="4"/>
    <n v="155946"/>
    <x v="4"/>
    <x v="0"/>
  </r>
  <r>
    <x v="0"/>
    <x v="15"/>
    <x v="14"/>
    <x v="8"/>
    <n v="141710"/>
    <x v="3"/>
    <x v="0"/>
  </r>
  <r>
    <x v="0"/>
    <x v="15"/>
    <x v="14"/>
    <x v="6"/>
    <n v="140534"/>
    <x v="0"/>
    <x v="0"/>
  </r>
  <r>
    <x v="0"/>
    <x v="15"/>
    <x v="14"/>
    <x v="7"/>
    <n v="113421"/>
    <x v="1"/>
    <x v="0"/>
  </r>
  <r>
    <x v="0"/>
    <x v="15"/>
    <x v="15"/>
    <x v="4"/>
    <n v="155949"/>
    <x v="4"/>
    <x v="0"/>
  </r>
  <r>
    <x v="0"/>
    <x v="15"/>
    <x v="15"/>
    <x v="8"/>
    <n v="141713"/>
    <x v="3"/>
    <x v="0"/>
  </r>
  <r>
    <x v="0"/>
    <x v="15"/>
    <x v="15"/>
    <x v="6"/>
    <n v="140537"/>
    <x v="0"/>
    <x v="0"/>
  </r>
  <r>
    <x v="0"/>
    <x v="15"/>
    <x v="15"/>
    <x v="7"/>
    <n v="113424"/>
    <x v="1"/>
    <x v="0"/>
  </r>
  <r>
    <x v="0"/>
    <x v="15"/>
    <x v="16"/>
    <x v="4"/>
    <n v="155952"/>
    <x v="4"/>
    <x v="0"/>
  </r>
  <r>
    <x v="0"/>
    <x v="15"/>
    <x v="16"/>
    <x v="8"/>
    <n v="141716"/>
    <x v="3"/>
    <x v="0"/>
  </r>
  <r>
    <x v="0"/>
    <x v="15"/>
    <x v="16"/>
    <x v="6"/>
    <n v="140540"/>
    <x v="0"/>
    <x v="0"/>
  </r>
  <r>
    <x v="0"/>
    <x v="15"/>
    <x v="16"/>
    <x v="7"/>
    <n v="113427"/>
    <x v="1"/>
    <x v="0"/>
  </r>
  <r>
    <x v="0"/>
    <x v="15"/>
    <x v="17"/>
    <x v="4"/>
    <n v="155955"/>
    <x v="4"/>
    <x v="0"/>
  </r>
  <r>
    <x v="0"/>
    <x v="15"/>
    <x v="17"/>
    <x v="8"/>
    <n v="141718"/>
    <x v="3"/>
    <x v="0"/>
  </r>
  <r>
    <x v="0"/>
    <x v="15"/>
    <x v="17"/>
    <x v="6"/>
    <n v="140543"/>
    <x v="0"/>
    <x v="0"/>
  </r>
  <r>
    <x v="0"/>
    <x v="15"/>
    <x v="17"/>
    <x v="7"/>
    <n v="113430"/>
    <x v="1"/>
    <x v="0"/>
  </r>
  <r>
    <x v="0"/>
    <x v="15"/>
    <x v="18"/>
    <x v="4"/>
    <n v="155958"/>
    <x v="4"/>
    <x v="0"/>
  </r>
  <r>
    <x v="0"/>
    <x v="15"/>
    <x v="18"/>
    <x v="8"/>
    <n v="141721"/>
    <x v="3"/>
    <x v="0"/>
  </r>
  <r>
    <x v="0"/>
    <x v="15"/>
    <x v="18"/>
    <x v="6"/>
    <n v="140546"/>
    <x v="0"/>
    <x v="0"/>
  </r>
  <r>
    <x v="0"/>
    <x v="15"/>
    <x v="18"/>
    <x v="7"/>
    <n v="113433"/>
    <x v="1"/>
    <x v="0"/>
  </r>
  <r>
    <x v="0"/>
    <x v="15"/>
    <x v="19"/>
    <x v="4"/>
    <n v="160001"/>
    <x v="4"/>
    <x v="0"/>
  </r>
  <r>
    <x v="0"/>
    <x v="15"/>
    <x v="19"/>
    <x v="8"/>
    <n v="141724"/>
    <x v="3"/>
    <x v="0"/>
  </r>
  <r>
    <x v="0"/>
    <x v="15"/>
    <x v="19"/>
    <x v="6"/>
    <n v="140549"/>
    <x v="0"/>
    <x v="0"/>
  </r>
  <r>
    <x v="0"/>
    <x v="15"/>
    <x v="19"/>
    <x v="7"/>
    <n v="113435"/>
    <x v="1"/>
    <x v="0"/>
  </r>
  <r>
    <x v="0"/>
    <x v="15"/>
    <x v="20"/>
    <x v="4"/>
    <n v="160004"/>
    <x v="4"/>
    <x v="0"/>
  </r>
  <r>
    <x v="0"/>
    <x v="15"/>
    <x v="20"/>
    <x v="6"/>
    <n v="140552"/>
    <x v="0"/>
    <x v="0"/>
  </r>
  <r>
    <x v="0"/>
    <x v="15"/>
    <x v="20"/>
    <x v="7"/>
    <n v="113439"/>
    <x v="1"/>
    <x v="0"/>
  </r>
  <r>
    <x v="0"/>
    <x v="16"/>
    <x v="0"/>
    <x v="4"/>
    <n v="161411"/>
    <x v="4"/>
    <x v="0"/>
  </r>
  <r>
    <x v="0"/>
    <x v="16"/>
    <x v="0"/>
    <x v="5"/>
    <n v="131953"/>
    <x v="3"/>
    <x v="0"/>
  </r>
  <r>
    <x v="0"/>
    <x v="16"/>
    <x v="0"/>
    <x v="6"/>
    <n v="133906"/>
    <x v="0"/>
    <x v="0"/>
  </r>
  <r>
    <x v="0"/>
    <x v="16"/>
    <x v="0"/>
    <x v="1"/>
    <n v="100137"/>
    <x v="1"/>
    <x v="0"/>
  </r>
  <r>
    <x v="0"/>
    <x v="16"/>
    <x v="1"/>
    <x v="4"/>
    <n v="161425"/>
    <x v="4"/>
    <x v="0"/>
  </r>
  <r>
    <x v="0"/>
    <x v="16"/>
    <x v="1"/>
    <x v="5"/>
    <n v="132006"/>
    <x v="3"/>
    <x v="0"/>
  </r>
  <r>
    <x v="0"/>
    <x v="16"/>
    <x v="1"/>
    <x v="6"/>
    <n v="133915"/>
    <x v="0"/>
    <x v="0"/>
  </r>
  <r>
    <x v="0"/>
    <x v="16"/>
    <x v="1"/>
    <x v="1"/>
    <n v="100148"/>
    <x v="1"/>
    <x v="0"/>
  </r>
  <r>
    <x v="0"/>
    <x v="16"/>
    <x v="2"/>
    <x v="4"/>
    <n v="161428"/>
    <x v="4"/>
    <x v="0"/>
  </r>
  <r>
    <x v="0"/>
    <x v="16"/>
    <x v="2"/>
    <x v="5"/>
    <n v="132009"/>
    <x v="3"/>
    <x v="0"/>
  </r>
  <r>
    <x v="0"/>
    <x v="16"/>
    <x v="2"/>
    <x v="6"/>
    <n v="133918"/>
    <x v="0"/>
    <x v="0"/>
  </r>
  <r>
    <x v="0"/>
    <x v="16"/>
    <x v="2"/>
    <x v="1"/>
    <n v="100150"/>
    <x v="1"/>
    <x v="0"/>
  </r>
  <r>
    <x v="0"/>
    <x v="16"/>
    <x v="3"/>
    <x v="4"/>
    <n v="161431"/>
    <x v="4"/>
    <x v="0"/>
  </r>
  <r>
    <x v="0"/>
    <x v="16"/>
    <x v="3"/>
    <x v="5"/>
    <n v="132012"/>
    <x v="3"/>
    <x v="0"/>
  </r>
  <r>
    <x v="0"/>
    <x v="16"/>
    <x v="3"/>
    <x v="6"/>
    <n v="133921"/>
    <x v="0"/>
    <x v="0"/>
  </r>
  <r>
    <x v="0"/>
    <x v="16"/>
    <x v="3"/>
    <x v="1"/>
    <n v="100153"/>
    <x v="1"/>
    <x v="0"/>
  </r>
  <r>
    <x v="0"/>
    <x v="16"/>
    <x v="4"/>
    <x v="4"/>
    <n v="161433"/>
    <x v="4"/>
    <x v="0"/>
  </r>
  <r>
    <x v="0"/>
    <x v="16"/>
    <x v="4"/>
    <x v="5"/>
    <n v="132015"/>
    <x v="3"/>
    <x v="0"/>
  </r>
  <r>
    <x v="0"/>
    <x v="16"/>
    <x v="4"/>
    <x v="6"/>
    <n v="133925"/>
    <x v="0"/>
    <x v="0"/>
  </r>
  <r>
    <x v="0"/>
    <x v="16"/>
    <x v="4"/>
    <x v="1"/>
    <n v="100156"/>
    <x v="1"/>
    <x v="0"/>
  </r>
  <r>
    <x v="0"/>
    <x v="16"/>
    <x v="5"/>
    <x v="4"/>
    <n v="161436"/>
    <x v="4"/>
    <x v="0"/>
  </r>
  <r>
    <x v="0"/>
    <x v="16"/>
    <x v="5"/>
    <x v="5"/>
    <n v="132018"/>
    <x v="3"/>
    <x v="0"/>
  </r>
  <r>
    <x v="0"/>
    <x v="16"/>
    <x v="5"/>
    <x v="6"/>
    <n v="133928"/>
    <x v="0"/>
    <x v="0"/>
  </r>
  <r>
    <x v="0"/>
    <x v="16"/>
    <x v="5"/>
    <x v="1"/>
    <n v="100159"/>
    <x v="1"/>
    <x v="0"/>
  </r>
  <r>
    <x v="0"/>
    <x v="16"/>
    <x v="6"/>
    <x v="4"/>
    <n v="161439"/>
    <x v="4"/>
    <x v="0"/>
  </r>
  <r>
    <x v="0"/>
    <x v="16"/>
    <x v="6"/>
    <x v="5"/>
    <n v="132021"/>
    <x v="3"/>
    <x v="0"/>
  </r>
  <r>
    <x v="0"/>
    <x v="16"/>
    <x v="6"/>
    <x v="6"/>
    <n v="133931"/>
    <x v="0"/>
    <x v="0"/>
  </r>
  <r>
    <x v="0"/>
    <x v="16"/>
    <x v="6"/>
    <x v="1"/>
    <n v="100201"/>
    <x v="1"/>
    <x v="0"/>
  </r>
  <r>
    <x v="0"/>
    <x v="16"/>
    <x v="7"/>
    <x v="4"/>
    <n v="161441"/>
    <x v="4"/>
    <x v="0"/>
  </r>
  <r>
    <x v="0"/>
    <x v="16"/>
    <x v="7"/>
    <x v="5"/>
    <n v="132025"/>
    <x v="3"/>
    <x v="0"/>
  </r>
  <r>
    <x v="0"/>
    <x v="16"/>
    <x v="7"/>
    <x v="6"/>
    <n v="133934"/>
    <x v="0"/>
    <x v="0"/>
  </r>
  <r>
    <x v="0"/>
    <x v="16"/>
    <x v="7"/>
    <x v="1"/>
    <n v="100204"/>
    <x v="1"/>
    <x v="0"/>
  </r>
  <r>
    <x v="0"/>
    <x v="16"/>
    <x v="8"/>
    <x v="4"/>
    <n v="161444"/>
    <x v="4"/>
    <x v="0"/>
  </r>
  <r>
    <x v="0"/>
    <x v="16"/>
    <x v="8"/>
    <x v="5"/>
    <n v="132028"/>
    <x v="3"/>
    <x v="0"/>
  </r>
  <r>
    <x v="0"/>
    <x v="16"/>
    <x v="8"/>
    <x v="6"/>
    <n v="133937"/>
    <x v="0"/>
    <x v="0"/>
  </r>
  <r>
    <x v="0"/>
    <x v="16"/>
    <x v="8"/>
    <x v="1"/>
    <n v="100207"/>
    <x v="1"/>
    <x v="0"/>
  </r>
  <r>
    <x v="0"/>
    <x v="16"/>
    <x v="9"/>
    <x v="4"/>
    <n v="161447"/>
    <x v="4"/>
    <x v="0"/>
  </r>
  <r>
    <x v="0"/>
    <x v="16"/>
    <x v="9"/>
    <x v="5"/>
    <n v="132031"/>
    <x v="3"/>
    <x v="0"/>
  </r>
  <r>
    <x v="0"/>
    <x v="16"/>
    <x v="9"/>
    <x v="6"/>
    <n v="133941"/>
    <x v="0"/>
    <x v="0"/>
  </r>
  <r>
    <x v="0"/>
    <x v="16"/>
    <x v="9"/>
    <x v="1"/>
    <n v="100210"/>
    <x v="1"/>
    <x v="0"/>
  </r>
  <r>
    <x v="0"/>
    <x v="16"/>
    <x v="10"/>
    <x v="4"/>
    <n v="161450"/>
    <x v="4"/>
    <x v="0"/>
  </r>
  <r>
    <x v="0"/>
    <x v="16"/>
    <x v="10"/>
    <x v="5"/>
    <n v="132034"/>
    <x v="3"/>
    <x v="0"/>
  </r>
  <r>
    <x v="0"/>
    <x v="16"/>
    <x v="10"/>
    <x v="6"/>
    <n v="133944"/>
    <x v="0"/>
    <x v="0"/>
  </r>
  <r>
    <x v="0"/>
    <x v="16"/>
    <x v="10"/>
    <x v="1"/>
    <n v="100212"/>
    <x v="1"/>
    <x v="0"/>
  </r>
  <r>
    <x v="0"/>
    <x v="16"/>
    <x v="11"/>
    <x v="4"/>
    <n v="161452"/>
    <x v="4"/>
    <x v="0"/>
  </r>
  <r>
    <x v="0"/>
    <x v="16"/>
    <x v="11"/>
    <x v="5"/>
    <n v="132037"/>
    <x v="3"/>
    <x v="0"/>
  </r>
  <r>
    <x v="0"/>
    <x v="16"/>
    <x v="11"/>
    <x v="6"/>
    <n v="133947"/>
    <x v="0"/>
    <x v="0"/>
  </r>
  <r>
    <x v="0"/>
    <x v="16"/>
    <x v="11"/>
    <x v="1"/>
    <n v="100215"/>
    <x v="1"/>
    <x v="0"/>
  </r>
  <r>
    <x v="0"/>
    <x v="16"/>
    <x v="12"/>
    <x v="4"/>
    <n v="161455"/>
    <x v="4"/>
    <x v="0"/>
  </r>
  <r>
    <x v="0"/>
    <x v="16"/>
    <x v="12"/>
    <x v="5"/>
    <n v="132041"/>
    <x v="3"/>
    <x v="0"/>
  </r>
  <r>
    <x v="0"/>
    <x v="16"/>
    <x v="12"/>
    <x v="6"/>
    <n v="133950"/>
    <x v="0"/>
    <x v="0"/>
  </r>
  <r>
    <x v="0"/>
    <x v="16"/>
    <x v="12"/>
    <x v="1"/>
    <n v="100218"/>
    <x v="1"/>
    <x v="0"/>
  </r>
  <r>
    <x v="0"/>
    <x v="16"/>
    <x v="13"/>
    <x v="4"/>
    <n v="161458"/>
    <x v="4"/>
    <x v="0"/>
  </r>
  <r>
    <x v="0"/>
    <x v="16"/>
    <x v="13"/>
    <x v="5"/>
    <n v="132044"/>
    <x v="3"/>
    <x v="0"/>
  </r>
  <r>
    <x v="0"/>
    <x v="16"/>
    <x v="13"/>
    <x v="6"/>
    <n v="133953"/>
    <x v="0"/>
    <x v="0"/>
  </r>
  <r>
    <x v="0"/>
    <x v="16"/>
    <x v="13"/>
    <x v="1"/>
    <n v="100221"/>
    <x v="1"/>
    <x v="0"/>
  </r>
  <r>
    <x v="0"/>
    <x v="16"/>
    <x v="14"/>
    <x v="4"/>
    <n v="161501"/>
    <x v="4"/>
    <x v="0"/>
  </r>
  <r>
    <x v="0"/>
    <x v="16"/>
    <x v="14"/>
    <x v="5"/>
    <n v="132047"/>
    <x v="3"/>
    <x v="0"/>
  </r>
  <r>
    <x v="0"/>
    <x v="16"/>
    <x v="14"/>
    <x v="6"/>
    <n v="133957"/>
    <x v="0"/>
    <x v="0"/>
  </r>
  <r>
    <x v="0"/>
    <x v="16"/>
    <x v="14"/>
    <x v="1"/>
    <n v="100223"/>
    <x v="1"/>
    <x v="0"/>
  </r>
  <r>
    <x v="0"/>
    <x v="16"/>
    <x v="15"/>
    <x v="4"/>
    <n v="161504"/>
    <x v="4"/>
    <x v="0"/>
  </r>
  <r>
    <x v="0"/>
    <x v="16"/>
    <x v="15"/>
    <x v="5"/>
    <n v="132050"/>
    <x v="3"/>
    <x v="0"/>
  </r>
  <r>
    <x v="0"/>
    <x v="16"/>
    <x v="15"/>
    <x v="6"/>
    <n v="134000"/>
    <x v="0"/>
    <x v="0"/>
  </r>
  <r>
    <x v="0"/>
    <x v="16"/>
    <x v="15"/>
    <x v="1"/>
    <n v="100226"/>
    <x v="1"/>
    <x v="0"/>
  </r>
  <r>
    <x v="0"/>
    <x v="16"/>
    <x v="16"/>
    <x v="4"/>
    <n v="161506"/>
    <x v="4"/>
    <x v="0"/>
  </r>
  <r>
    <x v="0"/>
    <x v="16"/>
    <x v="16"/>
    <x v="5"/>
    <n v="132053"/>
    <x v="3"/>
    <x v="0"/>
  </r>
  <r>
    <x v="0"/>
    <x v="16"/>
    <x v="16"/>
    <x v="6"/>
    <n v="134003"/>
    <x v="0"/>
    <x v="0"/>
  </r>
  <r>
    <x v="0"/>
    <x v="16"/>
    <x v="16"/>
    <x v="1"/>
    <n v="100229"/>
    <x v="1"/>
    <x v="0"/>
  </r>
  <r>
    <x v="0"/>
    <x v="16"/>
    <x v="17"/>
    <x v="4"/>
    <n v="161509"/>
    <x v="4"/>
    <x v="0"/>
  </r>
  <r>
    <x v="0"/>
    <x v="16"/>
    <x v="17"/>
    <x v="5"/>
    <n v="132057"/>
    <x v="3"/>
    <x v="0"/>
  </r>
  <r>
    <x v="0"/>
    <x v="16"/>
    <x v="17"/>
    <x v="6"/>
    <n v="134006"/>
    <x v="0"/>
    <x v="0"/>
  </r>
  <r>
    <x v="0"/>
    <x v="16"/>
    <x v="17"/>
    <x v="1"/>
    <n v="100232"/>
    <x v="1"/>
    <x v="0"/>
  </r>
  <r>
    <x v="0"/>
    <x v="16"/>
    <x v="18"/>
    <x v="4"/>
    <n v="161512"/>
    <x v="4"/>
    <x v="0"/>
  </r>
  <r>
    <x v="0"/>
    <x v="16"/>
    <x v="18"/>
    <x v="5"/>
    <n v="132100"/>
    <x v="3"/>
    <x v="0"/>
  </r>
  <r>
    <x v="0"/>
    <x v="16"/>
    <x v="18"/>
    <x v="6"/>
    <n v="134009"/>
    <x v="0"/>
    <x v="0"/>
  </r>
  <r>
    <x v="0"/>
    <x v="16"/>
    <x v="18"/>
    <x v="1"/>
    <n v="100234"/>
    <x v="1"/>
    <x v="0"/>
  </r>
  <r>
    <x v="0"/>
    <x v="16"/>
    <x v="19"/>
    <x v="4"/>
    <n v="161515"/>
    <x v="4"/>
    <x v="0"/>
  </r>
  <r>
    <x v="0"/>
    <x v="16"/>
    <x v="19"/>
    <x v="5"/>
    <n v="132103"/>
    <x v="3"/>
    <x v="0"/>
  </r>
  <r>
    <x v="0"/>
    <x v="16"/>
    <x v="19"/>
    <x v="6"/>
    <n v="134012"/>
    <x v="0"/>
    <x v="0"/>
  </r>
  <r>
    <x v="0"/>
    <x v="16"/>
    <x v="19"/>
    <x v="1"/>
    <n v="100237"/>
    <x v="1"/>
    <x v="0"/>
  </r>
  <r>
    <x v="0"/>
    <x v="16"/>
    <x v="20"/>
    <x v="4"/>
    <n v="161518"/>
    <x v="4"/>
    <x v="0"/>
  </r>
  <r>
    <x v="0"/>
    <x v="16"/>
    <x v="20"/>
    <x v="5"/>
    <n v="132106"/>
    <x v="3"/>
    <x v="0"/>
  </r>
  <r>
    <x v="0"/>
    <x v="16"/>
    <x v="20"/>
    <x v="6"/>
    <n v="134015"/>
    <x v="0"/>
    <x v="0"/>
  </r>
  <r>
    <x v="0"/>
    <x v="16"/>
    <x v="20"/>
    <x v="1"/>
    <n v="100240"/>
    <x v="1"/>
    <x v="0"/>
  </r>
  <r>
    <x v="0"/>
    <x v="17"/>
    <x v="0"/>
    <x v="4"/>
    <n v="161738"/>
    <x v="4"/>
    <x v="0"/>
  </r>
  <r>
    <x v="0"/>
    <x v="17"/>
    <x v="0"/>
    <x v="5"/>
    <n v="132643"/>
    <x v="3"/>
    <x v="0"/>
  </r>
  <r>
    <x v="0"/>
    <x v="17"/>
    <x v="0"/>
    <x v="6"/>
    <n v="134721"/>
    <x v="0"/>
    <x v="0"/>
  </r>
  <r>
    <x v="0"/>
    <x v="17"/>
    <x v="0"/>
    <x v="1"/>
    <n v="100530"/>
    <x v="1"/>
    <x v="0"/>
  </r>
  <r>
    <x v="0"/>
    <x v="17"/>
    <x v="1"/>
    <x v="4"/>
    <n v="161750"/>
    <x v="4"/>
    <x v="0"/>
  </r>
  <r>
    <x v="0"/>
    <x v="17"/>
    <x v="1"/>
    <x v="5"/>
    <n v="132656"/>
    <x v="3"/>
    <x v="0"/>
  </r>
  <r>
    <x v="0"/>
    <x v="17"/>
    <x v="1"/>
    <x v="6"/>
    <n v="134749"/>
    <x v="0"/>
    <x v="0"/>
  </r>
  <r>
    <x v="0"/>
    <x v="17"/>
    <x v="1"/>
    <x v="1"/>
    <n v="100538"/>
    <x v="1"/>
    <x v="0"/>
  </r>
  <r>
    <x v="0"/>
    <x v="17"/>
    <x v="23"/>
    <x v="6"/>
    <n v="134752"/>
    <x v="0"/>
    <x v="0"/>
  </r>
  <r>
    <x v="0"/>
    <x v="17"/>
    <x v="2"/>
    <x v="4"/>
    <n v="161752"/>
    <x v="4"/>
    <x v="0"/>
  </r>
  <r>
    <x v="0"/>
    <x v="17"/>
    <x v="2"/>
    <x v="5"/>
    <n v="132659"/>
    <x v="3"/>
    <x v="0"/>
  </r>
  <r>
    <x v="0"/>
    <x v="17"/>
    <x v="2"/>
    <x v="6"/>
    <n v="134840"/>
    <x v="0"/>
    <x v="0"/>
  </r>
  <r>
    <x v="0"/>
    <x v="17"/>
    <x v="2"/>
    <x v="1"/>
    <n v="100541"/>
    <x v="1"/>
    <x v="0"/>
  </r>
  <r>
    <x v="0"/>
    <x v="17"/>
    <x v="3"/>
    <x v="4"/>
    <n v="161755"/>
    <x v="4"/>
    <x v="0"/>
  </r>
  <r>
    <x v="0"/>
    <x v="17"/>
    <x v="3"/>
    <x v="5"/>
    <n v="132702"/>
    <x v="3"/>
    <x v="0"/>
  </r>
  <r>
    <x v="0"/>
    <x v="17"/>
    <x v="3"/>
    <x v="6"/>
    <n v="134843"/>
    <x v="0"/>
    <x v="0"/>
  </r>
  <r>
    <x v="0"/>
    <x v="17"/>
    <x v="3"/>
    <x v="1"/>
    <n v="100543"/>
    <x v="1"/>
    <x v="0"/>
  </r>
  <r>
    <x v="0"/>
    <x v="17"/>
    <x v="4"/>
    <x v="4"/>
    <n v="161758"/>
    <x v="4"/>
    <x v="0"/>
  </r>
  <r>
    <x v="0"/>
    <x v="17"/>
    <x v="4"/>
    <x v="5"/>
    <n v="132706"/>
    <x v="3"/>
    <x v="0"/>
  </r>
  <r>
    <x v="0"/>
    <x v="17"/>
    <x v="4"/>
    <x v="6"/>
    <n v="134846"/>
    <x v="0"/>
    <x v="0"/>
  </r>
  <r>
    <x v="0"/>
    <x v="17"/>
    <x v="4"/>
    <x v="1"/>
    <n v="100546"/>
    <x v="1"/>
    <x v="0"/>
  </r>
  <r>
    <x v="0"/>
    <x v="17"/>
    <x v="5"/>
    <x v="4"/>
    <n v="161801"/>
    <x v="4"/>
    <x v="0"/>
  </r>
  <r>
    <x v="0"/>
    <x v="17"/>
    <x v="5"/>
    <x v="5"/>
    <n v="132709"/>
    <x v="3"/>
    <x v="0"/>
  </r>
  <r>
    <x v="0"/>
    <x v="17"/>
    <x v="5"/>
    <x v="6"/>
    <n v="134849"/>
    <x v="0"/>
    <x v="0"/>
  </r>
  <r>
    <x v="0"/>
    <x v="17"/>
    <x v="5"/>
    <x v="1"/>
    <n v="100549"/>
    <x v="1"/>
    <x v="0"/>
  </r>
  <r>
    <x v="0"/>
    <x v="17"/>
    <x v="6"/>
    <x v="4"/>
    <n v="161803"/>
    <x v="4"/>
    <x v="0"/>
  </r>
  <r>
    <x v="0"/>
    <x v="17"/>
    <x v="6"/>
    <x v="5"/>
    <n v="132712"/>
    <x v="3"/>
    <x v="0"/>
  </r>
  <r>
    <x v="0"/>
    <x v="17"/>
    <x v="6"/>
    <x v="6"/>
    <n v="134852"/>
    <x v="0"/>
    <x v="0"/>
  </r>
  <r>
    <x v="0"/>
    <x v="17"/>
    <x v="6"/>
    <x v="1"/>
    <n v="100552"/>
    <x v="1"/>
    <x v="0"/>
  </r>
  <r>
    <x v="0"/>
    <x v="17"/>
    <x v="7"/>
    <x v="4"/>
    <n v="161806"/>
    <x v="4"/>
    <x v="0"/>
  </r>
  <r>
    <x v="0"/>
    <x v="17"/>
    <x v="7"/>
    <x v="5"/>
    <n v="132715"/>
    <x v="3"/>
    <x v="0"/>
  </r>
  <r>
    <x v="0"/>
    <x v="17"/>
    <x v="7"/>
    <x v="6"/>
    <n v="134855"/>
    <x v="0"/>
    <x v="0"/>
  </r>
  <r>
    <x v="0"/>
    <x v="17"/>
    <x v="7"/>
    <x v="1"/>
    <n v="100554"/>
    <x v="1"/>
    <x v="0"/>
  </r>
  <r>
    <x v="0"/>
    <x v="17"/>
    <x v="8"/>
    <x v="4"/>
    <n v="161809"/>
    <x v="4"/>
    <x v="0"/>
  </r>
  <r>
    <x v="0"/>
    <x v="17"/>
    <x v="8"/>
    <x v="5"/>
    <n v="132718"/>
    <x v="3"/>
    <x v="0"/>
  </r>
  <r>
    <x v="0"/>
    <x v="17"/>
    <x v="8"/>
    <x v="6"/>
    <n v="134858"/>
    <x v="0"/>
    <x v="0"/>
  </r>
  <r>
    <x v="0"/>
    <x v="17"/>
    <x v="8"/>
    <x v="1"/>
    <n v="100557"/>
    <x v="1"/>
    <x v="0"/>
  </r>
  <r>
    <x v="0"/>
    <x v="17"/>
    <x v="9"/>
    <x v="4"/>
    <n v="161812"/>
    <x v="4"/>
    <x v="0"/>
  </r>
  <r>
    <x v="0"/>
    <x v="17"/>
    <x v="9"/>
    <x v="5"/>
    <n v="132722"/>
    <x v="3"/>
    <x v="0"/>
  </r>
  <r>
    <x v="0"/>
    <x v="17"/>
    <x v="9"/>
    <x v="6"/>
    <n v="134901"/>
    <x v="0"/>
    <x v="0"/>
  </r>
  <r>
    <x v="0"/>
    <x v="17"/>
    <x v="9"/>
    <x v="1"/>
    <n v="100600"/>
    <x v="1"/>
    <x v="0"/>
  </r>
  <r>
    <x v="0"/>
    <x v="17"/>
    <x v="10"/>
    <x v="4"/>
    <n v="161814"/>
    <x v="4"/>
    <x v="0"/>
  </r>
  <r>
    <x v="0"/>
    <x v="17"/>
    <x v="10"/>
    <x v="5"/>
    <n v="132725"/>
    <x v="3"/>
    <x v="0"/>
  </r>
  <r>
    <x v="0"/>
    <x v="17"/>
    <x v="10"/>
    <x v="6"/>
    <n v="134904"/>
    <x v="0"/>
    <x v="0"/>
  </r>
  <r>
    <x v="0"/>
    <x v="17"/>
    <x v="10"/>
    <x v="1"/>
    <n v="100603"/>
    <x v="1"/>
    <x v="0"/>
  </r>
  <r>
    <x v="0"/>
    <x v="17"/>
    <x v="11"/>
    <x v="4"/>
    <n v="161817"/>
    <x v="4"/>
    <x v="0"/>
  </r>
  <r>
    <x v="0"/>
    <x v="17"/>
    <x v="11"/>
    <x v="5"/>
    <n v="132728"/>
    <x v="3"/>
    <x v="0"/>
  </r>
  <r>
    <x v="0"/>
    <x v="17"/>
    <x v="11"/>
    <x v="6"/>
    <n v="134907"/>
    <x v="0"/>
    <x v="0"/>
  </r>
  <r>
    <x v="0"/>
    <x v="17"/>
    <x v="11"/>
    <x v="1"/>
    <n v="100605"/>
    <x v="1"/>
    <x v="0"/>
  </r>
  <r>
    <x v="0"/>
    <x v="17"/>
    <x v="12"/>
    <x v="4"/>
    <n v="161820"/>
    <x v="4"/>
    <x v="0"/>
  </r>
  <r>
    <x v="0"/>
    <x v="17"/>
    <x v="12"/>
    <x v="5"/>
    <n v="132731"/>
    <x v="3"/>
    <x v="0"/>
  </r>
  <r>
    <x v="0"/>
    <x v="17"/>
    <x v="12"/>
    <x v="6"/>
    <n v="134910"/>
    <x v="0"/>
    <x v="0"/>
  </r>
  <r>
    <x v="0"/>
    <x v="17"/>
    <x v="12"/>
    <x v="1"/>
    <n v="100608"/>
    <x v="1"/>
    <x v="0"/>
  </r>
  <r>
    <x v="0"/>
    <x v="17"/>
    <x v="13"/>
    <x v="4"/>
    <n v="161823"/>
    <x v="4"/>
    <x v="0"/>
  </r>
  <r>
    <x v="0"/>
    <x v="17"/>
    <x v="13"/>
    <x v="5"/>
    <n v="132734"/>
    <x v="3"/>
    <x v="0"/>
  </r>
  <r>
    <x v="0"/>
    <x v="17"/>
    <x v="13"/>
    <x v="6"/>
    <n v="134914"/>
    <x v="0"/>
    <x v="0"/>
  </r>
  <r>
    <x v="0"/>
    <x v="17"/>
    <x v="13"/>
    <x v="1"/>
    <n v="100611"/>
    <x v="1"/>
    <x v="0"/>
  </r>
  <r>
    <x v="0"/>
    <x v="17"/>
    <x v="14"/>
    <x v="4"/>
    <n v="161826"/>
    <x v="4"/>
    <x v="0"/>
  </r>
  <r>
    <x v="0"/>
    <x v="17"/>
    <x v="14"/>
    <x v="5"/>
    <n v="132737"/>
    <x v="3"/>
    <x v="0"/>
  </r>
  <r>
    <x v="0"/>
    <x v="17"/>
    <x v="14"/>
    <x v="6"/>
    <n v="134917"/>
    <x v="0"/>
    <x v="0"/>
  </r>
  <r>
    <x v="0"/>
    <x v="17"/>
    <x v="14"/>
    <x v="1"/>
    <n v="100614"/>
    <x v="1"/>
    <x v="0"/>
  </r>
  <r>
    <x v="0"/>
    <x v="17"/>
    <x v="15"/>
    <x v="4"/>
    <n v="161828"/>
    <x v="4"/>
    <x v="0"/>
  </r>
  <r>
    <x v="0"/>
    <x v="17"/>
    <x v="15"/>
    <x v="5"/>
    <n v="132741"/>
    <x v="3"/>
    <x v="0"/>
  </r>
  <r>
    <x v="0"/>
    <x v="17"/>
    <x v="15"/>
    <x v="6"/>
    <n v="134920"/>
    <x v="0"/>
    <x v="0"/>
  </r>
  <r>
    <x v="0"/>
    <x v="17"/>
    <x v="15"/>
    <x v="1"/>
    <n v="100616"/>
    <x v="1"/>
    <x v="0"/>
  </r>
  <r>
    <x v="0"/>
    <x v="17"/>
    <x v="16"/>
    <x v="4"/>
    <n v="161831"/>
    <x v="4"/>
    <x v="0"/>
  </r>
  <r>
    <x v="0"/>
    <x v="17"/>
    <x v="16"/>
    <x v="5"/>
    <n v="132744"/>
    <x v="3"/>
    <x v="0"/>
  </r>
  <r>
    <x v="0"/>
    <x v="17"/>
    <x v="16"/>
    <x v="6"/>
    <n v="134923"/>
    <x v="0"/>
    <x v="0"/>
  </r>
  <r>
    <x v="0"/>
    <x v="17"/>
    <x v="16"/>
    <x v="1"/>
    <n v="100619"/>
    <x v="1"/>
    <x v="0"/>
  </r>
  <r>
    <x v="0"/>
    <x v="17"/>
    <x v="17"/>
    <x v="4"/>
    <n v="161834"/>
    <x v="4"/>
    <x v="0"/>
  </r>
  <r>
    <x v="0"/>
    <x v="17"/>
    <x v="17"/>
    <x v="5"/>
    <n v="132747"/>
    <x v="3"/>
    <x v="0"/>
  </r>
  <r>
    <x v="0"/>
    <x v="17"/>
    <x v="17"/>
    <x v="6"/>
    <n v="134926"/>
    <x v="0"/>
    <x v="0"/>
  </r>
  <r>
    <x v="0"/>
    <x v="17"/>
    <x v="17"/>
    <x v="1"/>
    <n v="100622"/>
    <x v="1"/>
    <x v="0"/>
  </r>
  <r>
    <x v="0"/>
    <x v="17"/>
    <x v="18"/>
    <x v="4"/>
    <n v="161836"/>
    <x v="4"/>
    <x v="0"/>
  </r>
  <r>
    <x v="0"/>
    <x v="17"/>
    <x v="18"/>
    <x v="5"/>
    <n v="132750"/>
    <x v="3"/>
    <x v="0"/>
  </r>
  <r>
    <x v="0"/>
    <x v="17"/>
    <x v="18"/>
    <x v="6"/>
    <n v="134929"/>
    <x v="0"/>
    <x v="0"/>
  </r>
  <r>
    <x v="0"/>
    <x v="17"/>
    <x v="18"/>
    <x v="1"/>
    <n v="100625"/>
    <x v="1"/>
    <x v="0"/>
  </r>
  <r>
    <x v="0"/>
    <x v="17"/>
    <x v="19"/>
    <x v="4"/>
    <n v="161839"/>
    <x v="4"/>
    <x v="0"/>
  </r>
  <r>
    <x v="0"/>
    <x v="17"/>
    <x v="19"/>
    <x v="5"/>
    <n v="132753"/>
    <x v="3"/>
    <x v="0"/>
  </r>
  <r>
    <x v="0"/>
    <x v="17"/>
    <x v="19"/>
    <x v="6"/>
    <n v="134933"/>
    <x v="0"/>
    <x v="0"/>
  </r>
  <r>
    <x v="0"/>
    <x v="17"/>
    <x v="19"/>
    <x v="1"/>
    <n v="100628"/>
    <x v="1"/>
    <x v="0"/>
  </r>
  <r>
    <x v="0"/>
    <x v="17"/>
    <x v="20"/>
    <x v="4"/>
    <n v="161842"/>
    <x v="4"/>
    <x v="0"/>
  </r>
  <r>
    <x v="0"/>
    <x v="17"/>
    <x v="20"/>
    <x v="5"/>
    <n v="132756"/>
    <x v="3"/>
    <x v="0"/>
  </r>
  <r>
    <x v="0"/>
    <x v="17"/>
    <x v="20"/>
    <x v="6"/>
    <n v="134936"/>
    <x v="0"/>
    <x v="0"/>
  </r>
  <r>
    <x v="0"/>
    <x v="17"/>
    <x v="20"/>
    <x v="1"/>
    <n v="100631"/>
    <x v="1"/>
    <x v="0"/>
  </r>
  <r>
    <x v="0"/>
    <x v="17"/>
    <x v="21"/>
    <x v="6"/>
    <n v="134945"/>
    <x v="0"/>
    <x v="0"/>
  </r>
  <r>
    <x v="0"/>
    <x v="18"/>
    <x v="0"/>
    <x v="4"/>
    <n v="162041"/>
    <x v="4"/>
    <x v="0"/>
  </r>
  <r>
    <x v="0"/>
    <x v="18"/>
    <x v="0"/>
    <x v="5"/>
    <n v="133204"/>
    <x v="3"/>
    <x v="0"/>
  </r>
  <r>
    <x v="0"/>
    <x v="18"/>
    <x v="0"/>
    <x v="6"/>
    <n v="135316"/>
    <x v="0"/>
    <x v="0"/>
  </r>
  <r>
    <x v="0"/>
    <x v="18"/>
    <x v="0"/>
    <x v="1"/>
    <n v="100929"/>
    <x v="1"/>
    <x v="0"/>
  </r>
  <r>
    <x v="0"/>
    <x v="18"/>
    <x v="1"/>
    <x v="4"/>
    <n v="162051"/>
    <x v="4"/>
    <x v="0"/>
  </r>
  <r>
    <x v="0"/>
    <x v="18"/>
    <x v="1"/>
    <x v="5"/>
    <n v="133220"/>
    <x v="3"/>
    <x v="0"/>
  </r>
  <r>
    <x v="0"/>
    <x v="18"/>
    <x v="1"/>
    <x v="6"/>
    <n v="135325"/>
    <x v="0"/>
    <x v="0"/>
  </r>
  <r>
    <x v="0"/>
    <x v="18"/>
    <x v="1"/>
    <x v="1"/>
    <n v="100937"/>
    <x v="1"/>
    <x v="0"/>
  </r>
  <r>
    <x v="0"/>
    <x v="18"/>
    <x v="2"/>
    <x v="4"/>
    <n v="162054"/>
    <x v="4"/>
    <x v="0"/>
  </r>
  <r>
    <x v="0"/>
    <x v="18"/>
    <x v="2"/>
    <x v="5"/>
    <n v="133224"/>
    <x v="3"/>
    <x v="0"/>
  </r>
  <r>
    <x v="0"/>
    <x v="18"/>
    <x v="2"/>
    <x v="6"/>
    <n v="135328"/>
    <x v="0"/>
    <x v="0"/>
  </r>
  <r>
    <x v="0"/>
    <x v="18"/>
    <x v="2"/>
    <x v="1"/>
    <n v="100940"/>
    <x v="1"/>
    <x v="0"/>
  </r>
  <r>
    <x v="0"/>
    <x v="18"/>
    <x v="3"/>
    <x v="4"/>
    <n v="162057"/>
    <x v="4"/>
    <x v="0"/>
  </r>
  <r>
    <x v="0"/>
    <x v="18"/>
    <x v="3"/>
    <x v="5"/>
    <n v="133227"/>
    <x v="3"/>
    <x v="0"/>
  </r>
  <r>
    <x v="0"/>
    <x v="18"/>
    <x v="3"/>
    <x v="6"/>
    <n v="135332"/>
    <x v="0"/>
    <x v="0"/>
  </r>
  <r>
    <x v="0"/>
    <x v="18"/>
    <x v="3"/>
    <x v="1"/>
    <n v="100942"/>
    <x v="1"/>
    <x v="0"/>
  </r>
  <r>
    <x v="0"/>
    <x v="18"/>
    <x v="4"/>
    <x v="4"/>
    <n v="162100"/>
    <x v="4"/>
    <x v="0"/>
  </r>
  <r>
    <x v="0"/>
    <x v="18"/>
    <x v="4"/>
    <x v="5"/>
    <n v="133230"/>
    <x v="3"/>
    <x v="0"/>
  </r>
  <r>
    <x v="0"/>
    <x v="18"/>
    <x v="4"/>
    <x v="6"/>
    <n v="135335"/>
    <x v="0"/>
    <x v="0"/>
  </r>
  <r>
    <x v="0"/>
    <x v="18"/>
    <x v="4"/>
    <x v="1"/>
    <n v="100945"/>
    <x v="1"/>
    <x v="0"/>
  </r>
  <r>
    <x v="0"/>
    <x v="18"/>
    <x v="5"/>
    <x v="4"/>
    <n v="162103"/>
    <x v="4"/>
    <x v="0"/>
  </r>
  <r>
    <x v="0"/>
    <x v="18"/>
    <x v="5"/>
    <x v="5"/>
    <n v="133233"/>
    <x v="3"/>
    <x v="0"/>
  </r>
  <r>
    <x v="0"/>
    <x v="18"/>
    <x v="5"/>
    <x v="6"/>
    <n v="135338"/>
    <x v="0"/>
    <x v="0"/>
  </r>
  <r>
    <x v="0"/>
    <x v="18"/>
    <x v="5"/>
    <x v="1"/>
    <n v="100947"/>
    <x v="1"/>
    <x v="0"/>
  </r>
  <r>
    <x v="0"/>
    <x v="18"/>
    <x v="6"/>
    <x v="4"/>
    <n v="162106"/>
    <x v="4"/>
    <x v="0"/>
  </r>
  <r>
    <x v="0"/>
    <x v="18"/>
    <x v="6"/>
    <x v="5"/>
    <n v="133237"/>
    <x v="3"/>
    <x v="0"/>
  </r>
  <r>
    <x v="0"/>
    <x v="18"/>
    <x v="6"/>
    <x v="6"/>
    <n v="135341"/>
    <x v="0"/>
    <x v="0"/>
  </r>
  <r>
    <x v="0"/>
    <x v="18"/>
    <x v="6"/>
    <x v="1"/>
    <n v="100950"/>
    <x v="1"/>
    <x v="0"/>
  </r>
  <r>
    <x v="0"/>
    <x v="18"/>
    <x v="7"/>
    <x v="4"/>
    <n v="162109"/>
    <x v="4"/>
    <x v="0"/>
  </r>
  <r>
    <x v="0"/>
    <x v="18"/>
    <x v="7"/>
    <x v="5"/>
    <n v="133240"/>
    <x v="3"/>
    <x v="0"/>
  </r>
  <r>
    <x v="0"/>
    <x v="18"/>
    <x v="7"/>
    <x v="6"/>
    <n v="135344"/>
    <x v="0"/>
    <x v="0"/>
  </r>
  <r>
    <x v="0"/>
    <x v="18"/>
    <x v="7"/>
    <x v="1"/>
    <n v="100953"/>
    <x v="1"/>
    <x v="0"/>
  </r>
  <r>
    <x v="0"/>
    <x v="18"/>
    <x v="8"/>
    <x v="4"/>
    <n v="162112"/>
    <x v="4"/>
    <x v="0"/>
  </r>
  <r>
    <x v="0"/>
    <x v="18"/>
    <x v="8"/>
    <x v="5"/>
    <n v="133243"/>
    <x v="3"/>
    <x v="0"/>
  </r>
  <r>
    <x v="0"/>
    <x v="18"/>
    <x v="8"/>
    <x v="6"/>
    <n v="135348"/>
    <x v="0"/>
    <x v="0"/>
  </r>
  <r>
    <x v="0"/>
    <x v="18"/>
    <x v="8"/>
    <x v="1"/>
    <n v="100956"/>
    <x v="1"/>
    <x v="0"/>
  </r>
  <r>
    <x v="0"/>
    <x v="18"/>
    <x v="9"/>
    <x v="4"/>
    <n v="162115"/>
    <x v="4"/>
    <x v="0"/>
  </r>
  <r>
    <x v="0"/>
    <x v="18"/>
    <x v="9"/>
    <x v="5"/>
    <n v="133246"/>
    <x v="3"/>
    <x v="0"/>
  </r>
  <r>
    <x v="0"/>
    <x v="18"/>
    <x v="9"/>
    <x v="6"/>
    <n v="135351"/>
    <x v="0"/>
    <x v="0"/>
  </r>
  <r>
    <x v="0"/>
    <x v="18"/>
    <x v="9"/>
    <x v="1"/>
    <n v="100958"/>
    <x v="1"/>
    <x v="0"/>
  </r>
  <r>
    <x v="0"/>
    <x v="18"/>
    <x v="10"/>
    <x v="4"/>
    <n v="162118"/>
    <x v="4"/>
    <x v="0"/>
  </r>
  <r>
    <x v="0"/>
    <x v="18"/>
    <x v="10"/>
    <x v="5"/>
    <n v="133249"/>
    <x v="3"/>
    <x v="0"/>
  </r>
  <r>
    <x v="0"/>
    <x v="18"/>
    <x v="10"/>
    <x v="6"/>
    <n v="135354"/>
    <x v="0"/>
    <x v="0"/>
  </r>
  <r>
    <x v="0"/>
    <x v="18"/>
    <x v="10"/>
    <x v="1"/>
    <n v="101001"/>
    <x v="1"/>
    <x v="0"/>
  </r>
  <r>
    <x v="0"/>
    <x v="18"/>
    <x v="11"/>
    <x v="4"/>
    <n v="162121"/>
    <x v="4"/>
    <x v="0"/>
  </r>
  <r>
    <x v="0"/>
    <x v="18"/>
    <x v="11"/>
    <x v="5"/>
    <n v="133253"/>
    <x v="3"/>
    <x v="0"/>
  </r>
  <r>
    <x v="0"/>
    <x v="18"/>
    <x v="11"/>
    <x v="6"/>
    <n v="135357"/>
    <x v="0"/>
    <x v="0"/>
  </r>
  <r>
    <x v="0"/>
    <x v="18"/>
    <x v="11"/>
    <x v="1"/>
    <n v="101004"/>
    <x v="1"/>
    <x v="0"/>
  </r>
  <r>
    <x v="0"/>
    <x v="18"/>
    <x v="12"/>
    <x v="4"/>
    <n v="162125"/>
    <x v="4"/>
    <x v="0"/>
  </r>
  <r>
    <x v="0"/>
    <x v="18"/>
    <x v="12"/>
    <x v="5"/>
    <n v="133256"/>
    <x v="3"/>
    <x v="0"/>
  </r>
  <r>
    <x v="0"/>
    <x v="18"/>
    <x v="12"/>
    <x v="6"/>
    <n v="135400"/>
    <x v="0"/>
    <x v="0"/>
  </r>
  <r>
    <x v="0"/>
    <x v="18"/>
    <x v="12"/>
    <x v="1"/>
    <n v="101006"/>
    <x v="1"/>
    <x v="0"/>
  </r>
  <r>
    <x v="0"/>
    <x v="18"/>
    <x v="13"/>
    <x v="4"/>
    <n v="162128"/>
    <x v="4"/>
    <x v="0"/>
  </r>
  <r>
    <x v="0"/>
    <x v="18"/>
    <x v="13"/>
    <x v="5"/>
    <n v="133259"/>
    <x v="3"/>
    <x v="0"/>
  </r>
  <r>
    <x v="0"/>
    <x v="18"/>
    <x v="13"/>
    <x v="6"/>
    <n v="135403"/>
    <x v="0"/>
    <x v="0"/>
  </r>
  <r>
    <x v="0"/>
    <x v="18"/>
    <x v="13"/>
    <x v="1"/>
    <n v="101009"/>
    <x v="1"/>
    <x v="0"/>
  </r>
  <r>
    <x v="0"/>
    <x v="18"/>
    <x v="14"/>
    <x v="4"/>
    <n v="162131"/>
    <x v="4"/>
    <x v="0"/>
  </r>
  <r>
    <x v="0"/>
    <x v="18"/>
    <x v="14"/>
    <x v="5"/>
    <n v="133302"/>
    <x v="3"/>
    <x v="0"/>
  </r>
  <r>
    <x v="0"/>
    <x v="18"/>
    <x v="14"/>
    <x v="6"/>
    <n v="135406"/>
    <x v="0"/>
    <x v="0"/>
  </r>
  <r>
    <x v="0"/>
    <x v="18"/>
    <x v="14"/>
    <x v="1"/>
    <n v="101012"/>
    <x v="1"/>
    <x v="0"/>
  </r>
  <r>
    <x v="0"/>
    <x v="18"/>
    <x v="15"/>
    <x v="4"/>
    <n v="162134"/>
    <x v="4"/>
    <x v="0"/>
  </r>
  <r>
    <x v="0"/>
    <x v="18"/>
    <x v="15"/>
    <x v="5"/>
    <n v="133305"/>
    <x v="3"/>
    <x v="0"/>
  </r>
  <r>
    <x v="0"/>
    <x v="18"/>
    <x v="15"/>
    <x v="6"/>
    <n v="135409"/>
    <x v="0"/>
    <x v="0"/>
  </r>
  <r>
    <x v="0"/>
    <x v="18"/>
    <x v="15"/>
    <x v="1"/>
    <n v="101015"/>
    <x v="1"/>
    <x v="0"/>
  </r>
  <r>
    <x v="0"/>
    <x v="18"/>
    <x v="16"/>
    <x v="4"/>
    <n v="162137"/>
    <x v="4"/>
    <x v="0"/>
  </r>
  <r>
    <x v="0"/>
    <x v="18"/>
    <x v="16"/>
    <x v="5"/>
    <n v="133309"/>
    <x v="3"/>
    <x v="0"/>
  </r>
  <r>
    <x v="0"/>
    <x v="18"/>
    <x v="16"/>
    <x v="6"/>
    <n v="135412"/>
    <x v="0"/>
    <x v="0"/>
  </r>
  <r>
    <x v="0"/>
    <x v="18"/>
    <x v="16"/>
    <x v="1"/>
    <n v="101017"/>
    <x v="1"/>
    <x v="0"/>
  </r>
  <r>
    <x v="0"/>
    <x v="18"/>
    <x v="17"/>
    <x v="4"/>
    <n v="162140"/>
    <x v="4"/>
    <x v="0"/>
  </r>
  <r>
    <x v="0"/>
    <x v="18"/>
    <x v="17"/>
    <x v="5"/>
    <n v="133312"/>
    <x v="3"/>
    <x v="0"/>
  </r>
  <r>
    <x v="0"/>
    <x v="18"/>
    <x v="17"/>
    <x v="6"/>
    <n v="135415"/>
    <x v="0"/>
    <x v="0"/>
  </r>
  <r>
    <x v="0"/>
    <x v="18"/>
    <x v="17"/>
    <x v="1"/>
    <n v="101020"/>
    <x v="1"/>
    <x v="0"/>
  </r>
  <r>
    <x v="0"/>
    <x v="18"/>
    <x v="18"/>
    <x v="4"/>
    <n v="162143"/>
    <x v="4"/>
    <x v="0"/>
  </r>
  <r>
    <x v="0"/>
    <x v="18"/>
    <x v="18"/>
    <x v="5"/>
    <n v="133315"/>
    <x v="3"/>
    <x v="0"/>
  </r>
  <r>
    <x v="0"/>
    <x v="18"/>
    <x v="18"/>
    <x v="6"/>
    <n v="135418"/>
    <x v="0"/>
    <x v="0"/>
  </r>
  <r>
    <x v="0"/>
    <x v="18"/>
    <x v="18"/>
    <x v="1"/>
    <n v="101023"/>
    <x v="1"/>
    <x v="0"/>
  </r>
  <r>
    <x v="0"/>
    <x v="18"/>
    <x v="19"/>
    <x v="4"/>
    <n v="162146"/>
    <x v="4"/>
    <x v="0"/>
  </r>
  <r>
    <x v="0"/>
    <x v="18"/>
    <x v="19"/>
    <x v="5"/>
    <n v="133318"/>
    <x v="3"/>
    <x v="0"/>
  </r>
  <r>
    <x v="0"/>
    <x v="18"/>
    <x v="19"/>
    <x v="6"/>
    <n v="135421"/>
    <x v="0"/>
    <x v="0"/>
  </r>
  <r>
    <x v="0"/>
    <x v="18"/>
    <x v="19"/>
    <x v="1"/>
    <n v="101026"/>
    <x v="1"/>
    <x v="0"/>
  </r>
  <r>
    <x v="0"/>
    <x v="18"/>
    <x v="20"/>
    <x v="4"/>
    <n v="162149"/>
    <x v="4"/>
    <x v="0"/>
  </r>
  <r>
    <x v="0"/>
    <x v="18"/>
    <x v="20"/>
    <x v="5"/>
    <n v="133321"/>
    <x v="3"/>
    <x v="0"/>
  </r>
  <r>
    <x v="0"/>
    <x v="18"/>
    <x v="20"/>
    <x v="6"/>
    <n v="135424"/>
    <x v="0"/>
    <x v="0"/>
  </r>
  <r>
    <x v="0"/>
    <x v="18"/>
    <x v="20"/>
    <x v="1"/>
    <n v="101028"/>
    <x v="1"/>
    <x v="0"/>
  </r>
  <r>
    <x v="0"/>
    <x v="19"/>
    <x v="0"/>
    <x v="4"/>
    <n v="162330"/>
    <x v="4"/>
    <x v="0"/>
  </r>
  <r>
    <x v="0"/>
    <x v="19"/>
    <x v="0"/>
    <x v="5"/>
    <n v="133702"/>
    <x v="3"/>
    <x v="0"/>
  </r>
  <r>
    <x v="0"/>
    <x v="19"/>
    <x v="0"/>
    <x v="6"/>
    <n v="133011"/>
    <x v="0"/>
    <x v="0"/>
  </r>
  <r>
    <x v="0"/>
    <x v="19"/>
    <x v="0"/>
    <x v="1"/>
    <n v="101338"/>
    <x v="1"/>
    <x v="0"/>
  </r>
  <r>
    <x v="0"/>
    <x v="19"/>
    <x v="1"/>
    <x v="4"/>
    <n v="162339"/>
    <x v="4"/>
    <x v="0"/>
  </r>
  <r>
    <x v="0"/>
    <x v="19"/>
    <x v="1"/>
    <x v="5"/>
    <n v="133716"/>
    <x v="3"/>
    <x v="0"/>
  </r>
  <r>
    <x v="0"/>
    <x v="19"/>
    <x v="1"/>
    <x v="6"/>
    <n v="133023"/>
    <x v="0"/>
    <x v="0"/>
  </r>
  <r>
    <x v="0"/>
    <x v="19"/>
    <x v="1"/>
    <x v="1"/>
    <n v="101345"/>
    <x v="1"/>
    <x v="0"/>
  </r>
  <r>
    <x v="0"/>
    <x v="19"/>
    <x v="2"/>
    <x v="4"/>
    <n v="162342"/>
    <x v="4"/>
    <x v="0"/>
  </r>
  <r>
    <x v="0"/>
    <x v="19"/>
    <x v="2"/>
    <x v="5"/>
    <n v="133719"/>
    <x v="3"/>
    <x v="0"/>
  </r>
  <r>
    <x v="0"/>
    <x v="19"/>
    <x v="2"/>
    <x v="6"/>
    <n v="133026"/>
    <x v="0"/>
    <x v="0"/>
  </r>
  <r>
    <x v="0"/>
    <x v="19"/>
    <x v="2"/>
    <x v="1"/>
    <n v="101348"/>
    <x v="1"/>
    <x v="0"/>
  </r>
  <r>
    <x v="0"/>
    <x v="19"/>
    <x v="3"/>
    <x v="4"/>
    <n v="162345"/>
    <x v="4"/>
    <x v="0"/>
  </r>
  <r>
    <x v="0"/>
    <x v="19"/>
    <x v="3"/>
    <x v="5"/>
    <n v="133722"/>
    <x v="3"/>
    <x v="0"/>
  </r>
  <r>
    <x v="0"/>
    <x v="19"/>
    <x v="3"/>
    <x v="6"/>
    <n v="133029"/>
    <x v="0"/>
    <x v="0"/>
  </r>
  <r>
    <x v="0"/>
    <x v="19"/>
    <x v="3"/>
    <x v="1"/>
    <n v="101351"/>
    <x v="1"/>
    <x v="0"/>
  </r>
  <r>
    <x v="0"/>
    <x v="19"/>
    <x v="4"/>
    <x v="4"/>
    <n v="162347"/>
    <x v="4"/>
    <x v="0"/>
  </r>
  <r>
    <x v="0"/>
    <x v="19"/>
    <x v="4"/>
    <x v="5"/>
    <n v="133725"/>
    <x v="3"/>
    <x v="0"/>
  </r>
  <r>
    <x v="0"/>
    <x v="19"/>
    <x v="4"/>
    <x v="6"/>
    <n v="133033"/>
    <x v="0"/>
    <x v="0"/>
  </r>
  <r>
    <x v="0"/>
    <x v="19"/>
    <x v="4"/>
    <x v="1"/>
    <n v="101354"/>
    <x v="1"/>
    <x v="0"/>
  </r>
  <r>
    <x v="0"/>
    <x v="19"/>
    <x v="5"/>
    <x v="4"/>
    <n v="162350"/>
    <x v="4"/>
    <x v="0"/>
  </r>
  <r>
    <x v="0"/>
    <x v="19"/>
    <x v="5"/>
    <x v="5"/>
    <n v="133728"/>
    <x v="3"/>
    <x v="0"/>
  </r>
  <r>
    <x v="0"/>
    <x v="19"/>
    <x v="5"/>
    <x v="6"/>
    <n v="133036"/>
    <x v="0"/>
    <x v="0"/>
  </r>
  <r>
    <x v="0"/>
    <x v="19"/>
    <x v="5"/>
    <x v="1"/>
    <n v="101356"/>
    <x v="1"/>
    <x v="0"/>
  </r>
  <r>
    <x v="0"/>
    <x v="19"/>
    <x v="6"/>
    <x v="4"/>
    <n v="162353"/>
    <x v="4"/>
    <x v="0"/>
  </r>
  <r>
    <x v="0"/>
    <x v="19"/>
    <x v="6"/>
    <x v="5"/>
    <n v="133731"/>
    <x v="3"/>
    <x v="0"/>
  </r>
  <r>
    <x v="0"/>
    <x v="19"/>
    <x v="6"/>
    <x v="6"/>
    <n v="133039"/>
    <x v="0"/>
    <x v="0"/>
  </r>
  <r>
    <x v="0"/>
    <x v="19"/>
    <x v="6"/>
    <x v="1"/>
    <n v="101359"/>
    <x v="1"/>
    <x v="0"/>
  </r>
  <r>
    <x v="0"/>
    <x v="19"/>
    <x v="7"/>
    <x v="4"/>
    <n v="162356"/>
    <x v="4"/>
    <x v="0"/>
  </r>
  <r>
    <x v="0"/>
    <x v="19"/>
    <x v="7"/>
    <x v="5"/>
    <n v="133735"/>
    <x v="3"/>
    <x v="0"/>
  </r>
  <r>
    <x v="0"/>
    <x v="19"/>
    <x v="7"/>
    <x v="6"/>
    <n v="133042"/>
    <x v="0"/>
    <x v="0"/>
  </r>
  <r>
    <x v="0"/>
    <x v="19"/>
    <x v="7"/>
    <x v="1"/>
    <n v="101402"/>
    <x v="1"/>
    <x v="0"/>
  </r>
  <r>
    <x v="0"/>
    <x v="19"/>
    <x v="8"/>
    <x v="4"/>
    <n v="162358"/>
    <x v="4"/>
    <x v="0"/>
  </r>
  <r>
    <x v="0"/>
    <x v="19"/>
    <x v="8"/>
    <x v="5"/>
    <n v="133738"/>
    <x v="3"/>
    <x v="0"/>
  </r>
  <r>
    <x v="0"/>
    <x v="19"/>
    <x v="8"/>
    <x v="6"/>
    <n v="133045"/>
    <x v="0"/>
    <x v="0"/>
  </r>
  <r>
    <x v="0"/>
    <x v="19"/>
    <x v="8"/>
    <x v="1"/>
    <n v="101405"/>
    <x v="1"/>
    <x v="0"/>
  </r>
  <r>
    <x v="0"/>
    <x v="19"/>
    <x v="9"/>
    <x v="4"/>
    <n v="162401"/>
    <x v="4"/>
    <x v="0"/>
  </r>
  <r>
    <x v="0"/>
    <x v="19"/>
    <x v="9"/>
    <x v="5"/>
    <n v="133741"/>
    <x v="3"/>
    <x v="0"/>
  </r>
  <r>
    <x v="0"/>
    <x v="19"/>
    <x v="9"/>
    <x v="6"/>
    <n v="133048"/>
    <x v="0"/>
    <x v="0"/>
  </r>
  <r>
    <x v="0"/>
    <x v="19"/>
    <x v="9"/>
    <x v="1"/>
    <n v="101407"/>
    <x v="1"/>
    <x v="0"/>
  </r>
  <r>
    <x v="0"/>
    <x v="19"/>
    <x v="10"/>
    <x v="4"/>
    <n v="162404"/>
    <x v="4"/>
    <x v="0"/>
  </r>
  <r>
    <x v="0"/>
    <x v="19"/>
    <x v="10"/>
    <x v="5"/>
    <n v="133744"/>
    <x v="3"/>
    <x v="0"/>
  </r>
  <r>
    <x v="0"/>
    <x v="19"/>
    <x v="10"/>
    <x v="6"/>
    <n v="133051"/>
    <x v="0"/>
    <x v="0"/>
  </r>
  <r>
    <x v="0"/>
    <x v="19"/>
    <x v="10"/>
    <x v="1"/>
    <n v="101410"/>
    <x v="1"/>
    <x v="0"/>
  </r>
  <r>
    <x v="0"/>
    <x v="19"/>
    <x v="11"/>
    <x v="4"/>
    <n v="162407"/>
    <x v="4"/>
    <x v="0"/>
  </r>
  <r>
    <x v="0"/>
    <x v="19"/>
    <x v="11"/>
    <x v="5"/>
    <n v="133748"/>
    <x v="3"/>
    <x v="0"/>
  </r>
  <r>
    <x v="0"/>
    <x v="19"/>
    <x v="11"/>
    <x v="6"/>
    <n v="133055"/>
    <x v="0"/>
    <x v="0"/>
  </r>
  <r>
    <x v="0"/>
    <x v="19"/>
    <x v="11"/>
    <x v="1"/>
    <n v="101413"/>
    <x v="1"/>
    <x v="0"/>
  </r>
  <r>
    <x v="0"/>
    <x v="19"/>
    <x v="12"/>
    <x v="4"/>
    <n v="162409"/>
    <x v="4"/>
    <x v="0"/>
  </r>
  <r>
    <x v="0"/>
    <x v="19"/>
    <x v="12"/>
    <x v="5"/>
    <n v="133751"/>
    <x v="3"/>
    <x v="0"/>
  </r>
  <r>
    <x v="0"/>
    <x v="19"/>
    <x v="12"/>
    <x v="6"/>
    <n v="133058"/>
    <x v="0"/>
    <x v="0"/>
  </r>
  <r>
    <x v="0"/>
    <x v="19"/>
    <x v="12"/>
    <x v="1"/>
    <n v="101416"/>
    <x v="1"/>
    <x v="0"/>
  </r>
  <r>
    <x v="0"/>
    <x v="19"/>
    <x v="13"/>
    <x v="4"/>
    <n v="162412"/>
    <x v="4"/>
    <x v="0"/>
  </r>
  <r>
    <x v="0"/>
    <x v="19"/>
    <x v="13"/>
    <x v="5"/>
    <n v="133754"/>
    <x v="3"/>
    <x v="0"/>
  </r>
  <r>
    <x v="0"/>
    <x v="19"/>
    <x v="13"/>
    <x v="6"/>
    <n v="133101"/>
    <x v="0"/>
    <x v="0"/>
  </r>
  <r>
    <x v="0"/>
    <x v="19"/>
    <x v="13"/>
    <x v="1"/>
    <n v="101418"/>
    <x v="1"/>
    <x v="0"/>
  </r>
  <r>
    <x v="0"/>
    <x v="19"/>
    <x v="14"/>
    <x v="4"/>
    <n v="162415"/>
    <x v="4"/>
    <x v="0"/>
  </r>
  <r>
    <x v="0"/>
    <x v="19"/>
    <x v="14"/>
    <x v="5"/>
    <n v="133757"/>
    <x v="3"/>
    <x v="0"/>
  </r>
  <r>
    <x v="0"/>
    <x v="19"/>
    <x v="14"/>
    <x v="6"/>
    <n v="133104"/>
    <x v="0"/>
    <x v="0"/>
  </r>
  <r>
    <x v="0"/>
    <x v="19"/>
    <x v="14"/>
    <x v="1"/>
    <n v="101421"/>
    <x v="1"/>
    <x v="0"/>
  </r>
  <r>
    <x v="0"/>
    <x v="19"/>
    <x v="15"/>
    <x v="4"/>
    <n v="162418"/>
    <x v="4"/>
    <x v="0"/>
  </r>
  <r>
    <x v="0"/>
    <x v="19"/>
    <x v="15"/>
    <x v="5"/>
    <n v="133801"/>
    <x v="3"/>
    <x v="0"/>
  </r>
  <r>
    <x v="0"/>
    <x v="19"/>
    <x v="15"/>
    <x v="6"/>
    <n v="133108"/>
    <x v="0"/>
    <x v="0"/>
  </r>
  <r>
    <x v="0"/>
    <x v="19"/>
    <x v="15"/>
    <x v="1"/>
    <n v="101424"/>
    <x v="1"/>
    <x v="0"/>
  </r>
  <r>
    <x v="0"/>
    <x v="19"/>
    <x v="16"/>
    <x v="4"/>
    <n v="162420"/>
    <x v="4"/>
    <x v="0"/>
  </r>
  <r>
    <x v="0"/>
    <x v="19"/>
    <x v="16"/>
    <x v="5"/>
    <n v="133804"/>
    <x v="3"/>
    <x v="0"/>
  </r>
  <r>
    <x v="0"/>
    <x v="19"/>
    <x v="16"/>
    <x v="6"/>
    <n v="133111"/>
    <x v="0"/>
    <x v="0"/>
  </r>
  <r>
    <x v="0"/>
    <x v="19"/>
    <x v="16"/>
    <x v="1"/>
    <n v="101426"/>
    <x v="1"/>
    <x v="0"/>
  </r>
  <r>
    <x v="0"/>
    <x v="19"/>
    <x v="17"/>
    <x v="4"/>
    <n v="162423"/>
    <x v="4"/>
    <x v="0"/>
  </r>
  <r>
    <x v="0"/>
    <x v="19"/>
    <x v="17"/>
    <x v="5"/>
    <n v="133807"/>
    <x v="3"/>
    <x v="0"/>
  </r>
  <r>
    <x v="0"/>
    <x v="19"/>
    <x v="17"/>
    <x v="6"/>
    <n v="133114"/>
    <x v="0"/>
    <x v="0"/>
  </r>
  <r>
    <x v="0"/>
    <x v="19"/>
    <x v="17"/>
    <x v="1"/>
    <n v="101429"/>
    <x v="1"/>
    <x v="0"/>
  </r>
  <r>
    <x v="0"/>
    <x v="19"/>
    <x v="18"/>
    <x v="4"/>
    <n v="162426"/>
    <x v="4"/>
    <x v="0"/>
  </r>
  <r>
    <x v="0"/>
    <x v="19"/>
    <x v="18"/>
    <x v="5"/>
    <n v="133810"/>
    <x v="3"/>
    <x v="0"/>
  </r>
  <r>
    <x v="0"/>
    <x v="19"/>
    <x v="18"/>
    <x v="6"/>
    <n v="133117"/>
    <x v="0"/>
    <x v="0"/>
  </r>
  <r>
    <x v="0"/>
    <x v="19"/>
    <x v="18"/>
    <x v="1"/>
    <n v="101432"/>
    <x v="1"/>
    <x v="0"/>
  </r>
  <r>
    <x v="0"/>
    <x v="19"/>
    <x v="19"/>
    <x v="4"/>
    <n v="162429"/>
    <x v="4"/>
    <x v="0"/>
  </r>
  <r>
    <x v="0"/>
    <x v="19"/>
    <x v="19"/>
    <x v="5"/>
    <n v="133813"/>
    <x v="3"/>
    <x v="0"/>
  </r>
  <r>
    <x v="0"/>
    <x v="19"/>
    <x v="19"/>
    <x v="6"/>
    <n v="133120"/>
    <x v="0"/>
    <x v="0"/>
  </r>
  <r>
    <x v="0"/>
    <x v="19"/>
    <x v="19"/>
    <x v="1"/>
    <n v="101435"/>
    <x v="1"/>
    <x v="0"/>
  </r>
  <r>
    <x v="0"/>
    <x v="19"/>
    <x v="20"/>
    <x v="4"/>
    <n v="162432"/>
    <x v="4"/>
    <x v="0"/>
  </r>
  <r>
    <x v="0"/>
    <x v="19"/>
    <x v="20"/>
    <x v="5"/>
    <n v="133816"/>
    <x v="3"/>
    <x v="0"/>
  </r>
  <r>
    <x v="0"/>
    <x v="19"/>
    <x v="20"/>
    <x v="6"/>
    <n v="133124"/>
    <x v="0"/>
    <x v="0"/>
  </r>
  <r>
    <x v="0"/>
    <x v="19"/>
    <x v="20"/>
    <x v="1"/>
    <n v="101438"/>
    <x v="1"/>
    <x v="0"/>
  </r>
  <r>
    <x v="0"/>
    <x v="20"/>
    <x v="0"/>
    <x v="9"/>
    <n v="143152"/>
    <x v="6"/>
    <x v="0"/>
  </r>
  <r>
    <x v="0"/>
    <x v="20"/>
    <x v="0"/>
    <x v="5"/>
    <n v="154840"/>
    <x v="3"/>
    <x v="0"/>
  </r>
  <r>
    <x v="0"/>
    <x v="20"/>
    <x v="0"/>
    <x v="6"/>
    <n v="111914"/>
    <x v="0"/>
    <x v="0"/>
  </r>
  <r>
    <x v="0"/>
    <x v="20"/>
    <x v="0"/>
    <x v="1"/>
    <n v="101959"/>
    <x v="1"/>
    <x v="0"/>
  </r>
  <r>
    <x v="0"/>
    <x v="20"/>
    <x v="1"/>
    <x v="9"/>
    <n v="143230"/>
    <x v="6"/>
    <x v="0"/>
  </r>
  <r>
    <x v="0"/>
    <x v="20"/>
    <x v="1"/>
    <x v="5"/>
    <n v="154850"/>
    <x v="3"/>
    <x v="0"/>
  </r>
  <r>
    <x v="0"/>
    <x v="20"/>
    <x v="1"/>
    <x v="6"/>
    <n v="111924"/>
    <x v="0"/>
    <x v="0"/>
  </r>
  <r>
    <x v="0"/>
    <x v="20"/>
    <x v="1"/>
    <x v="1"/>
    <n v="102007"/>
    <x v="1"/>
    <x v="0"/>
  </r>
  <r>
    <x v="0"/>
    <x v="20"/>
    <x v="2"/>
    <x v="9"/>
    <n v="143233"/>
    <x v="6"/>
    <x v="0"/>
  </r>
  <r>
    <x v="0"/>
    <x v="20"/>
    <x v="2"/>
    <x v="5"/>
    <n v="154853"/>
    <x v="3"/>
    <x v="0"/>
  </r>
  <r>
    <x v="0"/>
    <x v="20"/>
    <x v="2"/>
    <x v="6"/>
    <n v="111927"/>
    <x v="0"/>
    <x v="0"/>
  </r>
  <r>
    <x v="0"/>
    <x v="20"/>
    <x v="2"/>
    <x v="1"/>
    <n v="102009"/>
    <x v="1"/>
    <x v="0"/>
  </r>
  <r>
    <x v="0"/>
    <x v="20"/>
    <x v="3"/>
    <x v="9"/>
    <n v="143237"/>
    <x v="6"/>
    <x v="0"/>
  </r>
  <r>
    <x v="0"/>
    <x v="20"/>
    <x v="3"/>
    <x v="5"/>
    <n v="154856"/>
    <x v="3"/>
    <x v="0"/>
  </r>
  <r>
    <x v="0"/>
    <x v="20"/>
    <x v="3"/>
    <x v="6"/>
    <n v="111930"/>
    <x v="0"/>
    <x v="0"/>
  </r>
  <r>
    <x v="0"/>
    <x v="20"/>
    <x v="3"/>
    <x v="1"/>
    <n v="102012"/>
    <x v="1"/>
    <x v="0"/>
  </r>
  <r>
    <x v="0"/>
    <x v="20"/>
    <x v="4"/>
    <x v="9"/>
    <n v="143240"/>
    <x v="6"/>
    <x v="0"/>
  </r>
  <r>
    <x v="0"/>
    <x v="20"/>
    <x v="4"/>
    <x v="5"/>
    <n v="154859"/>
    <x v="3"/>
    <x v="0"/>
  </r>
  <r>
    <x v="0"/>
    <x v="20"/>
    <x v="4"/>
    <x v="6"/>
    <n v="111933"/>
    <x v="0"/>
    <x v="0"/>
  </r>
  <r>
    <x v="0"/>
    <x v="20"/>
    <x v="4"/>
    <x v="1"/>
    <n v="102015"/>
    <x v="1"/>
    <x v="0"/>
  </r>
  <r>
    <x v="0"/>
    <x v="20"/>
    <x v="5"/>
    <x v="9"/>
    <n v="143243"/>
    <x v="6"/>
    <x v="0"/>
  </r>
  <r>
    <x v="0"/>
    <x v="20"/>
    <x v="5"/>
    <x v="5"/>
    <n v="154902"/>
    <x v="3"/>
    <x v="0"/>
  </r>
  <r>
    <x v="0"/>
    <x v="20"/>
    <x v="5"/>
    <x v="6"/>
    <n v="111937"/>
    <x v="0"/>
    <x v="0"/>
  </r>
  <r>
    <x v="0"/>
    <x v="20"/>
    <x v="5"/>
    <x v="1"/>
    <n v="102017"/>
    <x v="1"/>
    <x v="0"/>
  </r>
  <r>
    <x v="0"/>
    <x v="20"/>
    <x v="6"/>
    <x v="9"/>
    <n v="143246"/>
    <x v="6"/>
    <x v="0"/>
  </r>
  <r>
    <x v="0"/>
    <x v="20"/>
    <x v="6"/>
    <x v="5"/>
    <n v="154905"/>
    <x v="3"/>
    <x v="0"/>
  </r>
  <r>
    <x v="0"/>
    <x v="20"/>
    <x v="6"/>
    <x v="6"/>
    <n v="111940"/>
    <x v="0"/>
    <x v="0"/>
  </r>
  <r>
    <x v="0"/>
    <x v="20"/>
    <x v="6"/>
    <x v="1"/>
    <n v="102020"/>
    <x v="1"/>
    <x v="0"/>
  </r>
  <r>
    <x v="0"/>
    <x v="20"/>
    <x v="7"/>
    <x v="9"/>
    <n v="143249"/>
    <x v="6"/>
    <x v="0"/>
  </r>
  <r>
    <x v="0"/>
    <x v="20"/>
    <x v="7"/>
    <x v="5"/>
    <n v="154909"/>
    <x v="3"/>
    <x v="0"/>
  </r>
  <r>
    <x v="0"/>
    <x v="20"/>
    <x v="7"/>
    <x v="6"/>
    <n v="111943"/>
    <x v="0"/>
    <x v="0"/>
  </r>
  <r>
    <x v="0"/>
    <x v="20"/>
    <x v="7"/>
    <x v="1"/>
    <n v="102023"/>
    <x v="1"/>
    <x v="0"/>
  </r>
  <r>
    <x v="0"/>
    <x v="20"/>
    <x v="8"/>
    <x v="9"/>
    <n v="143253"/>
    <x v="6"/>
    <x v="0"/>
  </r>
  <r>
    <x v="0"/>
    <x v="20"/>
    <x v="8"/>
    <x v="5"/>
    <n v="154912"/>
    <x v="3"/>
    <x v="0"/>
  </r>
  <r>
    <x v="0"/>
    <x v="20"/>
    <x v="8"/>
    <x v="6"/>
    <n v="111946"/>
    <x v="0"/>
    <x v="0"/>
  </r>
  <r>
    <x v="0"/>
    <x v="20"/>
    <x v="8"/>
    <x v="1"/>
    <n v="102026"/>
    <x v="1"/>
    <x v="0"/>
  </r>
  <r>
    <x v="0"/>
    <x v="20"/>
    <x v="9"/>
    <x v="9"/>
    <n v="143256"/>
    <x v="6"/>
    <x v="0"/>
  </r>
  <r>
    <x v="0"/>
    <x v="20"/>
    <x v="9"/>
    <x v="5"/>
    <n v="154915"/>
    <x v="3"/>
    <x v="0"/>
  </r>
  <r>
    <x v="0"/>
    <x v="20"/>
    <x v="9"/>
    <x v="6"/>
    <n v="111949"/>
    <x v="0"/>
    <x v="0"/>
  </r>
  <r>
    <x v="0"/>
    <x v="20"/>
    <x v="9"/>
    <x v="1"/>
    <n v="102028"/>
    <x v="1"/>
    <x v="0"/>
  </r>
  <r>
    <x v="0"/>
    <x v="20"/>
    <x v="10"/>
    <x v="9"/>
    <n v="143259"/>
    <x v="6"/>
    <x v="0"/>
  </r>
  <r>
    <x v="0"/>
    <x v="20"/>
    <x v="10"/>
    <x v="5"/>
    <n v="154918"/>
    <x v="3"/>
    <x v="0"/>
  </r>
  <r>
    <x v="0"/>
    <x v="20"/>
    <x v="10"/>
    <x v="6"/>
    <n v="111952"/>
    <x v="0"/>
    <x v="0"/>
  </r>
  <r>
    <x v="0"/>
    <x v="20"/>
    <x v="10"/>
    <x v="1"/>
    <n v="102031"/>
    <x v="1"/>
    <x v="0"/>
  </r>
  <r>
    <x v="0"/>
    <x v="20"/>
    <x v="11"/>
    <x v="9"/>
    <n v="143302"/>
    <x v="6"/>
    <x v="0"/>
  </r>
  <r>
    <x v="0"/>
    <x v="20"/>
    <x v="11"/>
    <x v="5"/>
    <n v="154921"/>
    <x v="3"/>
    <x v="0"/>
  </r>
  <r>
    <x v="0"/>
    <x v="20"/>
    <x v="11"/>
    <x v="6"/>
    <n v="111955"/>
    <x v="0"/>
    <x v="0"/>
  </r>
  <r>
    <x v="0"/>
    <x v="20"/>
    <x v="11"/>
    <x v="1"/>
    <n v="102034"/>
    <x v="1"/>
    <x v="0"/>
  </r>
  <r>
    <x v="0"/>
    <x v="20"/>
    <x v="12"/>
    <x v="9"/>
    <n v="143306"/>
    <x v="6"/>
    <x v="0"/>
  </r>
  <r>
    <x v="0"/>
    <x v="20"/>
    <x v="12"/>
    <x v="5"/>
    <n v="154924"/>
    <x v="3"/>
    <x v="0"/>
  </r>
  <r>
    <x v="0"/>
    <x v="20"/>
    <x v="12"/>
    <x v="6"/>
    <n v="111958"/>
    <x v="0"/>
    <x v="0"/>
  </r>
  <r>
    <x v="0"/>
    <x v="20"/>
    <x v="12"/>
    <x v="1"/>
    <n v="102036"/>
    <x v="1"/>
    <x v="0"/>
  </r>
  <r>
    <x v="0"/>
    <x v="20"/>
    <x v="13"/>
    <x v="9"/>
    <n v="143309"/>
    <x v="6"/>
    <x v="0"/>
  </r>
  <r>
    <x v="0"/>
    <x v="20"/>
    <x v="13"/>
    <x v="5"/>
    <n v="154927"/>
    <x v="3"/>
    <x v="0"/>
  </r>
  <r>
    <x v="0"/>
    <x v="20"/>
    <x v="13"/>
    <x v="6"/>
    <n v="112002"/>
    <x v="0"/>
    <x v="0"/>
  </r>
  <r>
    <x v="0"/>
    <x v="20"/>
    <x v="13"/>
    <x v="1"/>
    <n v="102039"/>
    <x v="1"/>
    <x v="0"/>
  </r>
  <r>
    <x v="0"/>
    <x v="20"/>
    <x v="14"/>
    <x v="9"/>
    <n v="143312"/>
    <x v="6"/>
    <x v="0"/>
  </r>
  <r>
    <x v="0"/>
    <x v="20"/>
    <x v="14"/>
    <x v="5"/>
    <n v="154930"/>
    <x v="3"/>
    <x v="0"/>
  </r>
  <r>
    <x v="0"/>
    <x v="20"/>
    <x v="14"/>
    <x v="6"/>
    <n v="112005"/>
    <x v="0"/>
    <x v="0"/>
  </r>
  <r>
    <x v="0"/>
    <x v="20"/>
    <x v="14"/>
    <x v="1"/>
    <n v="102042"/>
    <x v="1"/>
    <x v="0"/>
  </r>
  <r>
    <x v="0"/>
    <x v="20"/>
    <x v="15"/>
    <x v="9"/>
    <n v="143315"/>
    <x v="6"/>
    <x v="0"/>
  </r>
  <r>
    <x v="0"/>
    <x v="20"/>
    <x v="15"/>
    <x v="5"/>
    <n v="154933"/>
    <x v="3"/>
    <x v="0"/>
  </r>
  <r>
    <x v="0"/>
    <x v="20"/>
    <x v="15"/>
    <x v="6"/>
    <n v="112008"/>
    <x v="0"/>
    <x v="0"/>
  </r>
  <r>
    <x v="0"/>
    <x v="20"/>
    <x v="15"/>
    <x v="1"/>
    <n v="102045"/>
    <x v="1"/>
    <x v="0"/>
  </r>
  <r>
    <x v="0"/>
    <x v="20"/>
    <x v="16"/>
    <x v="9"/>
    <n v="143318"/>
    <x v="6"/>
    <x v="0"/>
  </r>
  <r>
    <x v="0"/>
    <x v="20"/>
    <x v="16"/>
    <x v="5"/>
    <n v="154937"/>
    <x v="3"/>
    <x v="0"/>
  </r>
  <r>
    <x v="0"/>
    <x v="20"/>
    <x v="16"/>
    <x v="6"/>
    <n v="112011"/>
    <x v="0"/>
    <x v="0"/>
  </r>
  <r>
    <x v="0"/>
    <x v="20"/>
    <x v="16"/>
    <x v="1"/>
    <n v="102047"/>
    <x v="1"/>
    <x v="0"/>
  </r>
  <r>
    <x v="0"/>
    <x v="20"/>
    <x v="17"/>
    <x v="9"/>
    <n v="143322"/>
    <x v="6"/>
    <x v="0"/>
  </r>
  <r>
    <x v="0"/>
    <x v="20"/>
    <x v="17"/>
    <x v="5"/>
    <n v="154940"/>
    <x v="3"/>
    <x v="0"/>
  </r>
  <r>
    <x v="0"/>
    <x v="20"/>
    <x v="17"/>
    <x v="6"/>
    <n v="112014"/>
    <x v="0"/>
    <x v="0"/>
  </r>
  <r>
    <x v="0"/>
    <x v="20"/>
    <x v="17"/>
    <x v="1"/>
    <n v="102050"/>
    <x v="1"/>
    <x v="0"/>
  </r>
  <r>
    <x v="0"/>
    <x v="20"/>
    <x v="18"/>
    <x v="9"/>
    <n v="143325"/>
    <x v="6"/>
    <x v="0"/>
  </r>
  <r>
    <x v="0"/>
    <x v="20"/>
    <x v="18"/>
    <x v="5"/>
    <n v="154943"/>
    <x v="3"/>
    <x v="0"/>
  </r>
  <r>
    <x v="0"/>
    <x v="20"/>
    <x v="18"/>
    <x v="6"/>
    <n v="112017"/>
    <x v="0"/>
    <x v="0"/>
  </r>
  <r>
    <x v="0"/>
    <x v="20"/>
    <x v="18"/>
    <x v="1"/>
    <n v="102053"/>
    <x v="1"/>
    <x v="0"/>
  </r>
  <r>
    <x v="0"/>
    <x v="20"/>
    <x v="19"/>
    <x v="9"/>
    <n v="143328"/>
    <x v="6"/>
    <x v="0"/>
  </r>
  <r>
    <x v="0"/>
    <x v="20"/>
    <x v="19"/>
    <x v="5"/>
    <n v="154946"/>
    <x v="3"/>
    <x v="0"/>
  </r>
  <r>
    <x v="0"/>
    <x v="20"/>
    <x v="19"/>
    <x v="6"/>
    <n v="112021"/>
    <x v="0"/>
    <x v="0"/>
  </r>
  <r>
    <x v="0"/>
    <x v="20"/>
    <x v="19"/>
    <x v="1"/>
    <n v="102055"/>
    <x v="1"/>
    <x v="0"/>
  </r>
  <r>
    <x v="0"/>
    <x v="20"/>
    <x v="20"/>
    <x v="9"/>
    <n v="143332"/>
    <x v="6"/>
    <x v="0"/>
  </r>
  <r>
    <x v="0"/>
    <x v="20"/>
    <x v="20"/>
    <x v="6"/>
    <n v="112024"/>
    <x v="0"/>
    <x v="0"/>
  </r>
  <r>
    <x v="0"/>
    <x v="20"/>
    <x v="20"/>
    <x v="1"/>
    <n v="102058"/>
    <x v="1"/>
    <x v="0"/>
  </r>
  <r>
    <x v="0"/>
    <x v="20"/>
    <x v="21"/>
    <x v="9"/>
    <n v="143443"/>
    <x v="6"/>
    <x v="0"/>
  </r>
  <r>
    <x v="0"/>
    <x v="20"/>
    <x v="22"/>
    <x v="9"/>
    <n v="143446"/>
    <x v="6"/>
    <x v="0"/>
  </r>
  <r>
    <x v="0"/>
    <x v="21"/>
    <x v="0"/>
    <x v="5"/>
    <n v="155814"/>
    <x v="3"/>
    <x v="0"/>
  </r>
  <r>
    <x v="0"/>
    <x v="21"/>
    <x v="0"/>
    <x v="6"/>
    <n v="113718"/>
    <x v="0"/>
    <x v="0"/>
  </r>
  <r>
    <x v="0"/>
    <x v="21"/>
    <x v="0"/>
    <x v="1"/>
    <n v="102407"/>
    <x v="1"/>
    <x v="0"/>
  </r>
  <r>
    <x v="0"/>
    <x v="21"/>
    <x v="1"/>
    <x v="5"/>
    <n v="155825"/>
    <x v="3"/>
    <x v="0"/>
  </r>
  <r>
    <x v="0"/>
    <x v="21"/>
    <x v="1"/>
    <x v="6"/>
    <n v="113728"/>
    <x v="0"/>
    <x v="0"/>
  </r>
  <r>
    <x v="0"/>
    <x v="21"/>
    <x v="1"/>
    <x v="1"/>
    <n v="102548"/>
    <x v="1"/>
    <x v="0"/>
  </r>
  <r>
    <x v="0"/>
    <x v="21"/>
    <x v="2"/>
    <x v="5"/>
    <n v="155828"/>
    <x v="3"/>
    <x v="0"/>
  </r>
  <r>
    <x v="0"/>
    <x v="21"/>
    <x v="2"/>
    <x v="6"/>
    <n v="113732"/>
    <x v="0"/>
    <x v="0"/>
  </r>
  <r>
    <x v="0"/>
    <x v="21"/>
    <x v="2"/>
    <x v="1"/>
    <n v="102551"/>
    <x v="1"/>
    <x v="0"/>
  </r>
  <r>
    <x v="0"/>
    <x v="21"/>
    <x v="3"/>
    <x v="5"/>
    <n v="155831"/>
    <x v="3"/>
    <x v="0"/>
  </r>
  <r>
    <x v="0"/>
    <x v="21"/>
    <x v="3"/>
    <x v="6"/>
    <n v="113735"/>
    <x v="0"/>
    <x v="0"/>
  </r>
  <r>
    <x v="0"/>
    <x v="21"/>
    <x v="3"/>
    <x v="1"/>
    <n v="102554"/>
    <x v="1"/>
    <x v="0"/>
  </r>
  <r>
    <x v="0"/>
    <x v="21"/>
    <x v="4"/>
    <x v="5"/>
    <n v="155834"/>
    <x v="3"/>
    <x v="0"/>
  </r>
  <r>
    <x v="0"/>
    <x v="21"/>
    <x v="4"/>
    <x v="6"/>
    <n v="113738"/>
    <x v="0"/>
    <x v="0"/>
  </r>
  <r>
    <x v="0"/>
    <x v="21"/>
    <x v="4"/>
    <x v="1"/>
    <n v="102557"/>
    <x v="1"/>
    <x v="0"/>
  </r>
  <r>
    <x v="0"/>
    <x v="21"/>
    <x v="5"/>
    <x v="5"/>
    <n v="155837"/>
    <x v="3"/>
    <x v="0"/>
  </r>
  <r>
    <x v="0"/>
    <x v="21"/>
    <x v="5"/>
    <x v="6"/>
    <n v="113741"/>
    <x v="0"/>
    <x v="0"/>
  </r>
  <r>
    <x v="0"/>
    <x v="21"/>
    <x v="5"/>
    <x v="1"/>
    <n v="102600"/>
    <x v="1"/>
    <x v="0"/>
  </r>
  <r>
    <x v="0"/>
    <x v="21"/>
    <x v="6"/>
    <x v="5"/>
    <n v="155840"/>
    <x v="3"/>
    <x v="0"/>
  </r>
  <r>
    <x v="0"/>
    <x v="21"/>
    <x v="6"/>
    <x v="6"/>
    <n v="113744"/>
    <x v="0"/>
    <x v="0"/>
  </r>
  <r>
    <x v="0"/>
    <x v="21"/>
    <x v="6"/>
    <x v="1"/>
    <n v="102604"/>
    <x v="1"/>
    <x v="0"/>
  </r>
  <r>
    <x v="0"/>
    <x v="21"/>
    <x v="7"/>
    <x v="5"/>
    <n v="155843"/>
    <x v="3"/>
    <x v="0"/>
  </r>
  <r>
    <x v="0"/>
    <x v="21"/>
    <x v="7"/>
    <x v="6"/>
    <n v="113748"/>
    <x v="0"/>
    <x v="0"/>
  </r>
  <r>
    <x v="0"/>
    <x v="21"/>
    <x v="7"/>
    <x v="1"/>
    <n v="102607"/>
    <x v="1"/>
    <x v="0"/>
  </r>
  <r>
    <x v="0"/>
    <x v="21"/>
    <x v="8"/>
    <x v="5"/>
    <n v="155846"/>
    <x v="3"/>
    <x v="0"/>
  </r>
  <r>
    <x v="0"/>
    <x v="21"/>
    <x v="8"/>
    <x v="6"/>
    <n v="113751"/>
    <x v="0"/>
    <x v="0"/>
  </r>
  <r>
    <x v="0"/>
    <x v="21"/>
    <x v="8"/>
    <x v="1"/>
    <n v="102610"/>
    <x v="1"/>
    <x v="0"/>
  </r>
  <r>
    <x v="0"/>
    <x v="21"/>
    <x v="9"/>
    <x v="5"/>
    <n v="155849"/>
    <x v="3"/>
    <x v="0"/>
  </r>
  <r>
    <x v="0"/>
    <x v="21"/>
    <x v="9"/>
    <x v="6"/>
    <n v="113754"/>
    <x v="0"/>
    <x v="0"/>
  </r>
  <r>
    <x v="0"/>
    <x v="21"/>
    <x v="9"/>
    <x v="1"/>
    <n v="102613"/>
    <x v="1"/>
    <x v="0"/>
  </r>
  <r>
    <x v="0"/>
    <x v="21"/>
    <x v="10"/>
    <x v="5"/>
    <n v="155852"/>
    <x v="3"/>
    <x v="0"/>
  </r>
  <r>
    <x v="0"/>
    <x v="21"/>
    <x v="10"/>
    <x v="6"/>
    <n v="113757"/>
    <x v="0"/>
    <x v="0"/>
  </r>
  <r>
    <x v="0"/>
    <x v="21"/>
    <x v="10"/>
    <x v="1"/>
    <n v="102616"/>
    <x v="1"/>
    <x v="0"/>
  </r>
  <r>
    <x v="0"/>
    <x v="21"/>
    <x v="11"/>
    <x v="5"/>
    <n v="155855"/>
    <x v="3"/>
    <x v="0"/>
  </r>
  <r>
    <x v="0"/>
    <x v="21"/>
    <x v="11"/>
    <x v="6"/>
    <n v="113800"/>
    <x v="0"/>
    <x v="0"/>
  </r>
  <r>
    <x v="0"/>
    <x v="21"/>
    <x v="11"/>
    <x v="1"/>
    <n v="102619"/>
    <x v="1"/>
    <x v="0"/>
  </r>
  <r>
    <x v="0"/>
    <x v="21"/>
    <x v="12"/>
    <x v="5"/>
    <n v="155858"/>
    <x v="3"/>
    <x v="0"/>
  </r>
  <r>
    <x v="0"/>
    <x v="21"/>
    <x v="12"/>
    <x v="6"/>
    <n v="113803"/>
    <x v="0"/>
    <x v="0"/>
  </r>
  <r>
    <x v="0"/>
    <x v="21"/>
    <x v="12"/>
    <x v="1"/>
    <n v="102622"/>
    <x v="1"/>
    <x v="0"/>
  </r>
  <r>
    <x v="0"/>
    <x v="21"/>
    <x v="13"/>
    <x v="5"/>
    <n v="155901"/>
    <x v="3"/>
    <x v="0"/>
  </r>
  <r>
    <x v="0"/>
    <x v="21"/>
    <x v="13"/>
    <x v="6"/>
    <n v="113806"/>
    <x v="0"/>
    <x v="0"/>
  </r>
  <r>
    <x v="0"/>
    <x v="21"/>
    <x v="13"/>
    <x v="1"/>
    <n v="102625"/>
    <x v="1"/>
    <x v="0"/>
  </r>
  <r>
    <x v="0"/>
    <x v="21"/>
    <x v="14"/>
    <x v="5"/>
    <n v="155904"/>
    <x v="3"/>
    <x v="0"/>
  </r>
  <r>
    <x v="0"/>
    <x v="21"/>
    <x v="14"/>
    <x v="6"/>
    <n v="113810"/>
    <x v="0"/>
    <x v="0"/>
  </r>
  <r>
    <x v="0"/>
    <x v="21"/>
    <x v="14"/>
    <x v="1"/>
    <n v="102628"/>
    <x v="1"/>
    <x v="0"/>
  </r>
  <r>
    <x v="0"/>
    <x v="21"/>
    <x v="15"/>
    <x v="5"/>
    <n v="155907"/>
    <x v="3"/>
    <x v="0"/>
  </r>
  <r>
    <x v="0"/>
    <x v="21"/>
    <x v="15"/>
    <x v="6"/>
    <n v="113813"/>
    <x v="0"/>
    <x v="0"/>
  </r>
  <r>
    <x v="0"/>
    <x v="21"/>
    <x v="15"/>
    <x v="1"/>
    <n v="102631"/>
    <x v="1"/>
    <x v="0"/>
  </r>
  <r>
    <x v="0"/>
    <x v="21"/>
    <x v="16"/>
    <x v="5"/>
    <n v="155910"/>
    <x v="3"/>
    <x v="0"/>
  </r>
  <r>
    <x v="0"/>
    <x v="21"/>
    <x v="16"/>
    <x v="6"/>
    <n v="113816"/>
    <x v="0"/>
    <x v="0"/>
  </r>
  <r>
    <x v="0"/>
    <x v="21"/>
    <x v="16"/>
    <x v="1"/>
    <n v="102634"/>
    <x v="1"/>
    <x v="0"/>
  </r>
  <r>
    <x v="0"/>
    <x v="21"/>
    <x v="17"/>
    <x v="5"/>
    <n v="155913"/>
    <x v="3"/>
    <x v="0"/>
  </r>
  <r>
    <x v="0"/>
    <x v="21"/>
    <x v="17"/>
    <x v="6"/>
    <n v="113819"/>
    <x v="0"/>
    <x v="0"/>
  </r>
  <r>
    <x v="0"/>
    <x v="21"/>
    <x v="17"/>
    <x v="1"/>
    <n v="102637"/>
    <x v="1"/>
    <x v="0"/>
  </r>
  <r>
    <x v="0"/>
    <x v="21"/>
    <x v="18"/>
    <x v="5"/>
    <n v="155916"/>
    <x v="3"/>
    <x v="0"/>
  </r>
  <r>
    <x v="0"/>
    <x v="21"/>
    <x v="18"/>
    <x v="6"/>
    <n v="113822"/>
    <x v="0"/>
    <x v="0"/>
  </r>
  <r>
    <x v="0"/>
    <x v="21"/>
    <x v="18"/>
    <x v="1"/>
    <n v="102641"/>
    <x v="1"/>
    <x v="0"/>
  </r>
  <r>
    <x v="0"/>
    <x v="21"/>
    <x v="19"/>
    <x v="5"/>
    <n v="155919"/>
    <x v="3"/>
    <x v="0"/>
  </r>
  <r>
    <x v="0"/>
    <x v="21"/>
    <x v="19"/>
    <x v="6"/>
    <n v="113825"/>
    <x v="0"/>
    <x v="0"/>
  </r>
  <r>
    <x v="0"/>
    <x v="21"/>
    <x v="19"/>
    <x v="1"/>
    <n v="102644"/>
    <x v="1"/>
    <x v="0"/>
  </r>
  <r>
    <x v="0"/>
    <x v="21"/>
    <x v="20"/>
    <x v="6"/>
    <n v="113828"/>
    <x v="0"/>
    <x v="0"/>
  </r>
  <r>
    <x v="0"/>
    <x v="21"/>
    <x v="20"/>
    <x v="1"/>
    <n v="102647"/>
    <x v="1"/>
    <x v="0"/>
  </r>
  <r>
    <x v="0"/>
    <x v="22"/>
    <x v="0"/>
    <x v="5"/>
    <n v="152621"/>
    <x v="3"/>
    <x v="0"/>
  </r>
  <r>
    <x v="0"/>
    <x v="22"/>
    <x v="0"/>
    <x v="6"/>
    <n v="115354"/>
    <x v="0"/>
    <x v="0"/>
  </r>
  <r>
    <x v="0"/>
    <x v="22"/>
    <x v="0"/>
    <x v="1"/>
    <n v="104237"/>
    <x v="1"/>
    <x v="0"/>
  </r>
  <r>
    <x v="0"/>
    <x v="22"/>
    <x v="1"/>
    <x v="5"/>
    <n v="152634"/>
    <x v="3"/>
    <x v="0"/>
  </r>
  <r>
    <x v="0"/>
    <x v="22"/>
    <x v="1"/>
    <x v="6"/>
    <n v="115405"/>
    <x v="0"/>
    <x v="0"/>
  </r>
  <r>
    <x v="0"/>
    <x v="22"/>
    <x v="1"/>
    <x v="1"/>
    <n v="104247"/>
    <x v="1"/>
    <x v="0"/>
  </r>
  <r>
    <x v="0"/>
    <x v="22"/>
    <x v="2"/>
    <x v="5"/>
    <n v="152637"/>
    <x v="3"/>
    <x v="0"/>
  </r>
  <r>
    <x v="0"/>
    <x v="22"/>
    <x v="2"/>
    <x v="6"/>
    <n v="115408"/>
    <x v="0"/>
    <x v="0"/>
  </r>
  <r>
    <x v="0"/>
    <x v="22"/>
    <x v="2"/>
    <x v="1"/>
    <n v="104249"/>
    <x v="1"/>
    <x v="0"/>
  </r>
  <r>
    <x v="0"/>
    <x v="22"/>
    <x v="3"/>
    <x v="5"/>
    <n v="152639"/>
    <x v="3"/>
    <x v="0"/>
  </r>
  <r>
    <x v="0"/>
    <x v="22"/>
    <x v="3"/>
    <x v="6"/>
    <n v="115411"/>
    <x v="0"/>
    <x v="0"/>
  </r>
  <r>
    <x v="0"/>
    <x v="22"/>
    <x v="3"/>
    <x v="1"/>
    <n v="104252"/>
    <x v="1"/>
    <x v="0"/>
  </r>
  <r>
    <x v="0"/>
    <x v="22"/>
    <x v="4"/>
    <x v="5"/>
    <n v="152643"/>
    <x v="3"/>
    <x v="0"/>
  </r>
  <r>
    <x v="0"/>
    <x v="22"/>
    <x v="4"/>
    <x v="6"/>
    <n v="115414"/>
    <x v="0"/>
    <x v="0"/>
  </r>
  <r>
    <x v="0"/>
    <x v="22"/>
    <x v="4"/>
    <x v="1"/>
    <n v="104255"/>
    <x v="1"/>
    <x v="0"/>
  </r>
  <r>
    <x v="0"/>
    <x v="22"/>
    <x v="5"/>
    <x v="5"/>
    <n v="152646"/>
    <x v="3"/>
    <x v="0"/>
  </r>
  <r>
    <x v="0"/>
    <x v="22"/>
    <x v="5"/>
    <x v="6"/>
    <n v="115417"/>
    <x v="0"/>
    <x v="0"/>
  </r>
  <r>
    <x v="0"/>
    <x v="22"/>
    <x v="5"/>
    <x v="1"/>
    <n v="104258"/>
    <x v="1"/>
    <x v="0"/>
  </r>
  <r>
    <x v="0"/>
    <x v="22"/>
    <x v="6"/>
    <x v="5"/>
    <n v="152649"/>
    <x v="3"/>
    <x v="0"/>
  </r>
  <r>
    <x v="0"/>
    <x v="22"/>
    <x v="6"/>
    <x v="6"/>
    <n v="115420"/>
    <x v="0"/>
    <x v="0"/>
  </r>
  <r>
    <x v="0"/>
    <x v="22"/>
    <x v="6"/>
    <x v="1"/>
    <n v="104301"/>
    <x v="1"/>
    <x v="0"/>
  </r>
  <r>
    <x v="0"/>
    <x v="22"/>
    <x v="7"/>
    <x v="5"/>
    <n v="152652"/>
    <x v="3"/>
    <x v="0"/>
  </r>
  <r>
    <x v="0"/>
    <x v="22"/>
    <x v="7"/>
    <x v="6"/>
    <n v="115423"/>
    <x v="0"/>
    <x v="0"/>
  </r>
  <r>
    <x v="0"/>
    <x v="22"/>
    <x v="7"/>
    <x v="1"/>
    <n v="104303"/>
    <x v="1"/>
    <x v="0"/>
  </r>
  <r>
    <x v="0"/>
    <x v="22"/>
    <x v="8"/>
    <x v="5"/>
    <n v="152655"/>
    <x v="3"/>
    <x v="0"/>
  </r>
  <r>
    <x v="0"/>
    <x v="22"/>
    <x v="8"/>
    <x v="6"/>
    <n v="115426"/>
    <x v="0"/>
    <x v="0"/>
  </r>
  <r>
    <x v="0"/>
    <x v="22"/>
    <x v="8"/>
    <x v="1"/>
    <n v="104306"/>
    <x v="1"/>
    <x v="0"/>
  </r>
  <r>
    <x v="0"/>
    <x v="22"/>
    <x v="9"/>
    <x v="5"/>
    <n v="152658"/>
    <x v="3"/>
    <x v="0"/>
  </r>
  <r>
    <x v="0"/>
    <x v="22"/>
    <x v="9"/>
    <x v="6"/>
    <n v="115429"/>
    <x v="0"/>
    <x v="0"/>
  </r>
  <r>
    <x v="0"/>
    <x v="22"/>
    <x v="9"/>
    <x v="1"/>
    <n v="104309"/>
    <x v="1"/>
    <x v="0"/>
  </r>
  <r>
    <x v="0"/>
    <x v="22"/>
    <x v="10"/>
    <x v="5"/>
    <n v="152702"/>
    <x v="3"/>
    <x v="0"/>
  </r>
  <r>
    <x v="0"/>
    <x v="22"/>
    <x v="10"/>
    <x v="6"/>
    <n v="115432"/>
    <x v="0"/>
    <x v="0"/>
  </r>
  <r>
    <x v="0"/>
    <x v="22"/>
    <x v="10"/>
    <x v="1"/>
    <n v="104312"/>
    <x v="1"/>
    <x v="0"/>
  </r>
  <r>
    <x v="0"/>
    <x v="22"/>
    <x v="11"/>
    <x v="5"/>
    <n v="152705"/>
    <x v="3"/>
    <x v="0"/>
  </r>
  <r>
    <x v="0"/>
    <x v="22"/>
    <x v="11"/>
    <x v="6"/>
    <n v="115435"/>
    <x v="0"/>
    <x v="0"/>
  </r>
  <r>
    <x v="0"/>
    <x v="22"/>
    <x v="11"/>
    <x v="1"/>
    <n v="104314"/>
    <x v="1"/>
    <x v="0"/>
  </r>
  <r>
    <x v="0"/>
    <x v="22"/>
    <x v="12"/>
    <x v="5"/>
    <n v="152708"/>
    <x v="3"/>
    <x v="0"/>
  </r>
  <r>
    <x v="0"/>
    <x v="22"/>
    <x v="12"/>
    <x v="6"/>
    <n v="115439"/>
    <x v="0"/>
    <x v="0"/>
  </r>
  <r>
    <x v="0"/>
    <x v="22"/>
    <x v="12"/>
    <x v="1"/>
    <n v="104317"/>
    <x v="1"/>
    <x v="0"/>
  </r>
  <r>
    <x v="0"/>
    <x v="22"/>
    <x v="13"/>
    <x v="5"/>
    <n v="152711"/>
    <x v="3"/>
    <x v="0"/>
  </r>
  <r>
    <x v="0"/>
    <x v="22"/>
    <x v="13"/>
    <x v="6"/>
    <n v="115442"/>
    <x v="0"/>
    <x v="0"/>
  </r>
  <r>
    <x v="0"/>
    <x v="22"/>
    <x v="13"/>
    <x v="1"/>
    <n v="104320"/>
    <x v="1"/>
    <x v="0"/>
  </r>
  <r>
    <x v="0"/>
    <x v="22"/>
    <x v="14"/>
    <x v="5"/>
    <n v="152715"/>
    <x v="3"/>
    <x v="0"/>
  </r>
  <r>
    <x v="0"/>
    <x v="22"/>
    <x v="14"/>
    <x v="6"/>
    <n v="115445"/>
    <x v="0"/>
    <x v="0"/>
  </r>
  <r>
    <x v="0"/>
    <x v="22"/>
    <x v="14"/>
    <x v="1"/>
    <n v="104322"/>
    <x v="1"/>
    <x v="0"/>
  </r>
  <r>
    <x v="0"/>
    <x v="22"/>
    <x v="15"/>
    <x v="5"/>
    <n v="152718"/>
    <x v="3"/>
    <x v="0"/>
  </r>
  <r>
    <x v="0"/>
    <x v="22"/>
    <x v="15"/>
    <x v="6"/>
    <n v="115448"/>
    <x v="0"/>
    <x v="0"/>
  </r>
  <r>
    <x v="0"/>
    <x v="22"/>
    <x v="15"/>
    <x v="1"/>
    <n v="104325"/>
    <x v="1"/>
    <x v="0"/>
  </r>
  <r>
    <x v="0"/>
    <x v="22"/>
    <x v="16"/>
    <x v="5"/>
    <n v="152721"/>
    <x v="3"/>
    <x v="0"/>
  </r>
  <r>
    <x v="0"/>
    <x v="22"/>
    <x v="16"/>
    <x v="6"/>
    <n v="115451"/>
    <x v="0"/>
    <x v="0"/>
  </r>
  <r>
    <x v="0"/>
    <x v="22"/>
    <x v="16"/>
    <x v="1"/>
    <n v="104328"/>
    <x v="1"/>
    <x v="0"/>
  </r>
  <r>
    <x v="0"/>
    <x v="22"/>
    <x v="17"/>
    <x v="5"/>
    <n v="152724"/>
    <x v="3"/>
    <x v="0"/>
  </r>
  <r>
    <x v="0"/>
    <x v="22"/>
    <x v="17"/>
    <x v="6"/>
    <n v="115454"/>
    <x v="0"/>
    <x v="0"/>
  </r>
  <r>
    <x v="0"/>
    <x v="22"/>
    <x v="17"/>
    <x v="1"/>
    <n v="104331"/>
    <x v="1"/>
    <x v="0"/>
  </r>
  <r>
    <x v="0"/>
    <x v="22"/>
    <x v="18"/>
    <x v="5"/>
    <n v="152728"/>
    <x v="3"/>
    <x v="0"/>
  </r>
  <r>
    <x v="0"/>
    <x v="22"/>
    <x v="18"/>
    <x v="6"/>
    <n v="115457"/>
    <x v="0"/>
    <x v="0"/>
  </r>
  <r>
    <x v="0"/>
    <x v="22"/>
    <x v="18"/>
    <x v="1"/>
    <n v="104333"/>
    <x v="1"/>
    <x v="0"/>
  </r>
  <r>
    <x v="0"/>
    <x v="22"/>
    <x v="19"/>
    <x v="5"/>
    <n v="152731"/>
    <x v="3"/>
    <x v="0"/>
  </r>
  <r>
    <x v="0"/>
    <x v="22"/>
    <x v="19"/>
    <x v="6"/>
    <n v="115500"/>
    <x v="0"/>
    <x v="0"/>
  </r>
  <r>
    <x v="0"/>
    <x v="22"/>
    <x v="20"/>
    <x v="6"/>
    <n v="115504"/>
    <x v="0"/>
    <x v="0"/>
  </r>
  <r>
    <x v="0"/>
    <x v="23"/>
    <x v="0"/>
    <x v="5"/>
    <n v="154227"/>
    <x v="3"/>
    <x v="0"/>
  </r>
  <r>
    <x v="0"/>
    <x v="23"/>
    <x v="0"/>
    <x v="6"/>
    <n v="112702"/>
    <x v="0"/>
    <x v="0"/>
  </r>
  <r>
    <x v="0"/>
    <x v="23"/>
    <x v="0"/>
    <x v="1"/>
    <n v="103340"/>
    <x v="1"/>
    <x v="0"/>
  </r>
  <r>
    <x v="0"/>
    <x v="23"/>
    <x v="1"/>
    <x v="5"/>
    <n v="154238"/>
    <x v="3"/>
    <x v="0"/>
  </r>
  <r>
    <x v="0"/>
    <x v="23"/>
    <x v="1"/>
    <x v="6"/>
    <n v="112711"/>
    <x v="0"/>
    <x v="0"/>
  </r>
  <r>
    <x v="0"/>
    <x v="23"/>
    <x v="1"/>
    <x v="1"/>
    <n v="103353"/>
    <x v="1"/>
    <x v="0"/>
  </r>
  <r>
    <x v="0"/>
    <x v="23"/>
    <x v="2"/>
    <x v="5"/>
    <n v="154241"/>
    <x v="3"/>
    <x v="0"/>
  </r>
  <r>
    <x v="0"/>
    <x v="23"/>
    <x v="2"/>
    <x v="6"/>
    <n v="112714"/>
    <x v="0"/>
    <x v="0"/>
  </r>
  <r>
    <x v="0"/>
    <x v="23"/>
    <x v="2"/>
    <x v="1"/>
    <n v="103356"/>
    <x v="1"/>
    <x v="0"/>
  </r>
  <r>
    <x v="0"/>
    <x v="23"/>
    <x v="3"/>
    <x v="5"/>
    <n v="154244"/>
    <x v="3"/>
    <x v="0"/>
  </r>
  <r>
    <x v="0"/>
    <x v="23"/>
    <x v="3"/>
    <x v="6"/>
    <n v="112718"/>
    <x v="0"/>
    <x v="0"/>
  </r>
  <r>
    <x v="0"/>
    <x v="23"/>
    <x v="3"/>
    <x v="1"/>
    <n v="103359"/>
    <x v="1"/>
    <x v="0"/>
  </r>
  <r>
    <x v="0"/>
    <x v="23"/>
    <x v="4"/>
    <x v="5"/>
    <n v="154247"/>
    <x v="3"/>
    <x v="0"/>
  </r>
  <r>
    <x v="0"/>
    <x v="23"/>
    <x v="4"/>
    <x v="6"/>
    <n v="112721"/>
    <x v="0"/>
    <x v="0"/>
  </r>
  <r>
    <x v="0"/>
    <x v="23"/>
    <x v="4"/>
    <x v="1"/>
    <n v="103401"/>
    <x v="1"/>
    <x v="0"/>
  </r>
  <r>
    <x v="0"/>
    <x v="23"/>
    <x v="5"/>
    <x v="5"/>
    <n v="154250"/>
    <x v="3"/>
    <x v="0"/>
  </r>
  <r>
    <x v="0"/>
    <x v="23"/>
    <x v="5"/>
    <x v="6"/>
    <n v="112724"/>
    <x v="0"/>
    <x v="0"/>
  </r>
  <r>
    <x v="0"/>
    <x v="23"/>
    <x v="5"/>
    <x v="1"/>
    <n v="103404"/>
    <x v="1"/>
    <x v="0"/>
  </r>
  <r>
    <x v="0"/>
    <x v="23"/>
    <x v="6"/>
    <x v="5"/>
    <n v="154253"/>
    <x v="3"/>
    <x v="0"/>
  </r>
  <r>
    <x v="0"/>
    <x v="23"/>
    <x v="6"/>
    <x v="6"/>
    <n v="112727"/>
    <x v="0"/>
    <x v="0"/>
  </r>
  <r>
    <x v="0"/>
    <x v="23"/>
    <x v="6"/>
    <x v="1"/>
    <n v="103407"/>
    <x v="1"/>
    <x v="0"/>
  </r>
  <r>
    <x v="0"/>
    <x v="23"/>
    <x v="7"/>
    <x v="5"/>
    <n v="154256"/>
    <x v="3"/>
    <x v="0"/>
  </r>
  <r>
    <x v="0"/>
    <x v="23"/>
    <x v="7"/>
    <x v="6"/>
    <n v="112730"/>
    <x v="0"/>
    <x v="0"/>
  </r>
  <r>
    <x v="0"/>
    <x v="23"/>
    <x v="7"/>
    <x v="1"/>
    <n v="103410"/>
    <x v="1"/>
    <x v="0"/>
  </r>
  <r>
    <x v="0"/>
    <x v="23"/>
    <x v="8"/>
    <x v="5"/>
    <n v="154300"/>
    <x v="3"/>
    <x v="0"/>
  </r>
  <r>
    <x v="0"/>
    <x v="23"/>
    <x v="8"/>
    <x v="6"/>
    <n v="112733"/>
    <x v="0"/>
    <x v="0"/>
  </r>
  <r>
    <x v="0"/>
    <x v="23"/>
    <x v="8"/>
    <x v="1"/>
    <n v="103412"/>
    <x v="1"/>
    <x v="0"/>
  </r>
  <r>
    <x v="0"/>
    <x v="23"/>
    <x v="9"/>
    <x v="5"/>
    <n v="154303"/>
    <x v="3"/>
    <x v="0"/>
  </r>
  <r>
    <x v="0"/>
    <x v="23"/>
    <x v="9"/>
    <x v="6"/>
    <n v="112736"/>
    <x v="0"/>
    <x v="0"/>
  </r>
  <r>
    <x v="0"/>
    <x v="23"/>
    <x v="9"/>
    <x v="1"/>
    <n v="103415"/>
    <x v="1"/>
    <x v="0"/>
  </r>
  <r>
    <x v="0"/>
    <x v="23"/>
    <x v="10"/>
    <x v="5"/>
    <n v="154306"/>
    <x v="3"/>
    <x v="0"/>
  </r>
  <r>
    <x v="0"/>
    <x v="23"/>
    <x v="10"/>
    <x v="6"/>
    <n v="112739"/>
    <x v="0"/>
    <x v="0"/>
  </r>
  <r>
    <x v="0"/>
    <x v="23"/>
    <x v="10"/>
    <x v="1"/>
    <n v="103418"/>
    <x v="1"/>
    <x v="0"/>
  </r>
  <r>
    <x v="0"/>
    <x v="23"/>
    <x v="11"/>
    <x v="5"/>
    <n v="154309"/>
    <x v="3"/>
    <x v="0"/>
  </r>
  <r>
    <x v="0"/>
    <x v="23"/>
    <x v="11"/>
    <x v="6"/>
    <n v="112743"/>
    <x v="0"/>
    <x v="0"/>
  </r>
  <r>
    <x v="0"/>
    <x v="23"/>
    <x v="11"/>
    <x v="1"/>
    <n v="103420"/>
    <x v="1"/>
    <x v="0"/>
  </r>
  <r>
    <x v="0"/>
    <x v="23"/>
    <x v="12"/>
    <x v="5"/>
    <n v="154312"/>
    <x v="3"/>
    <x v="0"/>
  </r>
  <r>
    <x v="0"/>
    <x v="23"/>
    <x v="12"/>
    <x v="6"/>
    <n v="112746"/>
    <x v="0"/>
    <x v="0"/>
  </r>
  <r>
    <x v="0"/>
    <x v="23"/>
    <x v="12"/>
    <x v="1"/>
    <n v="103423"/>
    <x v="1"/>
    <x v="0"/>
  </r>
  <r>
    <x v="0"/>
    <x v="23"/>
    <x v="13"/>
    <x v="5"/>
    <n v="154315"/>
    <x v="3"/>
    <x v="0"/>
  </r>
  <r>
    <x v="0"/>
    <x v="23"/>
    <x v="13"/>
    <x v="6"/>
    <n v="112749"/>
    <x v="0"/>
    <x v="0"/>
  </r>
  <r>
    <x v="0"/>
    <x v="23"/>
    <x v="13"/>
    <x v="1"/>
    <n v="103426"/>
    <x v="1"/>
    <x v="0"/>
  </r>
  <r>
    <x v="0"/>
    <x v="23"/>
    <x v="14"/>
    <x v="5"/>
    <n v="154318"/>
    <x v="3"/>
    <x v="0"/>
  </r>
  <r>
    <x v="0"/>
    <x v="23"/>
    <x v="14"/>
    <x v="6"/>
    <n v="112752"/>
    <x v="0"/>
    <x v="0"/>
  </r>
  <r>
    <x v="0"/>
    <x v="23"/>
    <x v="14"/>
    <x v="1"/>
    <n v="103428"/>
    <x v="1"/>
    <x v="0"/>
  </r>
  <r>
    <x v="0"/>
    <x v="23"/>
    <x v="15"/>
    <x v="5"/>
    <n v="154321"/>
    <x v="3"/>
    <x v="0"/>
  </r>
  <r>
    <x v="0"/>
    <x v="23"/>
    <x v="15"/>
    <x v="6"/>
    <n v="112755"/>
    <x v="0"/>
    <x v="0"/>
  </r>
  <r>
    <x v="0"/>
    <x v="23"/>
    <x v="15"/>
    <x v="1"/>
    <n v="103431"/>
    <x v="1"/>
    <x v="0"/>
  </r>
  <r>
    <x v="0"/>
    <x v="23"/>
    <x v="16"/>
    <x v="5"/>
    <n v="154324"/>
    <x v="3"/>
    <x v="0"/>
  </r>
  <r>
    <x v="0"/>
    <x v="23"/>
    <x v="16"/>
    <x v="6"/>
    <n v="112758"/>
    <x v="0"/>
    <x v="0"/>
  </r>
  <r>
    <x v="0"/>
    <x v="23"/>
    <x v="16"/>
    <x v="1"/>
    <n v="103434"/>
    <x v="1"/>
    <x v="0"/>
  </r>
  <r>
    <x v="0"/>
    <x v="23"/>
    <x v="17"/>
    <x v="5"/>
    <n v="154327"/>
    <x v="3"/>
    <x v="0"/>
  </r>
  <r>
    <x v="0"/>
    <x v="23"/>
    <x v="17"/>
    <x v="6"/>
    <n v="112801"/>
    <x v="0"/>
    <x v="0"/>
  </r>
  <r>
    <x v="0"/>
    <x v="23"/>
    <x v="17"/>
    <x v="1"/>
    <n v="103437"/>
    <x v="1"/>
    <x v="0"/>
  </r>
  <r>
    <x v="0"/>
    <x v="23"/>
    <x v="18"/>
    <x v="5"/>
    <n v="154330"/>
    <x v="3"/>
    <x v="0"/>
  </r>
  <r>
    <x v="0"/>
    <x v="23"/>
    <x v="18"/>
    <x v="6"/>
    <n v="112805"/>
    <x v="0"/>
    <x v="0"/>
  </r>
  <r>
    <x v="0"/>
    <x v="23"/>
    <x v="18"/>
    <x v="1"/>
    <n v="103439"/>
    <x v="1"/>
    <x v="0"/>
  </r>
  <r>
    <x v="0"/>
    <x v="23"/>
    <x v="19"/>
    <x v="5"/>
    <n v="154333"/>
    <x v="3"/>
    <x v="0"/>
  </r>
  <r>
    <x v="0"/>
    <x v="23"/>
    <x v="19"/>
    <x v="6"/>
    <n v="112808"/>
    <x v="0"/>
    <x v="0"/>
  </r>
  <r>
    <x v="0"/>
    <x v="23"/>
    <x v="19"/>
    <x v="1"/>
    <n v="103442"/>
    <x v="1"/>
    <x v="0"/>
  </r>
  <r>
    <x v="0"/>
    <x v="23"/>
    <x v="20"/>
    <x v="6"/>
    <n v="112811"/>
    <x v="0"/>
    <x v="0"/>
  </r>
  <r>
    <x v="0"/>
    <x v="23"/>
    <x v="20"/>
    <x v="1"/>
    <n v="103445"/>
    <x v="1"/>
    <x v="0"/>
  </r>
  <r>
    <x v="0"/>
    <x v="24"/>
    <x v="0"/>
    <x v="3"/>
    <n v="123132"/>
    <x v="3"/>
    <x v="0"/>
  </r>
  <r>
    <x v="0"/>
    <x v="24"/>
    <x v="1"/>
    <x v="3"/>
    <n v="123141"/>
    <x v="3"/>
    <x v="0"/>
  </r>
  <r>
    <x v="0"/>
    <x v="24"/>
    <x v="2"/>
    <x v="3"/>
    <n v="123144"/>
    <x v="3"/>
    <x v="0"/>
  </r>
  <r>
    <x v="0"/>
    <x v="24"/>
    <x v="3"/>
    <x v="3"/>
    <n v="123147"/>
    <x v="3"/>
    <x v="0"/>
  </r>
  <r>
    <x v="0"/>
    <x v="24"/>
    <x v="4"/>
    <x v="3"/>
    <n v="123150"/>
    <x v="3"/>
    <x v="0"/>
  </r>
  <r>
    <x v="0"/>
    <x v="24"/>
    <x v="5"/>
    <x v="3"/>
    <n v="123154"/>
    <x v="3"/>
    <x v="0"/>
  </r>
  <r>
    <x v="0"/>
    <x v="24"/>
    <x v="6"/>
    <x v="3"/>
    <n v="123157"/>
    <x v="3"/>
    <x v="0"/>
  </r>
  <r>
    <x v="0"/>
    <x v="24"/>
    <x v="7"/>
    <x v="3"/>
    <n v="123200"/>
    <x v="3"/>
    <x v="0"/>
  </r>
  <r>
    <x v="0"/>
    <x v="24"/>
    <x v="8"/>
    <x v="3"/>
    <n v="123204"/>
    <x v="3"/>
    <x v="0"/>
  </r>
  <r>
    <x v="0"/>
    <x v="24"/>
    <x v="9"/>
    <x v="3"/>
    <n v="123207"/>
    <x v="3"/>
    <x v="0"/>
  </r>
  <r>
    <x v="0"/>
    <x v="24"/>
    <x v="10"/>
    <x v="3"/>
    <n v="123209"/>
    <x v="3"/>
    <x v="0"/>
  </r>
  <r>
    <x v="0"/>
    <x v="24"/>
    <x v="11"/>
    <x v="3"/>
    <n v="123213"/>
    <x v="3"/>
    <x v="0"/>
  </r>
  <r>
    <x v="0"/>
    <x v="24"/>
    <x v="12"/>
    <x v="3"/>
    <n v="123216"/>
    <x v="3"/>
    <x v="0"/>
  </r>
  <r>
    <x v="0"/>
    <x v="24"/>
    <x v="13"/>
    <x v="3"/>
    <n v="123219"/>
    <x v="3"/>
    <x v="0"/>
  </r>
  <r>
    <x v="0"/>
    <x v="24"/>
    <x v="14"/>
    <x v="3"/>
    <n v="123222"/>
    <x v="3"/>
    <x v="0"/>
  </r>
  <r>
    <x v="0"/>
    <x v="24"/>
    <x v="15"/>
    <x v="3"/>
    <n v="123226"/>
    <x v="3"/>
    <x v="0"/>
  </r>
  <r>
    <x v="0"/>
    <x v="24"/>
    <x v="16"/>
    <x v="3"/>
    <n v="123229"/>
    <x v="3"/>
    <x v="0"/>
  </r>
  <r>
    <x v="0"/>
    <x v="24"/>
    <x v="17"/>
    <x v="3"/>
    <n v="123232"/>
    <x v="3"/>
    <x v="0"/>
  </r>
  <r>
    <x v="0"/>
    <x v="24"/>
    <x v="18"/>
    <x v="3"/>
    <n v="123235"/>
    <x v="3"/>
    <x v="0"/>
  </r>
  <r>
    <x v="0"/>
    <x v="24"/>
    <x v="19"/>
    <x v="3"/>
    <n v="123238"/>
    <x v="3"/>
    <x v="0"/>
  </r>
  <r>
    <x v="0"/>
    <x v="24"/>
    <x v="20"/>
    <x v="3"/>
    <n v="123242"/>
    <x v="3"/>
    <x v="0"/>
  </r>
  <r>
    <x v="0"/>
    <x v="25"/>
    <x v="0"/>
    <x v="3"/>
    <n v="123626"/>
    <x v="3"/>
    <x v="0"/>
  </r>
  <r>
    <x v="0"/>
    <x v="25"/>
    <x v="0"/>
    <x v="6"/>
    <n v="105813"/>
    <x v="0"/>
    <x v="0"/>
  </r>
  <r>
    <x v="0"/>
    <x v="25"/>
    <x v="1"/>
    <x v="3"/>
    <n v="123637"/>
    <x v="3"/>
    <x v="0"/>
  </r>
  <r>
    <x v="0"/>
    <x v="25"/>
    <x v="1"/>
    <x v="6"/>
    <n v="105821"/>
    <x v="0"/>
    <x v="0"/>
  </r>
  <r>
    <x v="0"/>
    <x v="25"/>
    <x v="2"/>
    <x v="3"/>
    <n v="123640"/>
    <x v="3"/>
    <x v="0"/>
  </r>
  <r>
    <x v="0"/>
    <x v="25"/>
    <x v="2"/>
    <x v="6"/>
    <n v="105824"/>
    <x v="0"/>
    <x v="0"/>
  </r>
  <r>
    <x v="0"/>
    <x v="25"/>
    <x v="3"/>
    <x v="3"/>
    <n v="123644"/>
    <x v="3"/>
    <x v="0"/>
  </r>
  <r>
    <x v="0"/>
    <x v="25"/>
    <x v="3"/>
    <x v="6"/>
    <n v="105828"/>
    <x v="0"/>
    <x v="0"/>
  </r>
  <r>
    <x v="0"/>
    <x v="25"/>
    <x v="4"/>
    <x v="3"/>
    <n v="123647"/>
    <x v="3"/>
    <x v="0"/>
  </r>
  <r>
    <x v="0"/>
    <x v="25"/>
    <x v="4"/>
    <x v="6"/>
    <n v="105831"/>
    <x v="0"/>
    <x v="0"/>
  </r>
  <r>
    <x v="0"/>
    <x v="25"/>
    <x v="5"/>
    <x v="3"/>
    <n v="123650"/>
    <x v="3"/>
    <x v="0"/>
  </r>
  <r>
    <x v="0"/>
    <x v="25"/>
    <x v="5"/>
    <x v="6"/>
    <n v="105834"/>
    <x v="0"/>
    <x v="0"/>
  </r>
  <r>
    <x v="0"/>
    <x v="25"/>
    <x v="6"/>
    <x v="3"/>
    <n v="123653"/>
    <x v="3"/>
    <x v="0"/>
  </r>
  <r>
    <x v="0"/>
    <x v="25"/>
    <x v="6"/>
    <x v="6"/>
    <n v="105837"/>
    <x v="0"/>
    <x v="0"/>
  </r>
  <r>
    <x v="0"/>
    <x v="25"/>
    <x v="7"/>
    <x v="3"/>
    <n v="123656"/>
    <x v="3"/>
    <x v="0"/>
  </r>
  <r>
    <x v="0"/>
    <x v="25"/>
    <x v="7"/>
    <x v="6"/>
    <n v="105840"/>
    <x v="0"/>
    <x v="0"/>
  </r>
  <r>
    <x v="0"/>
    <x v="25"/>
    <x v="8"/>
    <x v="3"/>
    <n v="123700"/>
    <x v="3"/>
    <x v="0"/>
  </r>
  <r>
    <x v="0"/>
    <x v="25"/>
    <x v="8"/>
    <x v="6"/>
    <n v="105844"/>
    <x v="0"/>
    <x v="0"/>
  </r>
  <r>
    <x v="0"/>
    <x v="25"/>
    <x v="9"/>
    <x v="3"/>
    <n v="123703"/>
    <x v="3"/>
    <x v="0"/>
  </r>
  <r>
    <x v="0"/>
    <x v="25"/>
    <x v="9"/>
    <x v="6"/>
    <n v="105847"/>
    <x v="0"/>
    <x v="0"/>
  </r>
  <r>
    <x v="0"/>
    <x v="25"/>
    <x v="10"/>
    <x v="3"/>
    <n v="123706"/>
    <x v="3"/>
    <x v="0"/>
  </r>
  <r>
    <x v="0"/>
    <x v="25"/>
    <x v="10"/>
    <x v="6"/>
    <n v="105850"/>
    <x v="0"/>
    <x v="0"/>
  </r>
  <r>
    <x v="0"/>
    <x v="25"/>
    <x v="11"/>
    <x v="3"/>
    <n v="123710"/>
    <x v="3"/>
    <x v="0"/>
  </r>
  <r>
    <x v="0"/>
    <x v="25"/>
    <x v="11"/>
    <x v="6"/>
    <n v="105854"/>
    <x v="0"/>
    <x v="0"/>
  </r>
  <r>
    <x v="0"/>
    <x v="25"/>
    <x v="12"/>
    <x v="3"/>
    <n v="123713"/>
    <x v="3"/>
    <x v="0"/>
  </r>
  <r>
    <x v="0"/>
    <x v="25"/>
    <x v="12"/>
    <x v="6"/>
    <n v="105856"/>
    <x v="0"/>
    <x v="0"/>
  </r>
  <r>
    <x v="0"/>
    <x v="25"/>
    <x v="13"/>
    <x v="3"/>
    <n v="123716"/>
    <x v="3"/>
    <x v="0"/>
  </r>
  <r>
    <x v="0"/>
    <x v="25"/>
    <x v="13"/>
    <x v="6"/>
    <n v="105859"/>
    <x v="0"/>
    <x v="0"/>
  </r>
  <r>
    <x v="0"/>
    <x v="25"/>
    <x v="14"/>
    <x v="3"/>
    <n v="123720"/>
    <x v="3"/>
    <x v="0"/>
  </r>
  <r>
    <x v="0"/>
    <x v="25"/>
    <x v="14"/>
    <x v="6"/>
    <n v="105902"/>
    <x v="0"/>
    <x v="0"/>
  </r>
  <r>
    <x v="0"/>
    <x v="25"/>
    <x v="15"/>
    <x v="3"/>
    <n v="123723"/>
    <x v="3"/>
    <x v="0"/>
  </r>
  <r>
    <x v="0"/>
    <x v="25"/>
    <x v="15"/>
    <x v="6"/>
    <n v="105906"/>
    <x v="0"/>
    <x v="0"/>
  </r>
  <r>
    <x v="0"/>
    <x v="25"/>
    <x v="16"/>
    <x v="3"/>
    <n v="123726"/>
    <x v="3"/>
    <x v="0"/>
  </r>
  <r>
    <x v="0"/>
    <x v="25"/>
    <x v="16"/>
    <x v="6"/>
    <n v="105909"/>
    <x v="0"/>
    <x v="0"/>
  </r>
  <r>
    <x v="0"/>
    <x v="25"/>
    <x v="17"/>
    <x v="3"/>
    <n v="123730"/>
    <x v="3"/>
    <x v="0"/>
  </r>
  <r>
    <x v="0"/>
    <x v="25"/>
    <x v="17"/>
    <x v="6"/>
    <n v="105912"/>
    <x v="0"/>
    <x v="0"/>
  </r>
  <r>
    <x v="0"/>
    <x v="25"/>
    <x v="18"/>
    <x v="3"/>
    <n v="123733"/>
    <x v="3"/>
    <x v="0"/>
  </r>
  <r>
    <x v="0"/>
    <x v="25"/>
    <x v="18"/>
    <x v="6"/>
    <n v="105915"/>
    <x v="0"/>
    <x v="0"/>
  </r>
  <r>
    <x v="0"/>
    <x v="25"/>
    <x v="19"/>
    <x v="3"/>
    <n v="123736"/>
    <x v="3"/>
    <x v="0"/>
  </r>
  <r>
    <x v="0"/>
    <x v="25"/>
    <x v="19"/>
    <x v="6"/>
    <n v="105918"/>
    <x v="0"/>
    <x v="0"/>
  </r>
  <r>
    <x v="0"/>
    <x v="25"/>
    <x v="20"/>
    <x v="3"/>
    <n v="123739"/>
    <x v="3"/>
    <x v="0"/>
  </r>
  <r>
    <x v="0"/>
    <x v="25"/>
    <x v="20"/>
    <x v="6"/>
    <n v="105922"/>
    <x v="0"/>
    <x v="0"/>
  </r>
  <r>
    <x v="0"/>
    <x v="26"/>
    <x v="0"/>
    <x v="3"/>
    <n v="121850"/>
    <x v="3"/>
    <x v="0"/>
  </r>
  <r>
    <x v="0"/>
    <x v="26"/>
    <x v="0"/>
    <x v="6"/>
    <n v="104200"/>
    <x v="0"/>
    <x v="0"/>
  </r>
  <r>
    <x v="0"/>
    <x v="26"/>
    <x v="1"/>
    <x v="3"/>
    <n v="121901"/>
    <x v="3"/>
    <x v="0"/>
  </r>
  <r>
    <x v="0"/>
    <x v="26"/>
    <x v="1"/>
    <x v="6"/>
    <n v="104209"/>
    <x v="0"/>
    <x v="0"/>
  </r>
  <r>
    <x v="0"/>
    <x v="26"/>
    <x v="2"/>
    <x v="3"/>
    <n v="121904"/>
    <x v="3"/>
    <x v="0"/>
  </r>
  <r>
    <x v="0"/>
    <x v="26"/>
    <x v="2"/>
    <x v="6"/>
    <n v="104212"/>
    <x v="0"/>
    <x v="0"/>
  </r>
  <r>
    <x v="0"/>
    <x v="26"/>
    <x v="3"/>
    <x v="3"/>
    <n v="121907"/>
    <x v="3"/>
    <x v="0"/>
  </r>
  <r>
    <x v="0"/>
    <x v="26"/>
    <x v="3"/>
    <x v="6"/>
    <n v="104215"/>
    <x v="0"/>
    <x v="0"/>
  </r>
  <r>
    <x v="0"/>
    <x v="26"/>
    <x v="4"/>
    <x v="3"/>
    <n v="121910"/>
    <x v="3"/>
    <x v="0"/>
  </r>
  <r>
    <x v="0"/>
    <x v="26"/>
    <x v="4"/>
    <x v="6"/>
    <n v="104218"/>
    <x v="0"/>
    <x v="0"/>
  </r>
  <r>
    <x v="0"/>
    <x v="26"/>
    <x v="5"/>
    <x v="3"/>
    <n v="121913"/>
    <x v="3"/>
    <x v="0"/>
  </r>
  <r>
    <x v="0"/>
    <x v="26"/>
    <x v="5"/>
    <x v="6"/>
    <n v="104221"/>
    <x v="0"/>
    <x v="0"/>
  </r>
  <r>
    <x v="0"/>
    <x v="26"/>
    <x v="6"/>
    <x v="3"/>
    <n v="121917"/>
    <x v="3"/>
    <x v="0"/>
  </r>
  <r>
    <x v="0"/>
    <x v="26"/>
    <x v="6"/>
    <x v="6"/>
    <n v="104224"/>
    <x v="0"/>
    <x v="0"/>
  </r>
  <r>
    <x v="0"/>
    <x v="26"/>
    <x v="7"/>
    <x v="3"/>
    <n v="121920"/>
    <x v="3"/>
    <x v="0"/>
  </r>
  <r>
    <x v="0"/>
    <x v="26"/>
    <x v="7"/>
    <x v="6"/>
    <n v="104227"/>
    <x v="0"/>
    <x v="0"/>
  </r>
  <r>
    <x v="0"/>
    <x v="26"/>
    <x v="8"/>
    <x v="3"/>
    <n v="121923"/>
    <x v="3"/>
    <x v="0"/>
  </r>
  <r>
    <x v="0"/>
    <x v="26"/>
    <x v="8"/>
    <x v="6"/>
    <n v="104230"/>
    <x v="0"/>
    <x v="0"/>
  </r>
  <r>
    <x v="0"/>
    <x v="26"/>
    <x v="9"/>
    <x v="3"/>
    <n v="121926"/>
    <x v="3"/>
    <x v="0"/>
  </r>
  <r>
    <x v="0"/>
    <x v="26"/>
    <x v="9"/>
    <x v="6"/>
    <n v="104234"/>
    <x v="0"/>
    <x v="0"/>
  </r>
  <r>
    <x v="0"/>
    <x v="26"/>
    <x v="10"/>
    <x v="3"/>
    <n v="121930"/>
    <x v="3"/>
    <x v="0"/>
  </r>
  <r>
    <x v="0"/>
    <x v="26"/>
    <x v="10"/>
    <x v="6"/>
    <n v="104237"/>
    <x v="0"/>
    <x v="0"/>
  </r>
  <r>
    <x v="0"/>
    <x v="26"/>
    <x v="11"/>
    <x v="3"/>
    <n v="121933"/>
    <x v="3"/>
    <x v="0"/>
  </r>
  <r>
    <x v="0"/>
    <x v="26"/>
    <x v="11"/>
    <x v="6"/>
    <n v="104240"/>
    <x v="0"/>
    <x v="0"/>
  </r>
  <r>
    <x v="0"/>
    <x v="26"/>
    <x v="12"/>
    <x v="3"/>
    <n v="121936"/>
    <x v="3"/>
    <x v="0"/>
  </r>
  <r>
    <x v="0"/>
    <x v="26"/>
    <x v="12"/>
    <x v="6"/>
    <n v="104243"/>
    <x v="0"/>
    <x v="0"/>
  </r>
  <r>
    <x v="0"/>
    <x v="26"/>
    <x v="13"/>
    <x v="3"/>
    <n v="121940"/>
    <x v="3"/>
    <x v="0"/>
  </r>
  <r>
    <x v="0"/>
    <x v="26"/>
    <x v="13"/>
    <x v="6"/>
    <n v="104247"/>
    <x v="0"/>
    <x v="0"/>
  </r>
  <r>
    <x v="0"/>
    <x v="26"/>
    <x v="14"/>
    <x v="3"/>
    <n v="121943"/>
    <x v="3"/>
    <x v="0"/>
  </r>
  <r>
    <x v="0"/>
    <x v="26"/>
    <x v="14"/>
    <x v="6"/>
    <n v="104250"/>
    <x v="0"/>
    <x v="0"/>
  </r>
  <r>
    <x v="0"/>
    <x v="26"/>
    <x v="15"/>
    <x v="3"/>
    <n v="121946"/>
    <x v="3"/>
    <x v="0"/>
  </r>
  <r>
    <x v="0"/>
    <x v="26"/>
    <x v="15"/>
    <x v="6"/>
    <n v="104253"/>
    <x v="0"/>
    <x v="0"/>
  </r>
  <r>
    <x v="0"/>
    <x v="26"/>
    <x v="16"/>
    <x v="3"/>
    <n v="121950"/>
    <x v="3"/>
    <x v="0"/>
  </r>
  <r>
    <x v="0"/>
    <x v="26"/>
    <x v="16"/>
    <x v="6"/>
    <n v="104256"/>
    <x v="0"/>
    <x v="0"/>
  </r>
  <r>
    <x v="0"/>
    <x v="26"/>
    <x v="17"/>
    <x v="3"/>
    <n v="121953"/>
    <x v="3"/>
    <x v="0"/>
  </r>
  <r>
    <x v="0"/>
    <x v="26"/>
    <x v="17"/>
    <x v="6"/>
    <n v="104259"/>
    <x v="0"/>
    <x v="0"/>
  </r>
  <r>
    <x v="0"/>
    <x v="26"/>
    <x v="18"/>
    <x v="3"/>
    <n v="121956"/>
    <x v="3"/>
    <x v="0"/>
  </r>
  <r>
    <x v="0"/>
    <x v="26"/>
    <x v="18"/>
    <x v="6"/>
    <n v="104302"/>
    <x v="0"/>
    <x v="0"/>
  </r>
  <r>
    <x v="0"/>
    <x v="26"/>
    <x v="19"/>
    <x v="3"/>
    <n v="121959"/>
    <x v="3"/>
    <x v="0"/>
  </r>
  <r>
    <x v="0"/>
    <x v="26"/>
    <x v="19"/>
    <x v="6"/>
    <n v="104305"/>
    <x v="0"/>
    <x v="0"/>
  </r>
  <r>
    <x v="0"/>
    <x v="26"/>
    <x v="20"/>
    <x v="3"/>
    <n v="122003"/>
    <x v="3"/>
    <x v="0"/>
  </r>
  <r>
    <x v="0"/>
    <x v="26"/>
    <x v="20"/>
    <x v="6"/>
    <n v="104308"/>
    <x v="0"/>
    <x v="0"/>
  </r>
  <r>
    <x v="0"/>
    <x v="27"/>
    <x v="0"/>
    <x v="3"/>
    <n v="121239"/>
    <x v="3"/>
    <x v="0"/>
  </r>
  <r>
    <x v="0"/>
    <x v="27"/>
    <x v="1"/>
    <x v="3"/>
    <n v="121313"/>
    <x v="3"/>
    <x v="0"/>
  </r>
  <r>
    <x v="0"/>
    <x v="27"/>
    <x v="27"/>
    <x v="3"/>
    <n v="121242"/>
    <x v="3"/>
    <x v="0"/>
  </r>
  <r>
    <x v="0"/>
    <x v="27"/>
    <x v="2"/>
    <x v="3"/>
    <n v="121316"/>
    <x v="3"/>
    <x v="0"/>
  </r>
  <r>
    <x v="0"/>
    <x v="27"/>
    <x v="3"/>
    <x v="3"/>
    <n v="121320"/>
    <x v="3"/>
    <x v="0"/>
  </r>
  <r>
    <x v="0"/>
    <x v="27"/>
    <x v="4"/>
    <x v="3"/>
    <n v="121323"/>
    <x v="3"/>
    <x v="0"/>
  </r>
  <r>
    <x v="0"/>
    <x v="27"/>
    <x v="5"/>
    <x v="3"/>
    <n v="121326"/>
    <x v="3"/>
    <x v="0"/>
  </r>
  <r>
    <x v="0"/>
    <x v="27"/>
    <x v="6"/>
    <x v="3"/>
    <n v="121330"/>
    <x v="3"/>
    <x v="0"/>
  </r>
  <r>
    <x v="0"/>
    <x v="27"/>
    <x v="7"/>
    <x v="3"/>
    <n v="121333"/>
    <x v="3"/>
    <x v="0"/>
  </r>
  <r>
    <x v="0"/>
    <x v="27"/>
    <x v="8"/>
    <x v="3"/>
    <n v="121336"/>
    <x v="3"/>
    <x v="0"/>
  </r>
  <r>
    <x v="0"/>
    <x v="27"/>
    <x v="9"/>
    <x v="3"/>
    <n v="121340"/>
    <x v="3"/>
    <x v="0"/>
  </r>
  <r>
    <x v="0"/>
    <x v="27"/>
    <x v="10"/>
    <x v="3"/>
    <n v="121343"/>
    <x v="3"/>
    <x v="0"/>
  </r>
  <r>
    <x v="0"/>
    <x v="27"/>
    <x v="11"/>
    <x v="3"/>
    <n v="121346"/>
    <x v="3"/>
    <x v="0"/>
  </r>
  <r>
    <x v="0"/>
    <x v="27"/>
    <x v="12"/>
    <x v="3"/>
    <n v="121349"/>
    <x v="3"/>
    <x v="0"/>
  </r>
  <r>
    <x v="0"/>
    <x v="27"/>
    <x v="13"/>
    <x v="3"/>
    <n v="121352"/>
    <x v="3"/>
    <x v="0"/>
  </r>
  <r>
    <x v="0"/>
    <x v="27"/>
    <x v="14"/>
    <x v="3"/>
    <n v="121356"/>
    <x v="3"/>
    <x v="0"/>
  </r>
  <r>
    <x v="0"/>
    <x v="27"/>
    <x v="15"/>
    <x v="3"/>
    <n v="121359"/>
    <x v="3"/>
    <x v="0"/>
  </r>
  <r>
    <x v="0"/>
    <x v="27"/>
    <x v="16"/>
    <x v="3"/>
    <n v="121402"/>
    <x v="3"/>
    <x v="0"/>
  </r>
  <r>
    <x v="0"/>
    <x v="27"/>
    <x v="17"/>
    <x v="3"/>
    <n v="121405"/>
    <x v="3"/>
    <x v="0"/>
  </r>
  <r>
    <x v="0"/>
    <x v="27"/>
    <x v="18"/>
    <x v="3"/>
    <n v="121408"/>
    <x v="3"/>
    <x v="0"/>
  </r>
  <r>
    <x v="0"/>
    <x v="27"/>
    <x v="19"/>
    <x v="3"/>
    <n v="121411"/>
    <x v="3"/>
    <x v="0"/>
  </r>
  <r>
    <x v="0"/>
    <x v="27"/>
    <x v="20"/>
    <x v="3"/>
    <n v="121415"/>
    <x v="3"/>
    <x v="0"/>
  </r>
  <r>
    <x v="0"/>
    <x v="28"/>
    <x v="0"/>
    <x v="3"/>
    <n v="114219"/>
    <x v="3"/>
    <x v="0"/>
  </r>
  <r>
    <x v="0"/>
    <x v="28"/>
    <x v="0"/>
    <x v="0"/>
    <n v="142012"/>
    <x v="0"/>
    <x v="0"/>
  </r>
  <r>
    <x v="0"/>
    <x v="28"/>
    <x v="1"/>
    <x v="3"/>
    <n v="114229"/>
    <x v="3"/>
    <x v="0"/>
  </r>
  <r>
    <x v="0"/>
    <x v="28"/>
    <x v="1"/>
    <x v="0"/>
    <n v="142022"/>
    <x v="0"/>
    <x v="0"/>
  </r>
  <r>
    <x v="0"/>
    <x v="28"/>
    <x v="2"/>
    <x v="3"/>
    <n v="114232"/>
    <x v="3"/>
    <x v="0"/>
  </r>
  <r>
    <x v="0"/>
    <x v="28"/>
    <x v="2"/>
    <x v="0"/>
    <n v="142025"/>
    <x v="0"/>
    <x v="0"/>
  </r>
  <r>
    <x v="0"/>
    <x v="28"/>
    <x v="3"/>
    <x v="3"/>
    <n v="114235"/>
    <x v="3"/>
    <x v="0"/>
  </r>
  <r>
    <x v="0"/>
    <x v="28"/>
    <x v="3"/>
    <x v="0"/>
    <n v="142028"/>
    <x v="0"/>
    <x v="0"/>
  </r>
  <r>
    <x v="0"/>
    <x v="28"/>
    <x v="4"/>
    <x v="3"/>
    <n v="114238"/>
    <x v="3"/>
    <x v="0"/>
  </r>
  <r>
    <x v="0"/>
    <x v="28"/>
    <x v="4"/>
    <x v="0"/>
    <n v="142032"/>
    <x v="0"/>
    <x v="0"/>
  </r>
  <r>
    <x v="0"/>
    <x v="28"/>
    <x v="5"/>
    <x v="3"/>
    <n v="114241"/>
    <x v="3"/>
    <x v="0"/>
  </r>
  <r>
    <x v="0"/>
    <x v="28"/>
    <x v="5"/>
    <x v="0"/>
    <n v="142035"/>
    <x v="0"/>
    <x v="0"/>
  </r>
  <r>
    <x v="0"/>
    <x v="28"/>
    <x v="6"/>
    <x v="3"/>
    <n v="114245"/>
    <x v="3"/>
    <x v="0"/>
  </r>
  <r>
    <x v="0"/>
    <x v="28"/>
    <x v="6"/>
    <x v="0"/>
    <n v="142038"/>
    <x v="0"/>
    <x v="0"/>
  </r>
  <r>
    <x v="0"/>
    <x v="28"/>
    <x v="7"/>
    <x v="3"/>
    <n v="114248"/>
    <x v="3"/>
    <x v="0"/>
  </r>
  <r>
    <x v="0"/>
    <x v="28"/>
    <x v="7"/>
    <x v="0"/>
    <n v="142041"/>
    <x v="0"/>
    <x v="0"/>
  </r>
  <r>
    <x v="0"/>
    <x v="28"/>
    <x v="8"/>
    <x v="3"/>
    <n v="114251"/>
    <x v="3"/>
    <x v="0"/>
  </r>
  <r>
    <x v="0"/>
    <x v="28"/>
    <x v="8"/>
    <x v="0"/>
    <n v="142044"/>
    <x v="0"/>
    <x v="0"/>
  </r>
  <r>
    <x v="0"/>
    <x v="28"/>
    <x v="9"/>
    <x v="3"/>
    <n v="114254"/>
    <x v="3"/>
    <x v="0"/>
  </r>
  <r>
    <x v="0"/>
    <x v="28"/>
    <x v="9"/>
    <x v="0"/>
    <n v="142048"/>
    <x v="0"/>
    <x v="0"/>
  </r>
  <r>
    <x v="0"/>
    <x v="28"/>
    <x v="10"/>
    <x v="3"/>
    <n v="114258"/>
    <x v="3"/>
    <x v="0"/>
  </r>
  <r>
    <x v="0"/>
    <x v="28"/>
    <x v="10"/>
    <x v="0"/>
    <n v="142051"/>
    <x v="0"/>
    <x v="0"/>
  </r>
  <r>
    <x v="0"/>
    <x v="28"/>
    <x v="11"/>
    <x v="3"/>
    <n v="114301"/>
    <x v="3"/>
    <x v="0"/>
  </r>
  <r>
    <x v="0"/>
    <x v="28"/>
    <x v="11"/>
    <x v="0"/>
    <n v="142053"/>
    <x v="0"/>
    <x v="0"/>
  </r>
  <r>
    <x v="0"/>
    <x v="28"/>
    <x v="12"/>
    <x v="3"/>
    <n v="114304"/>
    <x v="3"/>
    <x v="0"/>
  </r>
  <r>
    <x v="0"/>
    <x v="28"/>
    <x v="12"/>
    <x v="0"/>
    <n v="142057"/>
    <x v="0"/>
    <x v="0"/>
  </r>
  <r>
    <x v="0"/>
    <x v="28"/>
    <x v="13"/>
    <x v="3"/>
    <n v="114307"/>
    <x v="3"/>
    <x v="0"/>
  </r>
  <r>
    <x v="0"/>
    <x v="28"/>
    <x v="13"/>
    <x v="0"/>
    <n v="142059"/>
    <x v="0"/>
    <x v="0"/>
  </r>
  <r>
    <x v="0"/>
    <x v="28"/>
    <x v="14"/>
    <x v="3"/>
    <n v="114311"/>
    <x v="3"/>
    <x v="0"/>
  </r>
  <r>
    <x v="0"/>
    <x v="28"/>
    <x v="14"/>
    <x v="0"/>
    <n v="142103"/>
    <x v="0"/>
    <x v="0"/>
  </r>
  <r>
    <x v="0"/>
    <x v="28"/>
    <x v="15"/>
    <x v="3"/>
    <n v="114314"/>
    <x v="3"/>
    <x v="0"/>
  </r>
  <r>
    <x v="0"/>
    <x v="28"/>
    <x v="15"/>
    <x v="0"/>
    <n v="142106"/>
    <x v="0"/>
    <x v="0"/>
  </r>
  <r>
    <x v="0"/>
    <x v="28"/>
    <x v="16"/>
    <x v="3"/>
    <n v="114317"/>
    <x v="3"/>
    <x v="0"/>
  </r>
  <r>
    <x v="0"/>
    <x v="28"/>
    <x v="16"/>
    <x v="0"/>
    <n v="142109"/>
    <x v="0"/>
    <x v="0"/>
  </r>
  <r>
    <x v="0"/>
    <x v="28"/>
    <x v="17"/>
    <x v="3"/>
    <n v="114320"/>
    <x v="3"/>
    <x v="0"/>
  </r>
  <r>
    <x v="0"/>
    <x v="28"/>
    <x v="17"/>
    <x v="0"/>
    <n v="142112"/>
    <x v="0"/>
    <x v="0"/>
  </r>
  <r>
    <x v="0"/>
    <x v="28"/>
    <x v="18"/>
    <x v="3"/>
    <n v="114323"/>
    <x v="3"/>
    <x v="0"/>
  </r>
  <r>
    <x v="0"/>
    <x v="28"/>
    <x v="18"/>
    <x v="0"/>
    <n v="142115"/>
    <x v="0"/>
    <x v="0"/>
  </r>
  <r>
    <x v="0"/>
    <x v="28"/>
    <x v="19"/>
    <x v="3"/>
    <n v="114327"/>
    <x v="3"/>
    <x v="0"/>
  </r>
  <r>
    <x v="0"/>
    <x v="28"/>
    <x v="19"/>
    <x v="0"/>
    <n v="142119"/>
    <x v="0"/>
    <x v="0"/>
  </r>
  <r>
    <x v="0"/>
    <x v="28"/>
    <x v="20"/>
    <x v="3"/>
    <n v="114330"/>
    <x v="3"/>
    <x v="0"/>
  </r>
  <r>
    <x v="0"/>
    <x v="28"/>
    <x v="20"/>
    <x v="0"/>
    <n v="142122"/>
    <x v="0"/>
    <x v="0"/>
  </r>
  <r>
    <x v="0"/>
    <x v="29"/>
    <x v="0"/>
    <x v="3"/>
    <n v="115052"/>
    <x v="3"/>
    <x v="0"/>
  </r>
  <r>
    <x v="0"/>
    <x v="29"/>
    <x v="1"/>
    <x v="3"/>
    <n v="115103"/>
    <x v="3"/>
    <x v="0"/>
  </r>
  <r>
    <x v="0"/>
    <x v="29"/>
    <x v="2"/>
    <x v="3"/>
    <n v="115106"/>
    <x v="3"/>
    <x v="0"/>
  </r>
  <r>
    <x v="0"/>
    <x v="29"/>
    <x v="3"/>
    <x v="3"/>
    <n v="115110"/>
    <x v="3"/>
    <x v="0"/>
  </r>
  <r>
    <x v="0"/>
    <x v="29"/>
    <x v="4"/>
    <x v="3"/>
    <n v="115113"/>
    <x v="3"/>
    <x v="0"/>
  </r>
  <r>
    <x v="0"/>
    <x v="29"/>
    <x v="5"/>
    <x v="3"/>
    <n v="115116"/>
    <x v="3"/>
    <x v="0"/>
  </r>
  <r>
    <x v="0"/>
    <x v="29"/>
    <x v="6"/>
    <x v="3"/>
    <n v="115120"/>
    <x v="3"/>
    <x v="0"/>
  </r>
  <r>
    <x v="0"/>
    <x v="29"/>
    <x v="7"/>
    <x v="3"/>
    <n v="115123"/>
    <x v="3"/>
    <x v="0"/>
  </r>
  <r>
    <x v="0"/>
    <x v="29"/>
    <x v="8"/>
    <x v="3"/>
    <n v="115126"/>
    <x v="3"/>
    <x v="0"/>
  </r>
  <r>
    <x v="0"/>
    <x v="29"/>
    <x v="9"/>
    <x v="3"/>
    <n v="115129"/>
    <x v="3"/>
    <x v="0"/>
  </r>
  <r>
    <x v="0"/>
    <x v="29"/>
    <x v="10"/>
    <x v="3"/>
    <n v="115132"/>
    <x v="3"/>
    <x v="0"/>
  </r>
  <r>
    <x v="0"/>
    <x v="29"/>
    <x v="11"/>
    <x v="3"/>
    <n v="115135"/>
    <x v="3"/>
    <x v="0"/>
  </r>
  <r>
    <x v="0"/>
    <x v="29"/>
    <x v="12"/>
    <x v="3"/>
    <n v="115139"/>
    <x v="3"/>
    <x v="0"/>
  </r>
  <r>
    <x v="0"/>
    <x v="29"/>
    <x v="13"/>
    <x v="3"/>
    <n v="115142"/>
    <x v="3"/>
    <x v="0"/>
  </r>
  <r>
    <x v="0"/>
    <x v="29"/>
    <x v="14"/>
    <x v="3"/>
    <n v="115145"/>
    <x v="3"/>
    <x v="0"/>
  </r>
  <r>
    <x v="0"/>
    <x v="29"/>
    <x v="15"/>
    <x v="3"/>
    <n v="115148"/>
    <x v="3"/>
    <x v="0"/>
  </r>
  <r>
    <x v="0"/>
    <x v="29"/>
    <x v="16"/>
    <x v="3"/>
    <n v="115152"/>
    <x v="3"/>
    <x v="0"/>
  </r>
  <r>
    <x v="0"/>
    <x v="29"/>
    <x v="17"/>
    <x v="3"/>
    <n v="115155"/>
    <x v="3"/>
    <x v="0"/>
  </r>
  <r>
    <x v="0"/>
    <x v="29"/>
    <x v="18"/>
    <x v="3"/>
    <n v="115158"/>
    <x v="3"/>
    <x v="0"/>
  </r>
  <r>
    <x v="0"/>
    <x v="29"/>
    <x v="19"/>
    <x v="3"/>
    <n v="115202"/>
    <x v="3"/>
    <x v="0"/>
  </r>
  <r>
    <x v="0"/>
    <x v="29"/>
    <x v="20"/>
    <x v="3"/>
    <n v="115205"/>
    <x v="3"/>
    <x v="0"/>
  </r>
  <r>
    <x v="0"/>
    <x v="30"/>
    <x v="0"/>
    <x v="3"/>
    <n v="115626"/>
    <x v="3"/>
    <x v="0"/>
  </r>
  <r>
    <x v="0"/>
    <x v="30"/>
    <x v="1"/>
    <x v="3"/>
    <n v="115643"/>
    <x v="3"/>
    <x v="0"/>
  </r>
  <r>
    <x v="0"/>
    <x v="30"/>
    <x v="2"/>
    <x v="3"/>
    <n v="115646"/>
    <x v="3"/>
    <x v="0"/>
  </r>
  <r>
    <x v="0"/>
    <x v="30"/>
    <x v="3"/>
    <x v="3"/>
    <n v="115649"/>
    <x v="3"/>
    <x v="0"/>
  </r>
  <r>
    <x v="0"/>
    <x v="30"/>
    <x v="4"/>
    <x v="3"/>
    <n v="115652"/>
    <x v="3"/>
    <x v="0"/>
  </r>
  <r>
    <x v="0"/>
    <x v="30"/>
    <x v="5"/>
    <x v="3"/>
    <n v="115656"/>
    <x v="3"/>
    <x v="0"/>
  </r>
  <r>
    <x v="0"/>
    <x v="30"/>
    <x v="6"/>
    <x v="3"/>
    <n v="115659"/>
    <x v="3"/>
    <x v="0"/>
  </r>
  <r>
    <x v="0"/>
    <x v="30"/>
    <x v="7"/>
    <x v="3"/>
    <n v="115702"/>
    <x v="3"/>
    <x v="0"/>
  </r>
  <r>
    <x v="0"/>
    <x v="30"/>
    <x v="8"/>
    <x v="3"/>
    <n v="115705"/>
    <x v="3"/>
    <x v="0"/>
  </r>
  <r>
    <x v="0"/>
    <x v="30"/>
    <x v="9"/>
    <x v="3"/>
    <n v="115708"/>
    <x v="3"/>
    <x v="0"/>
  </r>
  <r>
    <x v="0"/>
    <x v="30"/>
    <x v="10"/>
    <x v="3"/>
    <n v="115711"/>
    <x v="3"/>
    <x v="0"/>
  </r>
  <r>
    <x v="0"/>
    <x v="30"/>
    <x v="11"/>
    <x v="3"/>
    <n v="115715"/>
    <x v="3"/>
    <x v="0"/>
  </r>
  <r>
    <x v="0"/>
    <x v="30"/>
    <x v="12"/>
    <x v="3"/>
    <n v="115718"/>
    <x v="3"/>
    <x v="0"/>
  </r>
  <r>
    <x v="0"/>
    <x v="30"/>
    <x v="13"/>
    <x v="3"/>
    <n v="115721"/>
    <x v="3"/>
    <x v="0"/>
  </r>
  <r>
    <x v="0"/>
    <x v="30"/>
    <x v="14"/>
    <x v="3"/>
    <n v="115724"/>
    <x v="3"/>
    <x v="0"/>
  </r>
  <r>
    <x v="0"/>
    <x v="30"/>
    <x v="15"/>
    <x v="3"/>
    <n v="115728"/>
    <x v="3"/>
    <x v="0"/>
  </r>
  <r>
    <x v="0"/>
    <x v="30"/>
    <x v="16"/>
    <x v="3"/>
    <n v="115731"/>
    <x v="3"/>
    <x v="0"/>
  </r>
  <r>
    <x v="0"/>
    <x v="30"/>
    <x v="17"/>
    <x v="3"/>
    <n v="115734"/>
    <x v="3"/>
    <x v="0"/>
  </r>
  <r>
    <x v="0"/>
    <x v="30"/>
    <x v="18"/>
    <x v="3"/>
    <n v="115737"/>
    <x v="3"/>
    <x v="0"/>
  </r>
  <r>
    <x v="0"/>
    <x v="30"/>
    <x v="19"/>
    <x v="3"/>
    <n v="115741"/>
    <x v="3"/>
    <x v="0"/>
  </r>
  <r>
    <x v="0"/>
    <x v="30"/>
    <x v="20"/>
    <x v="3"/>
    <n v="115743"/>
    <x v="3"/>
    <x v="0"/>
  </r>
  <r>
    <x v="0"/>
    <x v="31"/>
    <x v="0"/>
    <x v="3"/>
    <n v="120311"/>
    <x v="3"/>
    <x v="0"/>
  </r>
  <r>
    <x v="0"/>
    <x v="31"/>
    <x v="0"/>
    <x v="6"/>
    <n v="102332"/>
    <x v="0"/>
    <x v="0"/>
  </r>
  <r>
    <x v="0"/>
    <x v="31"/>
    <x v="1"/>
    <x v="3"/>
    <n v="120326"/>
    <x v="3"/>
    <x v="0"/>
  </r>
  <r>
    <x v="0"/>
    <x v="31"/>
    <x v="1"/>
    <x v="6"/>
    <n v="102343"/>
    <x v="0"/>
    <x v="0"/>
  </r>
  <r>
    <x v="0"/>
    <x v="31"/>
    <x v="2"/>
    <x v="3"/>
    <n v="120329"/>
    <x v="3"/>
    <x v="0"/>
  </r>
  <r>
    <x v="0"/>
    <x v="31"/>
    <x v="2"/>
    <x v="6"/>
    <n v="102347"/>
    <x v="0"/>
    <x v="0"/>
  </r>
  <r>
    <x v="0"/>
    <x v="31"/>
    <x v="3"/>
    <x v="3"/>
    <n v="120332"/>
    <x v="3"/>
    <x v="0"/>
  </r>
  <r>
    <x v="0"/>
    <x v="31"/>
    <x v="3"/>
    <x v="6"/>
    <n v="102350"/>
    <x v="0"/>
    <x v="0"/>
  </r>
  <r>
    <x v="0"/>
    <x v="31"/>
    <x v="4"/>
    <x v="3"/>
    <n v="120335"/>
    <x v="3"/>
    <x v="0"/>
  </r>
  <r>
    <x v="0"/>
    <x v="31"/>
    <x v="4"/>
    <x v="6"/>
    <n v="102353"/>
    <x v="0"/>
    <x v="0"/>
  </r>
  <r>
    <x v="0"/>
    <x v="31"/>
    <x v="5"/>
    <x v="3"/>
    <n v="120339"/>
    <x v="3"/>
    <x v="0"/>
  </r>
  <r>
    <x v="0"/>
    <x v="31"/>
    <x v="5"/>
    <x v="6"/>
    <n v="102356"/>
    <x v="0"/>
    <x v="0"/>
  </r>
  <r>
    <x v="0"/>
    <x v="31"/>
    <x v="6"/>
    <x v="3"/>
    <n v="120342"/>
    <x v="3"/>
    <x v="0"/>
  </r>
  <r>
    <x v="0"/>
    <x v="31"/>
    <x v="6"/>
    <x v="6"/>
    <n v="102359"/>
    <x v="0"/>
    <x v="0"/>
  </r>
  <r>
    <x v="0"/>
    <x v="31"/>
    <x v="7"/>
    <x v="3"/>
    <n v="120345"/>
    <x v="3"/>
    <x v="0"/>
  </r>
  <r>
    <x v="0"/>
    <x v="31"/>
    <x v="7"/>
    <x v="6"/>
    <n v="102402"/>
    <x v="0"/>
    <x v="0"/>
  </r>
  <r>
    <x v="0"/>
    <x v="31"/>
    <x v="8"/>
    <x v="3"/>
    <n v="120348"/>
    <x v="3"/>
    <x v="0"/>
  </r>
  <r>
    <x v="0"/>
    <x v="31"/>
    <x v="8"/>
    <x v="6"/>
    <n v="102405"/>
    <x v="0"/>
    <x v="0"/>
  </r>
  <r>
    <x v="0"/>
    <x v="31"/>
    <x v="9"/>
    <x v="3"/>
    <n v="120352"/>
    <x v="3"/>
    <x v="0"/>
  </r>
  <r>
    <x v="0"/>
    <x v="31"/>
    <x v="9"/>
    <x v="6"/>
    <n v="102408"/>
    <x v="0"/>
    <x v="0"/>
  </r>
  <r>
    <x v="0"/>
    <x v="31"/>
    <x v="10"/>
    <x v="3"/>
    <n v="120355"/>
    <x v="3"/>
    <x v="0"/>
  </r>
  <r>
    <x v="0"/>
    <x v="31"/>
    <x v="10"/>
    <x v="6"/>
    <n v="102411"/>
    <x v="0"/>
    <x v="0"/>
  </r>
  <r>
    <x v="0"/>
    <x v="31"/>
    <x v="11"/>
    <x v="3"/>
    <n v="120358"/>
    <x v="3"/>
    <x v="0"/>
  </r>
  <r>
    <x v="0"/>
    <x v="31"/>
    <x v="11"/>
    <x v="6"/>
    <n v="102414"/>
    <x v="0"/>
    <x v="0"/>
  </r>
  <r>
    <x v="0"/>
    <x v="31"/>
    <x v="12"/>
    <x v="3"/>
    <n v="120401"/>
    <x v="3"/>
    <x v="0"/>
  </r>
  <r>
    <x v="0"/>
    <x v="31"/>
    <x v="12"/>
    <x v="6"/>
    <n v="102417"/>
    <x v="0"/>
    <x v="0"/>
  </r>
  <r>
    <x v="0"/>
    <x v="31"/>
    <x v="13"/>
    <x v="3"/>
    <n v="120405"/>
    <x v="3"/>
    <x v="0"/>
  </r>
  <r>
    <x v="0"/>
    <x v="31"/>
    <x v="13"/>
    <x v="6"/>
    <n v="102421"/>
    <x v="0"/>
    <x v="0"/>
  </r>
  <r>
    <x v="0"/>
    <x v="31"/>
    <x v="14"/>
    <x v="3"/>
    <n v="120408"/>
    <x v="3"/>
    <x v="0"/>
  </r>
  <r>
    <x v="0"/>
    <x v="31"/>
    <x v="14"/>
    <x v="6"/>
    <n v="102424"/>
    <x v="0"/>
    <x v="0"/>
  </r>
  <r>
    <x v="0"/>
    <x v="31"/>
    <x v="15"/>
    <x v="3"/>
    <n v="120411"/>
    <x v="3"/>
    <x v="0"/>
  </r>
  <r>
    <x v="0"/>
    <x v="31"/>
    <x v="15"/>
    <x v="6"/>
    <n v="102427"/>
    <x v="0"/>
    <x v="0"/>
  </r>
  <r>
    <x v="0"/>
    <x v="31"/>
    <x v="16"/>
    <x v="3"/>
    <n v="120414"/>
    <x v="3"/>
    <x v="0"/>
  </r>
  <r>
    <x v="0"/>
    <x v="31"/>
    <x v="16"/>
    <x v="6"/>
    <n v="102430"/>
    <x v="0"/>
    <x v="0"/>
  </r>
  <r>
    <x v="0"/>
    <x v="31"/>
    <x v="17"/>
    <x v="3"/>
    <n v="120418"/>
    <x v="3"/>
    <x v="0"/>
  </r>
  <r>
    <x v="0"/>
    <x v="31"/>
    <x v="17"/>
    <x v="6"/>
    <n v="102433"/>
    <x v="0"/>
    <x v="0"/>
  </r>
  <r>
    <x v="0"/>
    <x v="31"/>
    <x v="18"/>
    <x v="3"/>
    <n v="120421"/>
    <x v="3"/>
    <x v="0"/>
  </r>
  <r>
    <x v="0"/>
    <x v="31"/>
    <x v="18"/>
    <x v="6"/>
    <n v="102436"/>
    <x v="0"/>
    <x v="0"/>
  </r>
  <r>
    <x v="0"/>
    <x v="31"/>
    <x v="19"/>
    <x v="3"/>
    <n v="120424"/>
    <x v="3"/>
    <x v="0"/>
  </r>
  <r>
    <x v="0"/>
    <x v="31"/>
    <x v="19"/>
    <x v="6"/>
    <n v="102440"/>
    <x v="0"/>
    <x v="0"/>
  </r>
  <r>
    <x v="0"/>
    <x v="31"/>
    <x v="20"/>
    <x v="3"/>
    <n v="120427"/>
    <x v="3"/>
    <x v="0"/>
  </r>
  <r>
    <x v="0"/>
    <x v="31"/>
    <x v="20"/>
    <x v="6"/>
    <n v="102443"/>
    <x v="0"/>
    <x v="0"/>
  </r>
  <r>
    <x v="0"/>
    <x v="32"/>
    <x v="0"/>
    <x v="10"/>
    <n v="135221"/>
    <x v="4"/>
    <x v="0"/>
  </r>
  <r>
    <x v="0"/>
    <x v="32"/>
    <x v="0"/>
    <x v="8"/>
    <n v="125803"/>
    <x v="3"/>
    <x v="0"/>
  </r>
  <r>
    <x v="0"/>
    <x v="32"/>
    <x v="0"/>
    <x v="11"/>
    <n v="141129"/>
    <x v="0"/>
    <x v="0"/>
  </r>
  <r>
    <x v="0"/>
    <x v="32"/>
    <x v="0"/>
    <x v="7"/>
    <n v="124751"/>
    <x v="1"/>
    <x v="0"/>
  </r>
  <r>
    <x v="0"/>
    <x v="32"/>
    <x v="1"/>
    <x v="10"/>
    <n v="135251"/>
    <x v="4"/>
    <x v="0"/>
  </r>
  <r>
    <x v="0"/>
    <x v="32"/>
    <x v="1"/>
    <x v="8"/>
    <n v="125811"/>
    <x v="3"/>
    <x v="0"/>
  </r>
  <r>
    <x v="0"/>
    <x v="32"/>
    <x v="1"/>
    <x v="11"/>
    <n v="141145"/>
    <x v="0"/>
    <x v="0"/>
  </r>
  <r>
    <x v="0"/>
    <x v="32"/>
    <x v="1"/>
    <x v="7"/>
    <n v="124801"/>
    <x v="1"/>
    <x v="0"/>
  </r>
  <r>
    <x v="0"/>
    <x v="32"/>
    <x v="2"/>
    <x v="10"/>
    <n v="135255"/>
    <x v="4"/>
    <x v="0"/>
  </r>
  <r>
    <x v="0"/>
    <x v="32"/>
    <x v="2"/>
    <x v="8"/>
    <n v="125814"/>
    <x v="3"/>
    <x v="0"/>
  </r>
  <r>
    <x v="0"/>
    <x v="32"/>
    <x v="2"/>
    <x v="11"/>
    <n v="141149"/>
    <x v="0"/>
    <x v="0"/>
  </r>
  <r>
    <x v="0"/>
    <x v="32"/>
    <x v="2"/>
    <x v="7"/>
    <n v="124803"/>
    <x v="1"/>
    <x v="0"/>
  </r>
  <r>
    <x v="0"/>
    <x v="32"/>
    <x v="3"/>
    <x v="10"/>
    <n v="135258"/>
    <x v="4"/>
    <x v="0"/>
  </r>
  <r>
    <x v="0"/>
    <x v="32"/>
    <x v="3"/>
    <x v="8"/>
    <n v="125817"/>
    <x v="3"/>
    <x v="0"/>
  </r>
  <r>
    <x v="0"/>
    <x v="32"/>
    <x v="3"/>
    <x v="11"/>
    <n v="141152"/>
    <x v="0"/>
    <x v="0"/>
  </r>
  <r>
    <x v="0"/>
    <x v="32"/>
    <x v="3"/>
    <x v="7"/>
    <n v="124806"/>
    <x v="1"/>
    <x v="0"/>
  </r>
  <r>
    <x v="0"/>
    <x v="32"/>
    <x v="4"/>
    <x v="10"/>
    <n v="135301"/>
    <x v="4"/>
    <x v="0"/>
  </r>
  <r>
    <x v="0"/>
    <x v="32"/>
    <x v="4"/>
    <x v="8"/>
    <n v="125820"/>
    <x v="3"/>
    <x v="0"/>
  </r>
  <r>
    <x v="0"/>
    <x v="32"/>
    <x v="4"/>
    <x v="11"/>
    <n v="141155"/>
    <x v="0"/>
    <x v="0"/>
  </r>
  <r>
    <x v="0"/>
    <x v="32"/>
    <x v="4"/>
    <x v="7"/>
    <n v="124809"/>
    <x v="1"/>
    <x v="0"/>
  </r>
  <r>
    <x v="0"/>
    <x v="32"/>
    <x v="5"/>
    <x v="10"/>
    <n v="135305"/>
    <x v="4"/>
    <x v="0"/>
  </r>
  <r>
    <x v="0"/>
    <x v="32"/>
    <x v="5"/>
    <x v="8"/>
    <n v="125823"/>
    <x v="3"/>
    <x v="0"/>
  </r>
  <r>
    <x v="0"/>
    <x v="32"/>
    <x v="5"/>
    <x v="11"/>
    <n v="141158"/>
    <x v="0"/>
    <x v="0"/>
  </r>
  <r>
    <x v="0"/>
    <x v="32"/>
    <x v="5"/>
    <x v="7"/>
    <n v="124812"/>
    <x v="1"/>
    <x v="0"/>
  </r>
  <r>
    <x v="0"/>
    <x v="32"/>
    <x v="6"/>
    <x v="10"/>
    <n v="135308"/>
    <x v="4"/>
    <x v="0"/>
  </r>
  <r>
    <x v="0"/>
    <x v="32"/>
    <x v="6"/>
    <x v="8"/>
    <n v="125825"/>
    <x v="3"/>
    <x v="0"/>
  </r>
  <r>
    <x v="0"/>
    <x v="32"/>
    <x v="6"/>
    <x v="11"/>
    <n v="141201"/>
    <x v="0"/>
    <x v="0"/>
  </r>
  <r>
    <x v="0"/>
    <x v="32"/>
    <x v="6"/>
    <x v="7"/>
    <n v="124815"/>
    <x v="1"/>
    <x v="0"/>
  </r>
  <r>
    <x v="0"/>
    <x v="32"/>
    <x v="7"/>
    <x v="10"/>
    <n v="135311"/>
    <x v="4"/>
    <x v="0"/>
  </r>
  <r>
    <x v="0"/>
    <x v="32"/>
    <x v="7"/>
    <x v="8"/>
    <n v="125828"/>
    <x v="3"/>
    <x v="0"/>
  </r>
  <r>
    <x v="0"/>
    <x v="32"/>
    <x v="7"/>
    <x v="11"/>
    <n v="141205"/>
    <x v="0"/>
    <x v="0"/>
  </r>
  <r>
    <x v="0"/>
    <x v="32"/>
    <x v="7"/>
    <x v="7"/>
    <n v="124817"/>
    <x v="1"/>
    <x v="0"/>
  </r>
  <r>
    <x v="0"/>
    <x v="32"/>
    <x v="8"/>
    <x v="10"/>
    <n v="135314"/>
    <x v="4"/>
    <x v="0"/>
  </r>
  <r>
    <x v="0"/>
    <x v="32"/>
    <x v="8"/>
    <x v="8"/>
    <n v="125831"/>
    <x v="3"/>
    <x v="0"/>
  </r>
  <r>
    <x v="0"/>
    <x v="32"/>
    <x v="8"/>
    <x v="11"/>
    <n v="141208"/>
    <x v="0"/>
    <x v="0"/>
  </r>
  <r>
    <x v="0"/>
    <x v="32"/>
    <x v="8"/>
    <x v="7"/>
    <n v="124820"/>
    <x v="1"/>
    <x v="0"/>
  </r>
  <r>
    <x v="0"/>
    <x v="32"/>
    <x v="9"/>
    <x v="10"/>
    <n v="135317"/>
    <x v="4"/>
    <x v="0"/>
  </r>
  <r>
    <x v="0"/>
    <x v="32"/>
    <x v="9"/>
    <x v="8"/>
    <n v="125833"/>
    <x v="3"/>
    <x v="0"/>
  </r>
  <r>
    <x v="0"/>
    <x v="32"/>
    <x v="9"/>
    <x v="11"/>
    <n v="141211"/>
    <x v="0"/>
    <x v="0"/>
  </r>
  <r>
    <x v="0"/>
    <x v="32"/>
    <x v="9"/>
    <x v="7"/>
    <n v="124823"/>
    <x v="1"/>
    <x v="0"/>
  </r>
  <r>
    <x v="0"/>
    <x v="32"/>
    <x v="10"/>
    <x v="10"/>
    <n v="135320"/>
    <x v="4"/>
    <x v="0"/>
  </r>
  <r>
    <x v="0"/>
    <x v="32"/>
    <x v="10"/>
    <x v="8"/>
    <n v="125836"/>
    <x v="3"/>
    <x v="0"/>
  </r>
  <r>
    <x v="0"/>
    <x v="32"/>
    <x v="10"/>
    <x v="11"/>
    <n v="141214"/>
    <x v="0"/>
    <x v="0"/>
  </r>
  <r>
    <x v="0"/>
    <x v="32"/>
    <x v="10"/>
    <x v="7"/>
    <n v="124826"/>
    <x v="1"/>
    <x v="0"/>
  </r>
  <r>
    <x v="0"/>
    <x v="32"/>
    <x v="11"/>
    <x v="10"/>
    <n v="135323"/>
    <x v="4"/>
    <x v="0"/>
  </r>
  <r>
    <x v="0"/>
    <x v="32"/>
    <x v="11"/>
    <x v="8"/>
    <n v="125839"/>
    <x v="3"/>
    <x v="0"/>
  </r>
  <r>
    <x v="0"/>
    <x v="32"/>
    <x v="11"/>
    <x v="11"/>
    <n v="141217"/>
    <x v="0"/>
    <x v="0"/>
  </r>
  <r>
    <x v="0"/>
    <x v="32"/>
    <x v="11"/>
    <x v="7"/>
    <n v="124829"/>
    <x v="1"/>
    <x v="0"/>
  </r>
  <r>
    <x v="0"/>
    <x v="32"/>
    <x v="12"/>
    <x v="10"/>
    <n v="135326"/>
    <x v="4"/>
    <x v="0"/>
  </r>
  <r>
    <x v="0"/>
    <x v="32"/>
    <x v="12"/>
    <x v="8"/>
    <n v="125842"/>
    <x v="3"/>
    <x v="0"/>
  </r>
  <r>
    <x v="0"/>
    <x v="32"/>
    <x v="12"/>
    <x v="11"/>
    <n v="141221"/>
    <x v="0"/>
    <x v="0"/>
  </r>
  <r>
    <x v="0"/>
    <x v="32"/>
    <x v="12"/>
    <x v="7"/>
    <n v="124832"/>
    <x v="1"/>
    <x v="0"/>
  </r>
  <r>
    <x v="0"/>
    <x v="32"/>
    <x v="13"/>
    <x v="10"/>
    <n v="135329"/>
    <x v="4"/>
    <x v="0"/>
  </r>
  <r>
    <x v="0"/>
    <x v="32"/>
    <x v="13"/>
    <x v="8"/>
    <n v="125844"/>
    <x v="3"/>
    <x v="0"/>
  </r>
  <r>
    <x v="0"/>
    <x v="32"/>
    <x v="13"/>
    <x v="11"/>
    <n v="141224"/>
    <x v="0"/>
    <x v="0"/>
  </r>
  <r>
    <x v="0"/>
    <x v="32"/>
    <x v="13"/>
    <x v="7"/>
    <n v="124835"/>
    <x v="1"/>
    <x v="0"/>
  </r>
  <r>
    <x v="0"/>
    <x v="32"/>
    <x v="14"/>
    <x v="10"/>
    <n v="135333"/>
    <x v="4"/>
    <x v="0"/>
  </r>
  <r>
    <x v="0"/>
    <x v="32"/>
    <x v="14"/>
    <x v="8"/>
    <n v="125847"/>
    <x v="3"/>
    <x v="0"/>
  </r>
  <r>
    <x v="0"/>
    <x v="32"/>
    <x v="14"/>
    <x v="11"/>
    <n v="141227"/>
    <x v="0"/>
    <x v="0"/>
  </r>
  <r>
    <x v="0"/>
    <x v="32"/>
    <x v="14"/>
    <x v="7"/>
    <n v="124838"/>
    <x v="1"/>
    <x v="0"/>
  </r>
  <r>
    <x v="0"/>
    <x v="32"/>
    <x v="15"/>
    <x v="10"/>
    <n v="135336"/>
    <x v="4"/>
    <x v="0"/>
  </r>
  <r>
    <x v="0"/>
    <x v="32"/>
    <x v="15"/>
    <x v="8"/>
    <n v="125850"/>
    <x v="3"/>
    <x v="0"/>
  </r>
  <r>
    <x v="0"/>
    <x v="32"/>
    <x v="15"/>
    <x v="11"/>
    <n v="141230"/>
    <x v="0"/>
    <x v="0"/>
  </r>
  <r>
    <x v="0"/>
    <x v="32"/>
    <x v="15"/>
    <x v="7"/>
    <n v="124840"/>
    <x v="1"/>
    <x v="0"/>
  </r>
  <r>
    <x v="0"/>
    <x v="32"/>
    <x v="16"/>
    <x v="10"/>
    <n v="135339"/>
    <x v="4"/>
    <x v="0"/>
  </r>
  <r>
    <x v="0"/>
    <x v="32"/>
    <x v="16"/>
    <x v="8"/>
    <n v="125852"/>
    <x v="3"/>
    <x v="0"/>
  </r>
  <r>
    <x v="0"/>
    <x v="32"/>
    <x v="16"/>
    <x v="11"/>
    <n v="141233"/>
    <x v="0"/>
    <x v="0"/>
  </r>
  <r>
    <x v="0"/>
    <x v="32"/>
    <x v="16"/>
    <x v="7"/>
    <n v="124843"/>
    <x v="1"/>
    <x v="0"/>
  </r>
  <r>
    <x v="0"/>
    <x v="32"/>
    <x v="17"/>
    <x v="10"/>
    <n v="135342"/>
    <x v="4"/>
    <x v="0"/>
  </r>
  <r>
    <x v="0"/>
    <x v="32"/>
    <x v="17"/>
    <x v="8"/>
    <n v="125855"/>
    <x v="3"/>
    <x v="0"/>
  </r>
  <r>
    <x v="0"/>
    <x v="32"/>
    <x v="17"/>
    <x v="11"/>
    <n v="141237"/>
    <x v="0"/>
    <x v="0"/>
  </r>
  <r>
    <x v="0"/>
    <x v="32"/>
    <x v="17"/>
    <x v="7"/>
    <n v="124846"/>
    <x v="1"/>
    <x v="0"/>
  </r>
  <r>
    <x v="0"/>
    <x v="32"/>
    <x v="18"/>
    <x v="10"/>
    <n v="135345"/>
    <x v="4"/>
    <x v="0"/>
  </r>
  <r>
    <x v="0"/>
    <x v="32"/>
    <x v="18"/>
    <x v="10"/>
    <n v="135412"/>
    <x v="4"/>
    <x v="0"/>
  </r>
  <r>
    <x v="0"/>
    <x v="32"/>
    <x v="18"/>
    <x v="8"/>
    <n v="125858"/>
    <x v="3"/>
    <x v="0"/>
  </r>
  <r>
    <x v="0"/>
    <x v="32"/>
    <x v="18"/>
    <x v="11"/>
    <n v="141240"/>
    <x v="0"/>
    <x v="0"/>
  </r>
  <r>
    <x v="0"/>
    <x v="32"/>
    <x v="18"/>
    <x v="7"/>
    <n v="124849"/>
    <x v="1"/>
    <x v="0"/>
  </r>
  <r>
    <x v="0"/>
    <x v="32"/>
    <x v="19"/>
    <x v="8"/>
    <n v="125901"/>
    <x v="3"/>
    <x v="0"/>
  </r>
  <r>
    <x v="0"/>
    <x v="32"/>
    <x v="19"/>
    <x v="11"/>
    <n v="141243"/>
    <x v="0"/>
    <x v="0"/>
  </r>
  <r>
    <x v="0"/>
    <x v="32"/>
    <x v="19"/>
    <x v="7"/>
    <n v="124852"/>
    <x v="1"/>
    <x v="0"/>
  </r>
  <r>
    <x v="0"/>
    <x v="32"/>
    <x v="20"/>
    <x v="11"/>
    <n v="141246"/>
    <x v="0"/>
    <x v="0"/>
  </r>
  <r>
    <x v="0"/>
    <x v="32"/>
    <x v="20"/>
    <x v="7"/>
    <n v="124855"/>
    <x v="1"/>
    <x v="0"/>
  </r>
  <r>
    <x v="0"/>
    <x v="33"/>
    <x v="0"/>
    <x v="10"/>
    <n v="134707"/>
    <x v="4"/>
    <x v="0"/>
  </r>
  <r>
    <x v="0"/>
    <x v="33"/>
    <x v="0"/>
    <x v="8"/>
    <n v="130109"/>
    <x v="3"/>
    <x v="0"/>
  </r>
  <r>
    <x v="0"/>
    <x v="33"/>
    <x v="0"/>
    <x v="11"/>
    <n v="141504"/>
    <x v="0"/>
    <x v="0"/>
  </r>
  <r>
    <x v="0"/>
    <x v="33"/>
    <x v="0"/>
    <x v="7"/>
    <n v="125259"/>
    <x v="1"/>
    <x v="0"/>
  </r>
  <r>
    <x v="0"/>
    <x v="33"/>
    <x v="1"/>
    <x v="10"/>
    <n v="134732"/>
    <x v="4"/>
    <x v="0"/>
  </r>
  <r>
    <x v="0"/>
    <x v="33"/>
    <x v="1"/>
    <x v="8"/>
    <n v="130117"/>
    <x v="3"/>
    <x v="0"/>
  </r>
  <r>
    <x v="0"/>
    <x v="33"/>
    <x v="1"/>
    <x v="11"/>
    <n v="141513"/>
    <x v="0"/>
    <x v="0"/>
  </r>
  <r>
    <x v="0"/>
    <x v="33"/>
    <x v="1"/>
    <x v="7"/>
    <n v="125338"/>
    <x v="1"/>
    <x v="0"/>
  </r>
  <r>
    <x v="0"/>
    <x v="33"/>
    <x v="2"/>
    <x v="10"/>
    <n v="134735"/>
    <x v="4"/>
    <x v="0"/>
  </r>
  <r>
    <x v="0"/>
    <x v="33"/>
    <x v="2"/>
    <x v="8"/>
    <n v="130119"/>
    <x v="3"/>
    <x v="0"/>
  </r>
  <r>
    <x v="0"/>
    <x v="33"/>
    <x v="2"/>
    <x v="11"/>
    <n v="141517"/>
    <x v="0"/>
    <x v="0"/>
  </r>
  <r>
    <x v="0"/>
    <x v="33"/>
    <x v="2"/>
    <x v="7"/>
    <n v="125341"/>
    <x v="1"/>
    <x v="0"/>
  </r>
  <r>
    <x v="0"/>
    <x v="33"/>
    <x v="3"/>
    <x v="10"/>
    <n v="134738"/>
    <x v="4"/>
    <x v="0"/>
  </r>
  <r>
    <x v="0"/>
    <x v="33"/>
    <x v="3"/>
    <x v="8"/>
    <n v="130122"/>
    <x v="3"/>
    <x v="0"/>
  </r>
  <r>
    <x v="0"/>
    <x v="33"/>
    <x v="3"/>
    <x v="11"/>
    <n v="141520"/>
    <x v="0"/>
    <x v="0"/>
  </r>
  <r>
    <x v="0"/>
    <x v="33"/>
    <x v="3"/>
    <x v="7"/>
    <n v="125344"/>
    <x v="1"/>
    <x v="0"/>
  </r>
  <r>
    <x v="0"/>
    <x v="33"/>
    <x v="4"/>
    <x v="10"/>
    <n v="134742"/>
    <x v="4"/>
    <x v="0"/>
  </r>
  <r>
    <x v="0"/>
    <x v="33"/>
    <x v="4"/>
    <x v="8"/>
    <n v="130125"/>
    <x v="3"/>
    <x v="0"/>
  </r>
  <r>
    <x v="0"/>
    <x v="33"/>
    <x v="4"/>
    <x v="11"/>
    <n v="141523"/>
    <x v="0"/>
    <x v="0"/>
  </r>
  <r>
    <x v="0"/>
    <x v="33"/>
    <x v="4"/>
    <x v="7"/>
    <n v="125347"/>
    <x v="1"/>
    <x v="0"/>
  </r>
  <r>
    <x v="0"/>
    <x v="33"/>
    <x v="5"/>
    <x v="10"/>
    <n v="134745"/>
    <x v="4"/>
    <x v="0"/>
  </r>
  <r>
    <x v="0"/>
    <x v="33"/>
    <x v="5"/>
    <x v="8"/>
    <n v="130127"/>
    <x v="3"/>
    <x v="0"/>
  </r>
  <r>
    <x v="0"/>
    <x v="33"/>
    <x v="5"/>
    <x v="11"/>
    <n v="141526"/>
    <x v="0"/>
    <x v="0"/>
  </r>
  <r>
    <x v="0"/>
    <x v="33"/>
    <x v="5"/>
    <x v="7"/>
    <n v="125350"/>
    <x v="1"/>
    <x v="0"/>
  </r>
  <r>
    <x v="0"/>
    <x v="33"/>
    <x v="6"/>
    <x v="10"/>
    <n v="134748"/>
    <x v="4"/>
    <x v="0"/>
  </r>
  <r>
    <x v="0"/>
    <x v="33"/>
    <x v="6"/>
    <x v="8"/>
    <n v="130130"/>
    <x v="3"/>
    <x v="0"/>
  </r>
  <r>
    <x v="0"/>
    <x v="33"/>
    <x v="6"/>
    <x v="11"/>
    <n v="141530"/>
    <x v="0"/>
    <x v="0"/>
  </r>
  <r>
    <x v="0"/>
    <x v="33"/>
    <x v="6"/>
    <x v="7"/>
    <n v="125353"/>
    <x v="1"/>
    <x v="0"/>
  </r>
  <r>
    <x v="0"/>
    <x v="33"/>
    <x v="7"/>
    <x v="10"/>
    <n v="134752"/>
    <x v="4"/>
    <x v="0"/>
  </r>
  <r>
    <x v="0"/>
    <x v="33"/>
    <x v="7"/>
    <x v="8"/>
    <n v="130133"/>
    <x v="3"/>
    <x v="0"/>
  </r>
  <r>
    <x v="0"/>
    <x v="33"/>
    <x v="7"/>
    <x v="11"/>
    <n v="141533"/>
    <x v="0"/>
    <x v="0"/>
  </r>
  <r>
    <x v="0"/>
    <x v="33"/>
    <x v="7"/>
    <x v="7"/>
    <n v="125356"/>
    <x v="1"/>
    <x v="0"/>
  </r>
  <r>
    <x v="0"/>
    <x v="33"/>
    <x v="8"/>
    <x v="10"/>
    <n v="134755"/>
    <x v="4"/>
    <x v="0"/>
  </r>
  <r>
    <x v="0"/>
    <x v="33"/>
    <x v="8"/>
    <x v="8"/>
    <n v="130136"/>
    <x v="3"/>
    <x v="0"/>
  </r>
  <r>
    <x v="0"/>
    <x v="33"/>
    <x v="8"/>
    <x v="11"/>
    <n v="141536"/>
    <x v="0"/>
    <x v="0"/>
  </r>
  <r>
    <x v="0"/>
    <x v="33"/>
    <x v="8"/>
    <x v="7"/>
    <n v="125359"/>
    <x v="1"/>
    <x v="0"/>
  </r>
  <r>
    <x v="0"/>
    <x v="33"/>
    <x v="9"/>
    <x v="10"/>
    <n v="134758"/>
    <x v="4"/>
    <x v="0"/>
  </r>
  <r>
    <x v="0"/>
    <x v="33"/>
    <x v="9"/>
    <x v="8"/>
    <n v="130138"/>
    <x v="3"/>
    <x v="0"/>
  </r>
  <r>
    <x v="0"/>
    <x v="33"/>
    <x v="9"/>
    <x v="11"/>
    <n v="141539"/>
    <x v="0"/>
    <x v="0"/>
  </r>
  <r>
    <x v="0"/>
    <x v="33"/>
    <x v="9"/>
    <x v="7"/>
    <n v="125401"/>
    <x v="1"/>
    <x v="0"/>
  </r>
  <r>
    <x v="0"/>
    <x v="33"/>
    <x v="10"/>
    <x v="10"/>
    <n v="134802"/>
    <x v="4"/>
    <x v="0"/>
  </r>
  <r>
    <x v="0"/>
    <x v="33"/>
    <x v="10"/>
    <x v="8"/>
    <n v="130141"/>
    <x v="3"/>
    <x v="0"/>
  </r>
  <r>
    <x v="0"/>
    <x v="33"/>
    <x v="10"/>
    <x v="11"/>
    <n v="141542"/>
    <x v="0"/>
    <x v="0"/>
  </r>
  <r>
    <x v="0"/>
    <x v="33"/>
    <x v="10"/>
    <x v="7"/>
    <n v="125404"/>
    <x v="1"/>
    <x v="0"/>
  </r>
  <r>
    <x v="0"/>
    <x v="33"/>
    <x v="11"/>
    <x v="10"/>
    <n v="134805"/>
    <x v="4"/>
    <x v="0"/>
  </r>
  <r>
    <x v="0"/>
    <x v="33"/>
    <x v="11"/>
    <x v="8"/>
    <n v="130144"/>
    <x v="3"/>
    <x v="0"/>
  </r>
  <r>
    <x v="0"/>
    <x v="33"/>
    <x v="11"/>
    <x v="11"/>
    <n v="141545"/>
    <x v="0"/>
    <x v="0"/>
  </r>
  <r>
    <x v="0"/>
    <x v="33"/>
    <x v="11"/>
    <x v="7"/>
    <n v="125407"/>
    <x v="1"/>
    <x v="0"/>
  </r>
  <r>
    <x v="0"/>
    <x v="33"/>
    <x v="12"/>
    <x v="10"/>
    <n v="134808"/>
    <x v="4"/>
    <x v="0"/>
  </r>
  <r>
    <x v="0"/>
    <x v="33"/>
    <x v="12"/>
    <x v="8"/>
    <n v="130147"/>
    <x v="3"/>
    <x v="0"/>
  </r>
  <r>
    <x v="0"/>
    <x v="33"/>
    <x v="12"/>
    <x v="11"/>
    <n v="141549"/>
    <x v="0"/>
    <x v="0"/>
  </r>
  <r>
    <x v="0"/>
    <x v="33"/>
    <x v="12"/>
    <x v="7"/>
    <n v="125410"/>
    <x v="1"/>
    <x v="0"/>
  </r>
  <r>
    <x v="0"/>
    <x v="33"/>
    <x v="13"/>
    <x v="10"/>
    <n v="134811"/>
    <x v="4"/>
    <x v="0"/>
  </r>
  <r>
    <x v="0"/>
    <x v="33"/>
    <x v="13"/>
    <x v="8"/>
    <n v="130149"/>
    <x v="3"/>
    <x v="0"/>
  </r>
  <r>
    <x v="0"/>
    <x v="33"/>
    <x v="13"/>
    <x v="11"/>
    <n v="141552"/>
    <x v="0"/>
    <x v="0"/>
  </r>
  <r>
    <x v="0"/>
    <x v="33"/>
    <x v="13"/>
    <x v="7"/>
    <n v="125413"/>
    <x v="1"/>
    <x v="0"/>
  </r>
  <r>
    <x v="0"/>
    <x v="33"/>
    <x v="14"/>
    <x v="10"/>
    <n v="134814"/>
    <x v="4"/>
    <x v="0"/>
  </r>
  <r>
    <x v="0"/>
    <x v="33"/>
    <x v="14"/>
    <x v="8"/>
    <n v="130152"/>
    <x v="3"/>
    <x v="0"/>
  </r>
  <r>
    <x v="0"/>
    <x v="33"/>
    <x v="14"/>
    <x v="11"/>
    <n v="141555"/>
    <x v="0"/>
    <x v="0"/>
  </r>
  <r>
    <x v="0"/>
    <x v="33"/>
    <x v="14"/>
    <x v="7"/>
    <n v="125416"/>
    <x v="1"/>
    <x v="0"/>
  </r>
  <r>
    <x v="0"/>
    <x v="33"/>
    <x v="15"/>
    <x v="10"/>
    <n v="134817"/>
    <x v="4"/>
    <x v="0"/>
  </r>
  <r>
    <x v="0"/>
    <x v="33"/>
    <x v="15"/>
    <x v="8"/>
    <n v="130155"/>
    <x v="3"/>
    <x v="0"/>
  </r>
  <r>
    <x v="0"/>
    <x v="33"/>
    <x v="15"/>
    <x v="11"/>
    <n v="141558"/>
    <x v="0"/>
    <x v="0"/>
  </r>
  <r>
    <x v="0"/>
    <x v="33"/>
    <x v="15"/>
    <x v="7"/>
    <n v="125419"/>
    <x v="1"/>
    <x v="0"/>
  </r>
  <r>
    <x v="0"/>
    <x v="33"/>
    <x v="16"/>
    <x v="10"/>
    <n v="134820"/>
    <x v="4"/>
    <x v="0"/>
  </r>
  <r>
    <x v="0"/>
    <x v="33"/>
    <x v="16"/>
    <x v="8"/>
    <n v="130158"/>
    <x v="3"/>
    <x v="0"/>
  </r>
  <r>
    <x v="0"/>
    <x v="33"/>
    <x v="16"/>
    <x v="11"/>
    <n v="141601"/>
    <x v="0"/>
    <x v="0"/>
  </r>
  <r>
    <x v="0"/>
    <x v="33"/>
    <x v="16"/>
    <x v="7"/>
    <n v="125422"/>
    <x v="1"/>
    <x v="0"/>
  </r>
  <r>
    <x v="0"/>
    <x v="33"/>
    <x v="17"/>
    <x v="10"/>
    <n v="134823"/>
    <x v="4"/>
    <x v="0"/>
  </r>
  <r>
    <x v="0"/>
    <x v="33"/>
    <x v="17"/>
    <x v="8"/>
    <n v="130201"/>
    <x v="3"/>
    <x v="0"/>
  </r>
  <r>
    <x v="0"/>
    <x v="33"/>
    <x v="17"/>
    <x v="11"/>
    <n v="141605"/>
    <x v="0"/>
    <x v="0"/>
  </r>
  <r>
    <x v="0"/>
    <x v="33"/>
    <x v="17"/>
    <x v="7"/>
    <n v="125424"/>
    <x v="1"/>
    <x v="0"/>
  </r>
  <r>
    <x v="0"/>
    <x v="33"/>
    <x v="18"/>
    <x v="10"/>
    <n v="134827"/>
    <x v="4"/>
    <x v="0"/>
  </r>
  <r>
    <x v="0"/>
    <x v="33"/>
    <x v="18"/>
    <x v="8"/>
    <n v="130204"/>
    <x v="3"/>
    <x v="0"/>
  </r>
  <r>
    <x v="0"/>
    <x v="33"/>
    <x v="18"/>
    <x v="11"/>
    <n v="141608"/>
    <x v="0"/>
    <x v="0"/>
  </r>
  <r>
    <x v="0"/>
    <x v="33"/>
    <x v="18"/>
    <x v="7"/>
    <n v="125427"/>
    <x v="1"/>
    <x v="0"/>
  </r>
  <r>
    <x v="0"/>
    <x v="33"/>
    <x v="19"/>
    <x v="8"/>
    <n v="130208"/>
    <x v="3"/>
    <x v="0"/>
  </r>
  <r>
    <x v="0"/>
    <x v="33"/>
    <x v="19"/>
    <x v="11"/>
    <n v="141611"/>
    <x v="0"/>
    <x v="0"/>
  </r>
  <r>
    <x v="0"/>
    <x v="33"/>
    <x v="19"/>
    <x v="7"/>
    <n v="125430"/>
    <x v="1"/>
    <x v="0"/>
  </r>
  <r>
    <x v="0"/>
    <x v="33"/>
    <x v="20"/>
    <x v="11"/>
    <n v="141614"/>
    <x v="0"/>
    <x v="0"/>
  </r>
  <r>
    <x v="0"/>
    <x v="33"/>
    <x v="20"/>
    <x v="7"/>
    <n v="125433"/>
    <x v="1"/>
    <x v="0"/>
  </r>
  <r>
    <x v="0"/>
    <x v="34"/>
    <x v="0"/>
    <x v="10"/>
    <n v="133944"/>
    <x v="4"/>
    <x v="0"/>
  </r>
  <r>
    <x v="0"/>
    <x v="34"/>
    <x v="0"/>
    <x v="10"/>
    <n v="133944"/>
    <x v="4"/>
    <x v="2"/>
  </r>
  <r>
    <x v="0"/>
    <x v="34"/>
    <x v="0"/>
    <x v="8"/>
    <n v="130430"/>
    <x v="3"/>
    <x v="0"/>
  </r>
  <r>
    <x v="0"/>
    <x v="34"/>
    <x v="0"/>
    <x v="11"/>
    <n v="142933"/>
    <x v="0"/>
    <x v="0"/>
  </r>
  <r>
    <x v="0"/>
    <x v="34"/>
    <x v="0"/>
    <x v="11"/>
    <n v="142933"/>
    <x v="0"/>
    <x v="2"/>
  </r>
  <r>
    <x v="0"/>
    <x v="34"/>
    <x v="0"/>
    <x v="7"/>
    <n v="125942"/>
    <x v="1"/>
    <x v="0"/>
  </r>
  <r>
    <x v="0"/>
    <x v="34"/>
    <x v="1"/>
    <x v="10"/>
    <n v="134017"/>
    <x v="4"/>
    <x v="0"/>
  </r>
  <r>
    <x v="0"/>
    <x v="34"/>
    <x v="1"/>
    <x v="8"/>
    <n v="130440"/>
    <x v="3"/>
    <x v="0"/>
  </r>
  <r>
    <x v="0"/>
    <x v="34"/>
    <x v="1"/>
    <x v="11"/>
    <n v="142941"/>
    <x v="0"/>
    <x v="0"/>
  </r>
  <r>
    <x v="0"/>
    <x v="34"/>
    <x v="1"/>
    <x v="7"/>
    <n v="125956"/>
    <x v="1"/>
    <x v="0"/>
  </r>
  <r>
    <x v="0"/>
    <x v="34"/>
    <x v="2"/>
    <x v="10"/>
    <n v="134020"/>
    <x v="4"/>
    <x v="0"/>
  </r>
  <r>
    <x v="0"/>
    <x v="34"/>
    <x v="2"/>
    <x v="8"/>
    <n v="130443"/>
    <x v="3"/>
    <x v="0"/>
  </r>
  <r>
    <x v="0"/>
    <x v="34"/>
    <x v="2"/>
    <x v="11"/>
    <n v="142944"/>
    <x v="0"/>
    <x v="0"/>
  </r>
  <r>
    <x v="0"/>
    <x v="34"/>
    <x v="2"/>
    <x v="7"/>
    <n v="125959"/>
    <x v="1"/>
    <x v="0"/>
  </r>
  <r>
    <x v="0"/>
    <x v="34"/>
    <x v="3"/>
    <x v="10"/>
    <n v="134023"/>
    <x v="4"/>
    <x v="0"/>
  </r>
  <r>
    <x v="0"/>
    <x v="34"/>
    <x v="3"/>
    <x v="8"/>
    <n v="130446"/>
    <x v="3"/>
    <x v="0"/>
  </r>
  <r>
    <x v="0"/>
    <x v="34"/>
    <x v="3"/>
    <x v="11"/>
    <n v="142948"/>
    <x v="0"/>
    <x v="0"/>
  </r>
  <r>
    <x v="0"/>
    <x v="34"/>
    <x v="3"/>
    <x v="7"/>
    <n v="130002"/>
    <x v="1"/>
    <x v="0"/>
  </r>
  <r>
    <x v="0"/>
    <x v="34"/>
    <x v="4"/>
    <x v="10"/>
    <n v="134026"/>
    <x v="4"/>
    <x v="0"/>
  </r>
  <r>
    <x v="0"/>
    <x v="34"/>
    <x v="4"/>
    <x v="8"/>
    <n v="130449"/>
    <x v="3"/>
    <x v="0"/>
  </r>
  <r>
    <x v="0"/>
    <x v="34"/>
    <x v="4"/>
    <x v="11"/>
    <n v="142951"/>
    <x v="0"/>
    <x v="0"/>
  </r>
  <r>
    <x v="0"/>
    <x v="34"/>
    <x v="4"/>
    <x v="7"/>
    <n v="130004"/>
    <x v="1"/>
    <x v="0"/>
  </r>
  <r>
    <x v="0"/>
    <x v="34"/>
    <x v="5"/>
    <x v="10"/>
    <n v="134029"/>
    <x v="4"/>
    <x v="0"/>
  </r>
  <r>
    <x v="0"/>
    <x v="34"/>
    <x v="5"/>
    <x v="8"/>
    <n v="130452"/>
    <x v="3"/>
    <x v="0"/>
  </r>
  <r>
    <x v="0"/>
    <x v="34"/>
    <x v="5"/>
    <x v="11"/>
    <n v="142954"/>
    <x v="0"/>
    <x v="0"/>
  </r>
  <r>
    <x v="0"/>
    <x v="34"/>
    <x v="5"/>
    <x v="7"/>
    <n v="130007"/>
    <x v="1"/>
    <x v="0"/>
  </r>
  <r>
    <x v="0"/>
    <x v="34"/>
    <x v="6"/>
    <x v="10"/>
    <n v="134033"/>
    <x v="4"/>
    <x v="0"/>
  </r>
  <r>
    <x v="0"/>
    <x v="34"/>
    <x v="6"/>
    <x v="8"/>
    <n v="130455"/>
    <x v="3"/>
    <x v="0"/>
  </r>
  <r>
    <x v="0"/>
    <x v="34"/>
    <x v="6"/>
    <x v="11"/>
    <n v="142957"/>
    <x v="0"/>
    <x v="0"/>
  </r>
  <r>
    <x v="0"/>
    <x v="34"/>
    <x v="6"/>
    <x v="7"/>
    <n v="130010"/>
    <x v="1"/>
    <x v="0"/>
  </r>
  <r>
    <x v="0"/>
    <x v="34"/>
    <x v="7"/>
    <x v="10"/>
    <n v="134036"/>
    <x v="4"/>
    <x v="0"/>
  </r>
  <r>
    <x v="0"/>
    <x v="34"/>
    <x v="7"/>
    <x v="8"/>
    <n v="130458"/>
    <x v="3"/>
    <x v="0"/>
  </r>
  <r>
    <x v="0"/>
    <x v="34"/>
    <x v="7"/>
    <x v="11"/>
    <n v="143000"/>
    <x v="0"/>
    <x v="0"/>
  </r>
  <r>
    <x v="0"/>
    <x v="34"/>
    <x v="7"/>
    <x v="7"/>
    <n v="130013"/>
    <x v="1"/>
    <x v="0"/>
  </r>
  <r>
    <x v="0"/>
    <x v="34"/>
    <x v="8"/>
    <x v="10"/>
    <n v="134039"/>
    <x v="4"/>
    <x v="0"/>
  </r>
  <r>
    <x v="0"/>
    <x v="34"/>
    <x v="8"/>
    <x v="8"/>
    <n v="130501"/>
    <x v="3"/>
    <x v="0"/>
  </r>
  <r>
    <x v="0"/>
    <x v="34"/>
    <x v="8"/>
    <x v="11"/>
    <n v="143004"/>
    <x v="0"/>
    <x v="0"/>
  </r>
  <r>
    <x v="0"/>
    <x v="34"/>
    <x v="8"/>
    <x v="7"/>
    <n v="130016"/>
    <x v="1"/>
    <x v="0"/>
  </r>
  <r>
    <x v="0"/>
    <x v="34"/>
    <x v="9"/>
    <x v="10"/>
    <n v="134042"/>
    <x v="4"/>
    <x v="0"/>
  </r>
  <r>
    <x v="0"/>
    <x v="34"/>
    <x v="9"/>
    <x v="8"/>
    <n v="130504"/>
    <x v="3"/>
    <x v="0"/>
  </r>
  <r>
    <x v="0"/>
    <x v="34"/>
    <x v="9"/>
    <x v="11"/>
    <n v="143007"/>
    <x v="0"/>
    <x v="0"/>
  </r>
  <r>
    <x v="0"/>
    <x v="34"/>
    <x v="9"/>
    <x v="7"/>
    <n v="130019"/>
    <x v="1"/>
    <x v="0"/>
  </r>
  <r>
    <x v="0"/>
    <x v="34"/>
    <x v="10"/>
    <x v="10"/>
    <n v="134045"/>
    <x v="4"/>
    <x v="0"/>
  </r>
  <r>
    <x v="0"/>
    <x v="34"/>
    <x v="10"/>
    <x v="8"/>
    <n v="130508"/>
    <x v="3"/>
    <x v="0"/>
  </r>
  <r>
    <x v="0"/>
    <x v="34"/>
    <x v="10"/>
    <x v="11"/>
    <n v="143010"/>
    <x v="0"/>
    <x v="0"/>
  </r>
  <r>
    <x v="0"/>
    <x v="34"/>
    <x v="10"/>
    <x v="7"/>
    <n v="130021"/>
    <x v="1"/>
    <x v="0"/>
  </r>
  <r>
    <x v="0"/>
    <x v="34"/>
    <x v="11"/>
    <x v="10"/>
    <n v="134048"/>
    <x v="4"/>
    <x v="0"/>
  </r>
  <r>
    <x v="0"/>
    <x v="34"/>
    <x v="11"/>
    <x v="10"/>
    <n v="134201"/>
    <x v="4"/>
    <x v="0"/>
  </r>
  <r>
    <x v="0"/>
    <x v="34"/>
    <x v="11"/>
    <x v="8"/>
    <n v="130511"/>
    <x v="3"/>
    <x v="0"/>
  </r>
  <r>
    <x v="0"/>
    <x v="34"/>
    <x v="11"/>
    <x v="11"/>
    <n v="143013"/>
    <x v="0"/>
    <x v="0"/>
  </r>
  <r>
    <x v="0"/>
    <x v="34"/>
    <x v="11"/>
    <x v="7"/>
    <n v="130024"/>
    <x v="1"/>
    <x v="0"/>
  </r>
  <r>
    <x v="0"/>
    <x v="34"/>
    <x v="12"/>
    <x v="10"/>
    <n v="134051"/>
    <x v="4"/>
    <x v="0"/>
  </r>
  <r>
    <x v="0"/>
    <x v="34"/>
    <x v="12"/>
    <x v="8"/>
    <n v="130514"/>
    <x v="3"/>
    <x v="0"/>
  </r>
  <r>
    <x v="0"/>
    <x v="34"/>
    <x v="12"/>
    <x v="11"/>
    <n v="143016"/>
    <x v="0"/>
    <x v="0"/>
  </r>
  <r>
    <x v="0"/>
    <x v="34"/>
    <x v="12"/>
    <x v="7"/>
    <n v="130027"/>
    <x v="1"/>
    <x v="0"/>
  </r>
  <r>
    <x v="0"/>
    <x v="34"/>
    <x v="13"/>
    <x v="10"/>
    <n v="134054"/>
    <x v="4"/>
    <x v="0"/>
  </r>
  <r>
    <x v="0"/>
    <x v="34"/>
    <x v="13"/>
    <x v="8"/>
    <n v="130517"/>
    <x v="3"/>
    <x v="0"/>
  </r>
  <r>
    <x v="0"/>
    <x v="34"/>
    <x v="13"/>
    <x v="11"/>
    <n v="143020"/>
    <x v="0"/>
    <x v="0"/>
  </r>
  <r>
    <x v="0"/>
    <x v="34"/>
    <x v="13"/>
    <x v="7"/>
    <n v="130030"/>
    <x v="1"/>
    <x v="0"/>
  </r>
  <r>
    <x v="0"/>
    <x v="34"/>
    <x v="14"/>
    <x v="10"/>
    <n v="134057"/>
    <x v="4"/>
    <x v="0"/>
  </r>
  <r>
    <x v="0"/>
    <x v="34"/>
    <x v="14"/>
    <x v="8"/>
    <n v="130520"/>
    <x v="3"/>
    <x v="0"/>
  </r>
  <r>
    <x v="0"/>
    <x v="34"/>
    <x v="14"/>
    <x v="11"/>
    <n v="143023"/>
    <x v="0"/>
    <x v="0"/>
  </r>
  <r>
    <x v="0"/>
    <x v="34"/>
    <x v="14"/>
    <x v="7"/>
    <n v="130033"/>
    <x v="1"/>
    <x v="0"/>
  </r>
  <r>
    <x v="0"/>
    <x v="34"/>
    <x v="15"/>
    <x v="10"/>
    <n v="134100"/>
    <x v="4"/>
    <x v="0"/>
  </r>
  <r>
    <x v="0"/>
    <x v="34"/>
    <x v="15"/>
    <x v="8"/>
    <n v="130523"/>
    <x v="3"/>
    <x v="0"/>
  </r>
  <r>
    <x v="0"/>
    <x v="34"/>
    <x v="15"/>
    <x v="11"/>
    <n v="143026"/>
    <x v="0"/>
    <x v="0"/>
  </r>
  <r>
    <x v="0"/>
    <x v="34"/>
    <x v="15"/>
    <x v="7"/>
    <n v="130036"/>
    <x v="1"/>
    <x v="0"/>
  </r>
  <r>
    <x v="0"/>
    <x v="34"/>
    <x v="16"/>
    <x v="10"/>
    <n v="134103"/>
    <x v="4"/>
    <x v="0"/>
  </r>
  <r>
    <x v="0"/>
    <x v="34"/>
    <x v="16"/>
    <x v="8"/>
    <n v="130526"/>
    <x v="3"/>
    <x v="0"/>
  </r>
  <r>
    <x v="0"/>
    <x v="34"/>
    <x v="16"/>
    <x v="11"/>
    <n v="143030"/>
    <x v="0"/>
    <x v="0"/>
  </r>
  <r>
    <x v="0"/>
    <x v="34"/>
    <x v="16"/>
    <x v="7"/>
    <n v="130039"/>
    <x v="1"/>
    <x v="0"/>
  </r>
  <r>
    <x v="0"/>
    <x v="34"/>
    <x v="17"/>
    <x v="10"/>
    <n v="134107"/>
    <x v="4"/>
    <x v="0"/>
  </r>
  <r>
    <x v="0"/>
    <x v="34"/>
    <x v="17"/>
    <x v="8"/>
    <n v="130529"/>
    <x v="3"/>
    <x v="0"/>
  </r>
  <r>
    <x v="0"/>
    <x v="34"/>
    <x v="17"/>
    <x v="11"/>
    <n v="143033"/>
    <x v="0"/>
    <x v="0"/>
  </r>
  <r>
    <x v="0"/>
    <x v="34"/>
    <x v="17"/>
    <x v="7"/>
    <n v="130042"/>
    <x v="1"/>
    <x v="0"/>
  </r>
  <r>
    <x v="0"/>
    <x v="34"/>
    <x v="18"/>
    <x v="10"/>
    <n v="134110"/>
    <x v="4"/>
    <x v="0"/>
  </r>
  <r>
    <x v="0"/>
    <x v="34"/>
    <x v="18"/>
    <x v="8"/>
    <n v="130532"/>
    <x v="3"/>
    <x v="0"/>
  </r>
  <r>
    <x v="0"/>
    <x v="34"/>
    <x v="18"/>
    <x v="11"/>
    <n v="143036"/>
    <x v="0"/>
    <x v="0"/>
  </r>
  <r>
    <x v="0"/>
    <x v="34"/>
    <x v="18"/>
    <x v="7"/>
    <n v="130045"/>
    <x v="1"/>
    <x v="0"/>
  </r>
  <r>
    <x v="0"/>
    <x v="34"/>
    <x v="19"/>
    <x v="8"/>
    <n v="130535"/>
    <x v="3"/>
    <x v="0"/>
  </r>
  <r>
    <x v="0"/>
    <x v="34"/>
    <x v="19"/>
    <x v="11"/>
    <n v="143039"/>
    <x v="0"/>
    <x v="0"/>
  </r>
  <r>
    <x v="0"/>
    <x v="34"/>
    <x v="19"/>
    <x v="7"/>
    <n v="130049"/>
    <x v="1"/>
    <x v="0"/>
  </r>
  <r>
    <x v="0"/>
    <x v="34"/>
    <x v="20"/>
    <x v="11"/>
    <n v="143042"/>
    <x v="0"/>
    <x v="0"/>
  </r>
  <r>
    <x v="0"/>
    <x v="34"/>
    <x v="20"/>
    <x v="7"/>
    <n v="130051"/>
    <x v="1"/>
    <x v="0"/>
  </r>
  <r>
    <x v="0"/>
    <x v="35"/>
    <x v="0"/>
    <x v="10"/>
    <n v="133040"/>
    <x v="4"/>
    <x v="0"/>
  </r>
  <r>
    <x v="0"/>
    <x v="35"/>
    <x v="0"/>
    <x v="8"/>
    <n v="130742"/>
    <x v="3"/>
    <x v="0"/>
  </r>
  <r>
    <x v="0"/>
    <x v="35"/>
    <x v="0"/>
    <x v="11"/>
    <n v="142012"/>
    <x v="0"/>
    <x v="0"/>
  </r>
  <r>
    <x v="0"/>
    <x v="35"/>
    <x v="0"/>
    <x v="7"/>
    <n v="130319"/>
    <x v="1"/>
    <x v="0"/>
  </r>
  <r>
    <x v="0"/>
    <x v="35"/>
    <x v="1"/>
    <x v="10"/>
    <n v="133149"/>
    <x v="4"/>
    <x v="0"/>
  </r>
  <r>
    <x v="0"/>
    <x v="35"/>
    <x v="1"/>
    <x v="8"/>
    <n v="130751"/>
    <x v="3"/>
    <x v="0"/>
  </r>
  <r>
    <x v="0"/>
    <x v="35"/>
    <x v="1"/>
    <x v="11"/>
    <n v="142021"/>
    <x v="0"/>
    <x v="0"/>
  </r>
  <r>
    <x v="0"/>
    <x v="35"/>
    <x v="1"/>
    <x v="7"/>
    <n v="130327"/>
    <x v="1"/>
    <x v="0"/>
  </r>
  <r>
    <x v="0"/>
    <x v="35"/>
    <x v="2"/>
    <x v="10"/>
    <n v="133333"/>
    <x v="4"/>
    <x v="0"/>
  </r>
  <r>
    <x v="0"/>
    <x v="35"/>
    <x v="2"/>
    <x v="8"/>
    <n v="130754"/>
    <x v="3"/>
    <x v="0"/>
  </r>
  <r>
    <x v="0"/>
    <x v="35"/>
    <x v="2"/>
    <x v="11"/>
    <n v="142024"/>
    <x v="0"/>
    <x v="0"/>
  </r>
  <r>
    <x v="0"/>
    <x v="35"/>
    <x v="2"/>
    <x v="7"/>
    <n v="130330"/>
    <x v="1"/>
    <x v="0"/>
  </r>
  <r>
    <x v="0"/>
    <x v="35"/>
    <x v="3"/>
    <x v="10"/>
    <n v="133336"/>
    <x v="4"/>
    <x v="0"/>
  </r>
  <r>
    <x v="0"/>
    <x v="35"/>
    <x v="3"/>
    <x v="8"/>
    <n v="130758"/>
    <x v="3"/>
    <x v="0"/>
  </r>
  <r>
    <x v="0"/>
    <x v="35"/>
    <x v="3"/>
    <x v="11"/>
    <n v="142027"/>
    <x v="0"/>
    <x v="0"/>
  </r>
  <r>
    <x v="0"/>
    <x v="35"/>
    <x v="3"/>
    <x v="7"/>
    <n v="130333"/>
    <x v="1"/>
    <x v="0"/>
  </r>
  <r>
    <x v="0"/>
    <x v="35"/>
    <x v="4"/>
    <x v="10"/>
    <n v="133339"/>
    <x v="4"/>
    <x v="0"/>
  </r>
  <r>
    <x v="0"/>
    <x v="35"/>
    <x v="4"/>
    <x v="8"/>
    <n v="130801"/>
    <x v="3"/>
    <x v="0"/>
  </r>
  <r>
    <x v="0"/>
    <x v="35"/>
    <x v="4"/>
    <x v="11"/>
    <n v="142030"/>
    <x v="0"/>
    <x v="0"/>
  </r>
  <r>
    <x v="0"/>
    <x v="35"/>
    <x v="4"/>
    <x v="7"/>
    <n v="130415"/>
    <x v="1"/>
    <x v="0"/>
  </r>
  <r>
    <x v="0"/>
    <x v="35"/>
    <x v="5"/>
    <x v="10"/>
    <n v="133342"/>
    <x v="4"/>
    <x v="0"/>
  </r>
  <r>
    <x v="0"/>
    <x v="35"/>
    <x v="5"/>
    <x v="8"/>
    <n v="130804"/>
    <x v="3"/>
    <x v="0"/>
  </r>
  <r>
    <x v="0"/>
    <x v="35"/>
    <x v="5"/>
    <x v="11"/>
    <n v="142033"/>
    <x v="0"/>
    <x v="0"/>
  </r>
  <r>
    <x v="0"/>
    <x v="35"/>
    <x v="5"/>
    <x v="7"/>
    <n v="130418"/>
    <x v="1"/>
    <x v="0"/>
  </r>
  <r>
    <x v="0"/>
    <x v="35"/>
    <x v="6"/>
    <x v="10"/>
    <n v="133346"/>
    <x v="4"/>
    <x v="0"/>
  </r>
  <r>
    <x v="0"/>
    <x v="35"/>
    <x v="6"/>
    <x v="8"/>
    <n v="130807"/>
    <x v="3"/>
    <x v="0"/>
  </r>
  <r>
    <x v="0"/>
    <x v="35"/>
    <x v="6"/>
    <x v="11"/>
    <n v="142036"/>
    <x v="0"/>
    <x v="0"/>
  </r>
  <r>
    <x v="0"/>
    <x v="35"/>
    <x v="6"/>
    <x v="7"/>
    <n v="130421"/>
    <x v="1"/>
    <x v="0"/>
  </r>
  <r>
    <x v="0"/>
    <x v="35"/>
    <x v="7"/>
    <x v="10"/>
    <n v="133349"/>
    <x v="4"/>
    <x v="0"/>
  </r>
  <r>
    <x v="0"/>
    <x v="35"/>
    <x v="7"/>
    <x v="8"/>
    <n v="130810"/>
    <x v="3"/>
    <x v="0"/>
  </r>
  <r>
    <x v="0"/>
    <x v="35"/>
    <x v="7"/>
    <x v="11"/>
    <n v="142040"/>
    <x v="0"/>
    <x v="0"/>
  </r>
  <r>
    <x v="0"/>
    <x v="35"/>
    <x v="7"/>
    <x v="7"/>
    <n v="130425"/>
    <x v="1"/>
    <x v="0"/>
  </r>
  <r>
    <x v="0"/>
    <x v="35"/>
    <x v="8"/>
    <x v="10"/>
    <n v="133353"/>
    <x v="4"/>
    <x v="0"/>
  </r>
  <r>
    <x v="0"/>
    <x v="35"/>
    <x v="8"/>
    <x v="8"/>
    <n v="130813"/>
    <x v="3"/>
    <x v="0"/>
  </r>
  <r>
    <x v="0"/>
    <x v="35"/>
    <x v="8"/>
    <x v="11"/>
    <n v="142043"/>
    <x v="0"/>
    <x v="0"/>
  </r>
  <r>
    <x v="0"/>
    <x v="35"/>
    <x v="8"/>
    <x v="7"/>
    <n v="130427"/>
    <x v="1"/>
    <x v="0"/>
  </r>
  <r>
    <x v="0"/>
    <x v="35"/>
    <x v="9"/>
    <x v="10"/>
    <n v="133356"/>
    <x v="4"/>
    <x v="0"/>
  </r>
  <r>
    <x v="0"/>
    <x v="35"/>
    <x v="9"/>
    <x v="8"/>
    <n v="130816"/>
    <x v="3"/>
    <x v="0"/>
  </r>
  <r>
    <x v="0"/>
    <x v="35"/>
    <x v="9"/>
    <x v="11"/>
    <n v="142046"/>
    <x v="0"/>
    <x v="0"/>
  </r>
  <r>
    <x v="0"/>
    <x v="35"/>
    <x v="9"/>
    <x v="7"/>
    <n v="130430"/>
    <x v="1"/>
    <x v="0"/>
  </r>
  <r>
    <x v="0"/>
    <x v="35"/>
    <x v="10"/>
    <x v="10"/>
    <n v="133359"/>
    <x v="4"/>
    <x v="0"/>
  </r>
  <r>
    <x v="0"/>
    <x v="35"/>
    <x v="10"/>
    <x v="8"/>
    <n v="130819"/>
    <x v="3"/>
    <x v="0"/>
  </r>
  <r>
    <x v="0"/>
    <x v="35"/>
    <x v="10"/>
    <x v="11"/>
    <n v="142049"/>
    <x v="0"/>
    <x v="0"/>
  </r>
  <r>
    <x v="0"/>
    <x v="35"/>
    <x v="10"/>
    <x v="7"/>
    <n v="130433"/>
    <x v="1"/>
    <x v="0"/>
  </r>
  <r>
    <x v="0"/>
    <x v="35"/>
    <x v="11"/>
    <x v="10"/>
    <n v="133402"/>
    <x v="4"/>
    <x v="0"/>
  </r>
  <r>
    <x v="0"/>
    <x v="35"/>
    <x v="11"/>
    <x v="8"/>
    <n v="130822"/>
    <x v="3"/>
    <x v="0"/>
  </r>
  <r>
    <x v="0"/>
    <x v="35"/>
    <x v="11"/>
    <x v="11"/>
    <n v="142052"/>
    <x v="0"/>
    <x v="0"/>
  </r>
  <r>
    <x v="0"/>
    <x v="35"/>
    <x v="11"/>
    <x v="7"/>
    <n v="130436"/>
    <x v="1"/>
    <x v="0"/>
  </r>
  <r>
    <x v="0"/>
    <x v="35"/>
    <x v="12"/>
    <x v="10"/>
    <n v="133405"/>
    <x v="4"/>
    <x v="0"/>
  </r>
  <r>
    <x v="0"/>
    <x v="35"/>
    <x v="12"/>
    <x v="8"/>
    <n v="130825"/>
    <x v="3"/>
    <x v="0"/>
  </r>
  <r>
    <x v="0"/>
    <x v="35"/>
    <x v="12"/>
    <x v="11"/>
    <n v="142056"/>
    <x v="0"/>
    <x v="0"/>
  </r>
  <r>
    <x v="0"/>
    <x v="35"/>
    <x v="12"/>
    <x v="7"/>
    <n v="130439"/>
    <x v="1"/>
    <x v="0"/>
  </r>
  <r>
    <x v="0"/>
    <x v="35"/>
    <x v="13"/>
    <x v="10"/>
    <n v="133408"/>
    <x v="4"/>
    <x v="0"/>
  </r>
  <r>
    <x v="0"/>
    <x v="35"/>
    <x v="13"/>
    <x v="8"/>
    <n v="130828"/>
    <x v="3"/>
    <x v="0"/>
  </r>
  <r>
    <x v="0"/>
    <x v="35"/>
    <x v="13"/>
    <x v="11"/>
    <n v="142059"/>
    <x v="0"/>
    <x v="0"/>
  </r>
  <r>
    <x v="0"/>
    <x v="35"/>
    <x v="13"/>
    <x v="7"/>
    <n v="130442"/>
    <x v="1"/>
    <x v="0"/>
  </r>
  <r>
    <x v="0"/>
    <x v="35"/>
    <x v="14"/>
    <x v="10"/>
    <n v="133411"/>
    <x v="4"/>
    <x v="0"/>
  </r>
  <r>
    <x v="0"/>
    <x v="35"/>
    <x v="14"/>
    <x v="8"/>
    <n v="130831"/>
    <x v="3"/>
    <x v="0"/>
  </r>
  <r>
    <x v="0"/>
    <x v="35"/>
    <x v="14"/>
    <x v="11"/>
    <n v="142102"/>
    <x v="0"/>
    <x v="0"/>
  </r>
  <r>
    <x v="0"/>
    <x v="35"/>
    <x v="14"/>
    <x v="7"/>
    <n v="130445"/>
    <x v="1"/>
    <x v="0"/>
  </r>
  <r>
    <x v="0"/>
    <x v="35"/>
    <x v="15"/>
    <x v="10"/>
    <n v="133415"/>
    <x v="4"/>
    <x v="0"/>
  </r>
  <r>
    <x v="0"/>
    <x v="35"/>
    <x v="15"/>
    <x v="8"/>
    <n v="130834"/>
    <x v="3"/>
    <x v="0"/>
  </r>
  <r>
    <x v="0"/>
    <x v="35"/>
    <x v="15"/>
    <x v="11"/>
    <n v="142105"/>
    <x v="0"/>
    <x v="0"/>
  </r>
  <r>
    <x v="0"/>
    <x v="35"/>
    <x v="15"/>
    <x v="7"/>
    <n v="130448"/>
    <x v="1"/>
    <x v="0"/>
  </r>
  <r>
    <x v="0"/>
    <x v="35"/>
    <x v="16"/>
    <x v="10"/>
    <n v="133418"/>
    <x v="4"/>
    <x v="0"/>
  </r>
  <r>
    <x v="0"/>
    <x v="35"/>
    <x v="16"/>
    <x v="8"/>
    <n v="130837"/>
    <x v="3"/>
    <x v="0"/>
  </r>
  <r>
    <x v="0"/>
    <x v="35"/>
    <x v="16"/>
    <x v="11"/>
    <n v="142108"/>
    <x v="0"/>
    <x v="0"/>
  </r>
  <r>
    <x v="0"/>
    <x v="35"/>
    <x v="16"/>
    <x v="7"/>
    <n v="130451"/>
    <x v="1"/>
    <x v="0"/>
  </r>
  <r>
    <x v="0"/>
    <x v="35"/>
    <x v="17"/>
    <x v="10"/>
    <n v="133421"/>
    <x v="4"/>
    <x v="0"/>
  </r>
  <r>
    <x v="0"/>
    <x v="35"/>
    <x v="17"/>
    <x v="8"/>
    <n v="130840"/>
    <x v="3"/>
    <x v="0"/>
  </r>
  <r>
    <x v="0"/>
    <x v="35"/>
    <x v="17"/>
    <x v="11"/>
    <n v="142111"/>
    <x v="0"/>
    <x v="0"/>
  </r>
  <r>
    <x v="0"/>
    <x v="35"/>
    <x v="17"/>
    <x v="7"/>
    <n v="130454"/>
    <x v="1"/>
    <x v="0"/>
  </r>
  <r>
    <x v="0"/>
    <x v="35"/>
    <x v="18"/>
    <x v="10"/>
    <n v="133424"/>
    <x v="4"/>
    <x v="0"/>
  </r>
  <r>
    <x v="0"/>
    <x v="35"/>
    <x v="18"/>
    <x v="8"/>
    <n v="130844"/>
    <x v="3"/>
    <x v="0"/>
  </r>
  <r>
    <x v="0"/>
    <x v="35"/>
    <x v="18"/>
    <x v="11"/>
    <n v="142115"/>
    <x v="0"/>
    <x v="0"/>
  </r>
  <r>
    <x v="0"/>
    <x v="35"/>
    <x v="18"/>
    <x v="7"/>
    <n v="130457"/>
    <x v="1"/>
    <x v="0"/>
  </r>
  <r>
    <x v="0"/>
    <x v="35"/>
    <x v="19"/>
    <x v="8"/>
    <n v="130847"/>
    <x v="3"/>
    <x v="0"/>
  </r>
  <r>
    <x v="0"/>
    <x v="35"/>
    <x v="19"/>
    <x v="11"/>
    <n v="142118"/>
    <x v="0"/>
    <x v="0"/>
  </r>
  <r>
    <x v="0"/>
    <x v="35"/>
    <x v="19"/>
    <x v="7"/>
    <n v="130500"/>
    <x v="1"/>
    <x v="0"/>
  </r>
  <r>
    <x v="0"/>
    <x v="35"/>
    <x v="20"/>
    <x v="11"/>
    <n v="142121"/>
    <x v="0"/>
    <x v="0"/>
  </r>
  <r>
    <x v="0"/>
    <x v="35"/>
    <x v="20"/>
    <x v="7"/>
    <n v="130503"/>
    <x v="1"/>
    <x v="0"/>
  </r>
  <r>
    <x v="0"/>
    <x v="36"/>
    <x v="0"/>
    <x v="10"/>
    <n v="153423"/>
    <x v="4"/>
    <x v="0"/>
  </r>
  <r>
    <x v="0"/>
    <x v="36"/>
    <x v="0"/>
    <x v="8"/>
    <n v="134349"/>
    <x v="3"/>
    <x v="0"/>
  </r>
  <r>
    <x v="0"/>
    <x v="36"/>
    <x v="0"/>
    <x v="11"/>
    <n v="150033"/>
    <x v="0"/>
    <x v="0"/>
  </r>
  <r>
    <x v="0"/>
    <x v="36"/>
    <x v="0"/>
    <x v="7"/>
    <n v="104747"/>
    <x v="1"/>
    <x v="0"/>
  </r>
  <r>
    <x v="0"/>
    <x v="36"/>
    <x v="1"/>
    <x v="10"/>
    <n v="153559"/>
    <x v="4"/>
    <x v="0"/>
  </r>
  <r>
    <x v="0"/>
    <x v="36"/>
    <x v="1"/>
    <x v="8"/>
    <n v="134403"/>
    <x v="3"/>
    <x v="0"/>
  </r>
  <r>
    <x v="0"/>
    <x v="36"/>
    <x v="1"/>
    <x v="11"/>
    <n v="150043"/>
    <x v="0"/>
    <x v="0"/>
  </r>
  <r>
    <x v="0"/>
    <x v="36"/>
    <x v="1"/>
    <x v="7"/>
    <n v="104758"/>
    <x v="1"/>
    <x v="0"/>
  </r>
  <r>
    <x v="0"/>
    <x v="36"/>
    <x v="2"/>
    <x v="10"/>
    <n v="153602"/>
    <x v="4"/>
    <x v="0"/>
  </r>
  <r>
    <x v="0"/>
    <x v="36"/>
    <x v="2"/>
    <x v="8"/>
    <n v="134406"/>
    <x v="3"/>
    <x v="0"/>
  </r>
  <r>
    <x v="0"/>
    <x v="36"/>
    <x v="2"/>
    <x v="11"/>
    <n v="150046"/>
    <x v="0"/>
    <x v="0"/>
  </r>
  <r>
    <x v="0"/>
    <x v="36"/>
    <x v="2"/>
    <x v="7"/>
    <n v="105245"/>
    <x v="1"/>
    <x v="0"/>
  </r>
  <r>
    <x v="0"/>
    <x v="36"/>
    <x v="3"/>
    <x v="10"/>
    <n v="153605"/>
    <x v="4"/>
    <x v="0"/>
  </r>
  <r>
    <x v="0"/>
    <x v="36"/>
    <x v="3"/>
    <x v="8"/>
    <n v="134408"/>
    <x v="3"/>
    <x v="0"/>
  </r>
  <r>
    <x v="0"/>
    <x v="36"/>
    <x v="3"/>
    <x v="11"/>
    <n v="150049"/>
    <x v="0"/>
    <x v="0"/>
  </r>
  <r>
    <x v="0"/>
    <x v="36"/>
    <x v="3"/>
    <x v="7"/>
    <n v="105256"/>
    <x v="1"/>
    <x v="0"/>
  </r>
  <r>
    <x v="0"/>
    <x v="36"/>
    <x v="4"/>
    <x v="10"/>
    <n v="153608"/>
    <x v="4"/>
    <x v="0"/>
  </r>
  <r>
    <x v="0"/>
    <x v="36"/>
    <x v="4"/>
    <x v="8"/>
    <n v="134411"/>
    <x v="3"/>
    <x v="0"/>
  </r>
  <r>
    <x v="0"/>
    <x v="36"/>
    <x v="4"/>
    <x v="11"/>
    <n v="150052"/>
    <x v="0"/>
    <x v="0"/>
  </r>
  <r>
    <x v="0"/>
    <x v="36"/>
    <x v="4"/>
    <x v="7"/>
    <n v="105308"/>
    <x v="1"/>
    <x v="0"/>
  </r>
  <r>
    <x v="0"/>
    <x v="36"/>
    <x v="5"/>
    <x v="10"/>
    <n v="153611"/>
    <x v="4"/>
    <x v="0"/>
  </r>
  <r>
    <x v="0"/>
    <x v="36"/>
    <x v="5"/>
    <x v="8"/>
    <n v="134414"/>
    <x v="3"/>
    <x v="0"/>
  </r>
  <r>
    <x v="0"/>
    <x v="36"/>
    <x v="5"/>
    <x v="11"/>
    <n v="150055"/>
    <x v="0"/>
    <x v="0"/>
  </r>
  <r>
    <x v="0"/>
    <x v="36"/>
    <x v="5"/>
    <x v="7"/>
    <n v="105318"/>
    <x v="1"/>
    <x v="0"/>
  </r>
  <r>
    <x v="0"/>
    <x v="36"/>
    <x v="6"/>
    <x v="10"/>
    <n v="153615"/>
    <x v="4"/>
    <x v="0"/>
  </r>
  <r>
    <x v="0"/>
    <x v="36"/>
    <x v="6"/>
    <x v="8"/>
    <n v="134417"/>
    <x v="3"/>
    <x v="0"/>
  </r>
  <r>
    <x v="0"/>
    <x v="36"/>
    <x v="6"/>
    <x v="11"/>
    <n v="150058"/>
    <x v="0"/>
    <x v="0"/>
  </r>
  <r>
    <x v="0"/>
    <x v="36"/>
    <x v="6"/>
    <x v="7"/>
    <n v="105329"/>
    <x v="1"/>
    <x v="0"/>
  </r>
  <r>
    <x v="0"/>
    <x v="36"/>
    <x v="7"/>
    <x v="10"/>
    <n v="153618"/>
    <x v="4"/>
    <x v="0"/>
  </r>
  <r>
    <x v="0"/>
    <x v="36"/>
    <x v="7"/>
    <x v="8"/>
    <n v="134419"/>
    <x v="3"/>
    <x v="0"/>
  </r>
  <r>
    <x v="0"/>
    <x v="36"/>
    <x v="7"/>
    <x v="11"/>
    <n v="150102"/>
    <x v="0"/>
    <x v="0"/>
  </r>
  <r>
    <x v="0"/>
    <x v="36"/>
    <x v="7"/>
    <x v="7"/>
    <n v="105355"/>
    <x v="1"/>
    <x v="0"/>
  </r>
  <r>
    <x v="0"/>
    <x v="36"/>
    <x v="8"/>
    <x v="10"/>
    <n v="153621"/>
    <x v="4"/>
    <x v="0"/>
  </r>
  <r>
    <x v="0"/>
    <x v="36"/>
    <x v="8"/>
    <x v="8"/>
    <n v="134422"/>
    <x v="3"/>
    <x v="0"/>
  </r>
  <r>
    <x v="0"/>
    <x v="36"/>
    <x v="8"/>
    <x v="11"/>
    <n v="150105"/>
    <x v="0"/>
    <x v="0"/>
  </r>
  <r>
    <x v="0"/>
    <x v="36"/>
    <x v="8"/>
    <x v="7"/>
    <n v="105358"/>
    <x v="1"/>
    <x v="0"/>
  </r>
  <r>
    <x v="0"/>
    <x v="36"/>
    <x v="9"/>
    <x v="10"/>
    <n v="153624"/>
    <x v="4"/>
    <x v="0"/>
  </r>
  <r>
    <x v="0"/>
    <x v="36"/>
    <x v="9"/>
    <x v="8"/>
    <n v="134425"/>
    <x v="3"/>
    <x v="0"/>
  </r>
  <r>
    <x v="0"/>
    <x v="36"/>
    <x v="9"/>
    <x v="11"/>
    <n v="150108"/>
    <x v="0"/>
    <x v="0"/>
  </r>
  <r>
    <x v="0"/>
    <x v="36"/>
    <x v="9"/>
    <x v="7"/>
    <n v="105401"/>
    <x v="1"/>
    <x v="0"/>
  </r>
  <r>
    <x v="0"/>
    <x v="36"/>
    <x v="10"/>
    <x v="10"/>
    <n v="153628"/>
    <x v="4"/>
    <x v="0"/>
  </r>
  <r>
    <x v="0"/>
    <x v="36"/>
    <x v="10"/>
    <x v="8"/>
    <n v="134428"/>
    <x v="3"/>
    <x v="0"/>
  </r>
  <r>
    <x v="0"/>
    <x v="36"/>
    <x v="10"/>
    <x v="11"/>
    <n v="150111"/>
    <x v="0"/>
    <x v="0"/>
  </r>
  <r>
    <x v="0"/>
    <x v="36"/>
    <x v="10"/>
    <x v="7"/>
    <n v="105404"/>
    <x v="1"/>
    <x v="0"/>
  </r>
  <r>
    <x v="0"/>
    <x v="36"/>
    <x v="11"/>
    <x v="10"/>
    <n v="153631"/>
    <x v="4"/>
    <x v="0"/>
  </r>
  <r>
    <x v="0"/>
    <x v="36"/>
    <x v="11"/>
    <x v="8"/>
    <n v="134430"/>
    <x v="3"/>
    <x v="0"/>
  </r>
  <r>
    <x v="0"/>
    <x v="36"/>
    <x v="11"/>
    <x v="11"/>
    <n v="150114"/>
    <x v="0"/>
    <x v="0"/>
  </r>
  <r>
    <x v="0"/>
    <x v="36"/>
    <x v="11"/>
    <x v="7"/>
    <n v="105406"/>
    <x v="1"/>
    <x v="0"/>
  </r>
  <r>
    <x v="0"/>
    <x v="36"/>
    <x v="12"/>
    <x v="10"/>
    <n v="153634"/>
    <x v="4"/>
    <x v="0"/>
  </r>
  <r>
    <x v="0"/>
    <x v="36"/>
    <x v="12"/>
    <x v="8"/>
    <n v="134433"/>
    <x v="3"/>
    <x v="0"/>
  </r>
  <r>
    <x v="0"/>
    <x v="36"/>
    <x v="12"/>
    <x v="11"/>
    <n v="150118"/>
    <x v="0"/>
    <x v="0"/>
  </r>
  <r>
    <x v="0"/>
    <x v="36"/>
    <x v="12"/>
    <x v="7"/>
    <n v="105410"/>
    <x v="1"/>
    <x v="0"/>
  </r>
  <r>
    <x v="0"/>
    <x v="36"/>
    <x v="13"/>
    <x v="10"/>
    <n v="153638"/>
    <x v="4"/>
    <x v="0"/>
  </r>
  <r>
    <x v="0"/>
    <x v="36"/>
    <x v="13"/>
    <x v="8"/>
    <n v="134436"/>
    <x v="3"/>
    <x v="0"/>
  </r>
  <r>
    <x v="0"/>
    <x v="36"/>
    <x v="13"/>
    <x v="11"/>
    <n v="150121"/>
    <x v="0"/>
    <x v="0"/>
  </r>
  <r>
    <x v="0"/>
    <x v="36"/>
    <x v="13"/>
    <x v="7"/>
    <n v="105413"/>
    <x v="1"/>
    <x v="0"/>
  </r>
  <r>
    <x v="0"/>
    <x v="36"/>
    <x v="14"/>
    <x v="10"/>
    <n v="153641"/>
    <x v="4"/>
    <x v="0"/>
  </r>
  <r>
    <x v="0"/>
    <x v="36"/>
    <x v="14"/>
    <x v="8"/>
    <n v="134438"/>
    <x v="3"/>
    <x v="0"/>
  </r>
  <r>
    <x v="0"/>
    <x v="36"/>
    <x v="14"/>
    <x v="11"/>
    <n v="150124"/>
    <x v="0"/>
    <x v="0"/>
  </r>
  <r>
    <x v="0"/>
    <x v="36"/>
    <x v="14"/>
    <x v="7"/>
    <n v="105416"/>
    <x v="1"/>
    <x v="0"/>
  </r>
  <r>
    <x v="0"/>
    <x v="36"/>
    <x v="15"/>
    <x v="10"/>
    <n v="153644"/>
    <x v="4"/>
    <x v="0"/>
  </r>
  <r>
    <x v="0"/>
    <x v="36"/>
    <x v="15"/>
    <x v="8"/>
    <n v="134441"/>
    <x v="3"/>
    <x v="0"/>
  </r>
  <r>
    <x v="0"/>
    <x v="36"/>
    <x v="15"/>
    <x v="11"/>
    <n v="150127"/>
    <x v="0"/>
    <x v="0"/>
  </r>
  <r>
    <x v="0"/>
    <x v="36"/>
    <x v="15"/>
    <x v="7"/>
    <n v="105419"/>
    <x v="1"/>
    <x v="0"/>
  </r>
  <r>
    <x v="0"/>
    <x v="36"/>
    <x v="16"/>
    <x v="10"/>
    <n v="153647"/>
    <x v="4"/>
    <x v="0"/>
  </r>
  <r>
    <x v="0"/>
    <x v="36"/>
    <x v="16"/>
    <x v="8"/>
    <n v="134444"/>
    <x v="3"/>
    <x v="0"/>
  </r>
  <r>
    <x v="0"/>
    <x v="36"/>
    <x v="16"/>
    <x v="11"/>
    <n v="150130"/>
    <x v="0"/>
    <x v="0"/>
  </r>
  <r>
    <x v="0"/>
    <x v="36"/>
    <x v="16"/>
    <x v="7"/>
    <n v="105422"/>
    <x v="1"/>
    <x v="0"/>
  </r>
  <r>
    <x v="0"/>
    <x v="36"/>
    <x v="17"/>
    <x v="10"/>
    <n v="153650"/>
    <x v="4"/>
    <x v="0"/>
  </r>
  <r>
    <x v="0"/>
    <x v="36"/>
    <x v="17"/>
    <x v="8"/>
    <n v="134447"/>
    <x v="3"/>
    <x v="0"/>
  </r>
  <r>
    <x v="0"/>
    <x v="36"/>
    <x v="17"/>
    <x v="11"/>
    <n v="150134"/>
    <x v="0"/>
    <x v="0"/>
  </r>
  <r>
    <x v="0"/>
    <x v="36"/>
    <x v="17"/>
    <x v="7"/>
    <n v="105426"/>
    <x v="1"/>
    <x v="0"/>
  </r>
  <r>
    <x v="0"/>
    <x v="36"/>
    <x v="18"/>
    <x v="10"/>
    <n v="153654"/>
    <x v="4"/>
    <x v="0"/>
  </r>
  <r>
    <x v="0"/>
    <x v="36"/>
    <x v="18"/>
    <x v="8"/>
    <n v="134449"/>
    <x v="3"/>
    <x v="0"/>
  </r>
  <r>
    <x v="0"/>
    <x v="36"/>
    <x v="18"/>
    <x v="11"/>
    <n v="150137"/>
    <x v="0"/>
    <x v="0"/>
  </r>
  <r>
    <x v="0"/>
    <x v="36"/>
    <x v="18"/>
    <x v="7"/>
    <n v="105428"/>
    <x v="1"/>
    <x v="0"/>
  </r>
  <r>
    <x v="0"/>
    <x v="36"/>
    <x v="19"/>
    <x v="8"/>
    <n v="134452"/>
    <x v="3"/>
    <x v="0"/>
  </r>
  <r>
    <x v="0"/>
    <x v="36"/>
    <x v="19"/>
    <x v="11"/>
    <n v="150140"/>
    <x v="0"/>
    <x v="0"/>
  </r>
  <r>
    <x v="0"/>
    <x v="36"/>
    <x v="19"/>
    <x v="7"/>
    <n v="105432"/>
    <x v="1"/>
    <x v="0"/>
  </r>
  <r>
    <x v="0"/>
    <x v="36"/>
    <x v="20"/>
    <x v="11"/>
    <n v="150143"/>
    <x v="0"/>
    <x v="0"/>
  </r>
  <r>
    <x v="0"/>
    <x v="36"/>
    <x v="20"/>
    <x v="7"/>
    <n v="105435"/>
    <x v="1"/>
    <x v="0"/>
  </r>
  <r>
    <x v="0"/>
    <x v="37"/>
    <x v="0"/>
    <x v="10"/>
    <n v="154216"/>
    <x v="4"/>
    <x v="0"/>
  </r>
  <r>
    <x v="0"/>
    <x v="37"/>
    <x v="0"/>
    <x v="8"/>
    <n v="134751"/>
    <x v="3"/>
    <x v="0"/>
  </r>
  <r>
    <x v="0"/>
    <x v="37"/>
    <x v="0"/>
    <x v="11"/>
    <n v="150527"/>
    <x v="0"/>
    <x v="0"/>
  </r>
  <r>
    <x v="0"/>
    <x v="37"/>
    <x v="0"/>
    <x v="7"/>
    <n v="110300"/>
    <x v="1"/>
    <x v="0"/>
  </r>
  <r>
    <x v="0"/>
    <x v="37"/>
    <x v="1"/>
    <x v="10"/>
    <n v="154227"/>
    <x v="4"/>
    <x v="0"/>
  </r>
  <r>
    <x v="0"/>
    <x v="37"/>
    <x v="1"/>
    <x v="8"/>
    <n v="134758"/>
    <x v="3"/>
    <x v="0"/>
  </r>
  <r>
    <x v="0"/>
    <x v="37"/>
    <x v="1"/>
    <x v="11"/>
    <n v="150539"/>
    <x v="0"/>
    <x v="0"/>
  </r>
  <r>
    <x v="0"/>
    <x v="37"/>
    <x v="1"/>
    <x v="7"/>
    <n v="110319"/>
    <x v="1"/>
    <x v="0"/>
  </r>
  <r>
    <x v="0"/>
    <x v="37"/>
    <x v="2"/>
    <x v="10"/>
    <n v="154230"/>
    <x v="4"/>
    <x v="0"/>
  </r>
  <r>
    <x v="0"/>
    <x v="37"/>
    <x v="2"/>
    <x v="8"/>
    <n v="134801"/>
    <x v="3"/>
    <x v="0"/>
  </r>
  <r>
    <x v="0"/>
    <x v="37"/>
    <x v="2"/>
    <x v="11"/>
    <n v="150542"/>
    <x v="0"/>
    <x v="0"/>
  </r>
  <r>
    <x v="0"/>
    <x v="37"/>
    <x v="2"/>
    <x v="7"/>
    <n v="110322"/>
    <x v="1"/>
    <x v="0"/>
  </r>
  <r>
    <x v="0"/>
    <x v="37"/>
    <x v="3"/>
    <x v="10"/>
    <n v="154233"/>
    <x v="4"/>
    <x v="0"/>
  </r>
  <r>
    <x v="0"/>
    <x v="37"/>
    <x v="3"/>
    <x v="8"/>
    <n v="134803"/>
    <x v="3"/>
    <x v="0"/>
  </r>
  <r>
    <x v="0"/>
    <x v="37"/>
    <x v="3"/>
    <x v="11"/>
    <n v="150546"/>
    <x v="0"/>
    <x v="0"/>
  </r>
  <r>
    <x v="0"/>
    <x v="37"/>
    <x v="3"/>
    <x v="7"/>
    <n v="110325"/>
    <x v="1"/>
    <x v="0"/>
  </r>
  <r>
    <x v="0"/>
    <x v="37"/>
    <x v="4"/>
    <x v="10"/>
    <n v="154236"/>
    <x v="4"/>
    <x v="0"/>
  </r>
  <r>
    <x v="0"/>
    <x v="37"/>
    <x v="4"/>
    <x v="8"/>
    <n v="134806"/>
    <x v="3"/>
    <x v="0"/>
  </r>
  <r>
    <x v="0"/>
    <x v="37"/>
    <x v="4"/>
    <x v="11"/>
    <n v="150549"/>
    <x v="0"/>
    <x v="0"/>
  </r>
  <r>
    <x v="0"/>
    <x v="37"/>
    <x v="4"/>
    <x v="7"/>
    <n v="110328"/>
    <x v="1"/>
    <x v="0"/>
  </r>
  <r>
    <x v="0"/>
    <x v="37"/>
    <x v="5"/>
    <x v="10"/>
    <n v="154239"/>
    <x v="4"/>
    <x v="0"/>
  </r>
  <r>
    <x v="0"/>
    <x v="37"/>
    <x v="5"/>
    <x v="8"/>
    <n v="134809"/>
    <x v="3"/>
    <x v="0"/>
  </r>
  <r>
    <x v="0"/>
    <x v="37"/>
    <x v="5"/>
    <x v="11"/>
    <n v="150552"/>
    <x v="0"/>
    <x v="0"/>
  </r>
  <r>
    <x v="0"/>
    <x v="37"/>
    <x v="5"/>
    <x v="7"/>
    <n v="110331"/>
    <x v="1"/>
    <x v="0"/>
  </r>
  <r>
    <x v="0"/>
    <x v="37"/>
    <x v="6"/>
    <x v="10"/>
    <n v="154243"/>
    <x v="4"/>
    <x v="0"/>
  </r>
  <r>
    <x v="0"/>
    <x v="37"/>
    <x v="6"/>
    <x v="8"/>
    <n v="134811"/>
    <x v="3"/>
    <x v="0"/>
  </r>
  <r>
    <x v="0"/>
    <x v="37"/>
    <x v="6"/>
    <x v="11"/>
    <n v="150555"/>
    <x v="0"/>
    <x v="0"/>
  </r>
  <r>
    <x v="0"/>
    <x v="37"/>
    <x v="6"/>
    <x v="7"/>
    <n v="110334"/>
    <x v="1"/>
    <x v="0"/>
  </r>
  <r>
    <x v="0"/>
    <x v="37"/>
    <x v="7"/>
    <x v="10"/>
    <n v="154246"/>
    <x v="4"/>
    <x v="0"/>
  </r>
  <r>
    <x v="0"/>
    <x v="37"/>
    <x v="7"/>
    <x v="8"/>
    <n v="134814"/>
    <x v="3"/>
    <x v="0"/>
  </r>
  <r>
    <x v="0"/>
    <x v="37"/>
    <x v="7"/>
    <x v="11"/>
    <n v="150558"/>
    <x v="0"/>
    <x v="0"/>
  </r>
  <r>
    <x v="0"/>
    <x v="37"/>
    <x v="7"/>
    <x v="7"/>
    <n v="110337"/>
    <x v="1"/>
    <x v="0"/>
  </r>
  <r>
    <x v="0"/>
    <x v="37"/>
    <x v="8"/>
    <x v="10"/>
    <n v="154249"/>
    <x v="4"/>
    <x v="0"/>
  </r>
  <r>
    <x v="0"/>
    <x v="37"/>
    <x v="8"/>
    <x v="8"/>
    <n v="134817"/>
    <x v="3"/>
    <x v="0"/>
  </r>
  <r>
    <x v="0"/>
    <x v="37"/>
    <x v="8"/>
    <x v="11"/>
    <n v="150602"/>
    <x v="0"/>
    <x v="0"/>
  </r>
  <r>
    <x v="0"/>
    <x v="37"/>
    <x v="8"/>
    <x v="7"/>
    <n v="110339"/>
    <x v="1"/>
    <x v="0"/>
  </r>
  <r>
    <x v="0"/>
    <x v="37"/>
    <x v="9"/>
    <x v="10"/>
    <n v="154252"/>
    <x v="4"/>
    <x v="0"/>
  </r>
  <r>
    <x v="0"/>
    <x v="37"/>
    <x v="9"/>
    <x v="8"/>
    <n v="134819"/>
    <x v="3"/>
    <x v="0"/>
  </r>
  <r>
    <x v="0"/>
    <x v="37"/>
    <x v="9"/>
    <x v="11"/>
    <n v="150604"/>
    <x v="0"/>
    <x v="0"/>
  </r>
  <r>
    <x v="0"/>
    <x v="37"/>
    <x v="9"/>
    <x v="7"/>
    <n v="110342"/>
    <x v="1"/>
    <x v="0"/>
  </r>
  <r>
    <x v="0"/>
    <x v="37"/>
    <x v="10"/>
    <x v="10"/>
    <n v="154256"/>
    <x v="4"/>
    <x v="0"/>
  </r>
  <r>
    <x v="0"/>
    <x v="37"/>
    <x v="10"/>
    <x v="8"/>
    <n v="134822"/>
    <x v="3"/>
    <x v="0"/>
  </r>
  <r>
    <x v="0"/>
    <x v="37"/>
    <x v="10"/>
    <x v="11"/>
    <n v="150608"/>
    <x v="0"/>
    <x v="0"/>
  </r>
  <r>
    <x v="0"/>
    <x v="37"/>
    <x v="10"/>
    <x v="7"/>
    <n v="110345"/>
    <x v="1"/>
    <x v="0"/>
  </r>
  <r>
    <x v="0"/>
    <x v="37"/>
    <x v="11"/>
    <x v="10"/>
    <n v="154259"/>
    <x v="4"/>
    <x v="0"/>
  </r>
  <r>
    <x v="0"/>
    <x v="37"/>
    <x v="11"/>
    <x v="8"/>
    <n v="134825"/>
    <x v="3"/>
    <x v="0"/>
  </r>
  <r>
    <x v="0"/>
    <x v="37"/>
    <x v="11"/>
    <x v="11"/>
    <n v="150611"/>
    <x v="0"/>
    <x v="0"/>
  </r>
  <r>
    <x v="0"/>
    <x v="37"/>
    <x v="11"/>
    <x v="7"/>
    <n v="110348"/>
    <x v="1"/>
    <x v="0"/>
  </r>
  <r>
    <x v="0"/>
    <x v="37"/>
    <x v="12"/>
    <x v="10"/>
    <n v="154302"/>
    <x v="4"/>
    <x v="0"/>
  </r>
  <r>
    <x v="0"/>
    <x v="37"/>
    <x v="12"/>
    <x v="8"/>
    <n v="134828"/>
    <x v="3"/>
    <x v="0"/>
  </r>
  <r>
    <x v="0"/>
    <x v="37"/>
    <x v="12"/>
    <x v="11"/>
    <n v="150614"/>
    <x v="0"/>
    <x v="0"/>
  </r>
  <r>
    <x v="0"/>
    <x v="37"/>
    <x v="12"/>
    <x v="7"/>
    <n v="110351"/>
    <x v="1"/>
    <x v="0"/>
  </r>
  <r>
    <x v="0"/>
    <x v="37"/>
    <x v="13"/>
    <x v="10"/>
    <n v="154305"/>
    <x v="4"/>
    <x v="0"/>
  </r>
  <r>
    <x v="0"/>
    <x v="37"/>
    <x v="13"/>
    <x v="8"/>
    <n v="134830"/>
    <x v="3"/>
    <x v="0"/>
  </r>
  <r>
    <x v="0"/>
    <x v="37"/>
    <x v="13"/>
    <x v="11"/>
    <n v="150617"/>
    <x v="0"/>
    <x v="0"/>
  </r>
  <r>
    <x v="0"/>
    <x v="37"/>
    <x v="13"/>
    <x v="7"/>
    <n v="110354"/>
    <x v="1"/>
    <x v="0"/>
  </r>
  <r>
    <x v="0"/>
    <x v="37"/>
    <x v="14"/>
    <x v="10"/>
    <n v="154308"/>
    <x v="4"/>
    <x v="0"/>
  </r>
  <r>
    <x v="0"/>
    <x v="37"/>
    <x v="14"/>
    <x v="8"/>
    <n v="134833"/>
    <x v="3"/>
    <x v="0"/>
  </r>
  <r>
    <x v="0"/>
    <x v="37"/>
    <x v="14"/>
    <x v="11"/>
    <n v="150620"/>
    <x v="0"/>
    <x v="0"/>
  </r>
  <r>
    <x v="0"/>
    <x v="37"/>
    <x v="14"/>
    <x v="7"/>
    <n v="110357"/>
    <x v="1"/>
    <x v="0"/>
  </r>
  <r>
    <x v="0"/>
    <x v="37"/>
    <x v="15"/>
    <x v="10"/>
    <n v="154311"/>
    <x v="4"/>
    <x v="0"/>
  </r>
  <r>
    <x v="0"/>
    <x v="37"/>
    <x v="15"/>
    <x v="8"/>
    <n v="134836"/>
    <x v="3"/>
    <x v="0"/>
  </r>
  <r>
    <x v="0"/>
    <x v="37"/>
    <x v="15"/>
    <x v="11"/>
    <n v="150623"/>
    <x v="0"/>
    <x v="0"/>
  </r>
  <r>
    <x v="0"/>
    <x v="37"/>
    <x v="15"/>
    <x v="7"/>
    <n v="110400"/>
    <x v="1"/>
    <x v="0"/>
  </r>
  <r>
    <x v="0"/>
    <x v="37"/>
    <x v="16"/>
    <x v="10"/>
    <n v="154314"/>
    <x v="4"/>
    <x v="0"/>
  </r>
  <r>
    <x v="0"/>
    <x v="37"/>
    <x v="16"/>
    <x v="8"/>
    <n v="134839"/>
    <x v="3"/>
    <x v="0"/>
  </r>
  <r>
    <x v="0"/>
    <x v="37"/>
    <x v="16"/>
    <x v="11"/>
    <n v="150626"/>
    <x v="0"/>
    <x v="0"/>
  </r>
  <r>
    <x v="0"/>
    <x v="37"/>
    <x v="16"/>
    <x v="7"/>
    <n v="110403"/>
    <x v="1"/>
    <x v="0"/>
  </r>
  <r>
    <x v="0"/>
    <x v="37"/>
    <x v="17"/>
    <x v="10"/>
    <n v="154318"/>
    <x v="4"/>
    <x v="0"/>
  </r>
  <r>
    <x v="0"/>
    <x v="37"/>
    <x v="17"/>
    <x v="8"/>
    <n v="134841"/>
    <x v="3"/>
    <x v="0"/>
  </r>
  <r>
    <x v="0"/>
    <x v="37"/>
    <x v="17"/>
    <x v="11"/>
    <n v="150629"/>
    <x v="0"/>
    <x v="0"/>
  </r>
  <r>
    <x v="0"/>
    <x v="37"/>
    <x v="17"/>
    <x v="7"/>
    <n v="110405"/>
    <x v="1"/>
    <x v="0"/>
  </r>
  <r>
    <x v="0"/>
    <x v="37"/>
    <x v="18"/>
    <x v="10"/>
    <n v="154321"/>
    <x v="4"/>
    <x v="0"/>
  </r>
  <r>
    <x v="0"/>
    <x v="37"/>
    <x v="18"/>
    <x v="8"/>
    <n v="134844"/>
    <x v="3"/>
    <x v="0"/>
  </r>
  <r>
    <x v="0"/>
    <x v="37"/>
    <x v="18"/>
    <x v="11"/>
    <n v="150632"/>
    <x v="0"/>
    <x v="0"/>
  </r>
  <r>
    <x v="0"/>
    <x v="37"/>
    <x v="18"/>
    <x v="7"/>
    <n v="110408"/>
    <x v="1"/>
    <x v="0"/>
  </r>
  <r>
    <x v="0"/>
    <x v="37"/>
    <x v="19"/>
    <x v="8"/>
    <n v="134846"/>
    <x v="3"/>
    <x v="0"/>
  </r>
  <r>
    <x v="0"/>
    <x v="37"/>
    <x v="19"/>
    <x v="11"/>
    <n v="150635"/>
    <x v="0"/>
    <x v="0"/>
  </r>
  <r>
    <x v="0"/>
    <x v="37"/>
    <x v="19"/>
    <x v="7"/>
    <n v="110411"/>
    <x v="1"/>
    <x v="0"/>
  </r>
  <r>
    <x v="0"/>
    <x v="37"/>
    <x v="20"/>
    <x v="11"/>
    <n v="150638"/>
    <x v="0"/>
    <x v="0"/>
  </r>
  <r>
    <x v="0"/>
    <x v="37"/>
    <x v="20"/>
    <x v="7"/>
    <n v="110414"/>
    <x v="1"/>
    <x v="0"/>
  </r>
  <r>
    <x v="0"/>
    <x v="38"/>
    <x v="0"/>
    <x v="10"/>
    <n v="154746"/>
    <x v="4"/>
    <x v="0"/>
  </r>
  <r>
    <x v="0"/>
    <x v="38"/>
    <x v="0"/>
    <x v="8"/>
    <n v="135153"/>
    <x v="3"/>
    <x v="0"/>
  </r>
  <r>
    <x v="0"/>
    <x v="38"/>
    <x v="0"/>
    <x v="11"/>
    <n v="151046"/>
    <x v="0"/>
    <x v="0"/>
  </r>
  <r>
    <x v="0"/>
    <x v="38"/>
    <x v="0"/>
    <x v="7"/>
    <n v="110938"/>
    <x v="1"/>
    <x v="0"/>
  </r>
  <r>
    <x v="0"/>
    <x v="38"/>
    <x v="1"/>
    <x v="10"/>
    <n v="154806"/>
    <x v="4"/>
    <x v="0"/>
  </r>
  <r>
    <x v="0"/>
    <x v="38"/>
    <x v="1"/>
    <x v="8"/>
    <n v="135201"/>
    <x v="3"/>
    <x v="0"/>
  </r>
  <r>
    <x v="0"/>
    <x v="38"/>
    <x v="1"/>
    <x v="11"/>
    <n v="151054"/>
    <x v="0"/>
    <x v="0"/>
  </r>
  <r>
    <x v="0"/>
    <x v="38"/>
    <x v="1"/>
    <x v="7"/>
    <n v="110949"/>
    <x v="1"/>
    <x v="0"/>
  </r>
  <r>
    <x v="0"/>
    <x v="38"/>
    <x v="2"/>
    <x v="10"/>
    <n v="154809"/>
    <x v="4"/>
    <x v="0"/>
  </r>
  <r>
    <x v="0"/>
    <x v="38"/>
    <x v="2"/>
    <x v="8"/>
    <n v="135203"/>
    <x v="3"/>
    <x v="0"/>
  </r>
  <r>
    <x v="0"/>
    <x v="38"/>
    <x v="2"/>
    <x v="11"/>
    <n v="151057"/>
    <x v="0"/>
    <x v="0"/>
  </r>
  <r>
    <x v="0"/>
    <x v="38"/>
    <x v="2"/>
    <x v="7"/>
    <n v="110952"/>
    <x v="1"/>
    <x v="0"/>
  </r>
  <r>
    <x v="0"/>
    <x v="38"/>
    <x v="3"/>
    <x v="10"/>
    <n v="154812"/>
    <x v="4"/>
    <x v="0"/>
  </r>
  <r>
    <x v="0"/>
    <x v="38"/>
    <x v="3"/>
    <x v="8"/>
    <n v="135206"/>
    <x v="3"/>
    <x v="0"/>
  </r>
  <r>
    <x v="0"/>
    <x v="38"/>
    <x v="3"/>
    <x v="11"/>
    <n v="151100"/>
    <x v="0"/>
    <x v="0"/>
  </r>
  <r>
    <x v="0"/>
    <x v="38"/>
    <x v="3"/>
    <x v="7"/>
    <n v="110955"/>
    <x v="1"/>
    <x v="0"/>
  </r>
  <r>
    <x v="0"/>
    <x v="38"/>
    <x v="4"/>
    <x v="10"/>
    <n v="154816"/>
    <x v="4"/>
    <x v="0"/>
  </r>
  <r>
    <x v="0"/>
    <x v="38"/>
    <x v="4"/>
    <x v="8"/>
    <n v="135209"/>
    <x v="3"/>
    <x v="0"/>
  </r>
  <r>
    <x v="0"/>
    <x v="38"/>
    <x v="4"/>
    <x v="11"/>
    <n v="151103"/>
    <x v="0"/>
    <x v="0"/>
  </r>
  <r>
    <x v="0"/>
    <x v="38"/>
    <x v="4"/>
    <x v="7"/>
    <n v="110958"/>
    <x v="1"/>
    <x v="0"/>
  </r>
  <r>
    <x v="0"/>
    <x v="38"/>
    <x v="5"/>
    <x v="10"/>
    <n v="154819"/>
    <x v="4"/>
    <x v="0"/>
  </r>
  <r>
    <x v="0"/>
    <x v="38"/>
    <x v="5"/>
    <x v="8"/>
    <n v="135211"/>
    <x v="3"/>
    <x v="0"/>
  </r>
  <r>
    <x v="0"/>
    <x v="38"/>
    <x v="5"/>
    <x v="11"/>
    <n v="151107"/>
    <x v="0"/>
    <x v="0"/>
  </r>
  <r>
    <x v="0"/>
    <x v="38"/>
    <x v="5"/>
    <x v="7"/>
    <n v="111001"/>
    <x v="1"/>
    <x v="0"/>
  </r>
  <r>
    <x v="0"/>
    <x v="38"/>
    <x v="6"/>
    <x v="10"/>
    <n v="154822"/>
    <x v="4"/>
    <x v="0"/>
  </r>
  <r>
    <x v="0"/>
    <x v="38"/>
    <x v="6"/>
    <x v="8"/>
    <n v="135214"/>
    <x v="3"/>
    <x v="0"/>
  </r>
  <r>
    <x v="0"/>
    <x v="38"/>
    <x v="6"/>
    <x v="11"/>
    <n v="151110"/>
    <x v="0"/>
    <x v="0"/>
  </r>
  <r>
    <x v="0"/>
    <x v="38"/>
    <x v="6"/>
    <x v="7"/>
    <n v="111004"/>
    <x v="1"/>
    <x v="0"/>
  </r>
  <r>
    <x v="0"/>
    <x v="38"/>
    <x v="7"/>
    <x v="10"/>
    <n v="154825"/>
    <x v="4"/>
    <x v="0"/>
  </r>
  <r>
    <x v="0"/>
    <x v="38"/>
    <x v="7"/>
    <x v="8"/>
    <n v="135217"/>
    <x v="3"/>
    <x v="0"/>
  </r>
  <r>
    <x v="0"/>
    <x v="38"/>
    <x v="7"/>
    <x v="11"/>
    <n v="151113"/>
    <x v="0"/>
    <x v="0"/>
  </r>
  <r>
    <x v="0"/>
    <x v="38"/>
    <x v="7"/>
    <x v="7"/>
    <n v="111006"/>
    <x v="1"/>
    <x v="0"/>
  </r>
  <r>
    <x v="0"/>
    <x v="38"/>
    <x v="8"/>
    <x v="10"/>
    <n v="154828"/>
    <x v="4"/>
    <x v="0"/>
  </r>
  <r>
    <x v="0"/>
    <x v="38"/>
    <x v="8"/>
    <x v="8"/>
    <n v="135219"/>
    <x v="3"/>
    <x v="0"/>
  </r>
  <r>
    <x v="0"/>
    <x v="38"/>
    <x v="8"/>
    <x v="11"/>
    <n v="151117"/>
    <x v="0"/>
    <x v="0"/>
  </r>
  <r>
    <x v="0"/>
    <x v="38"/>
    <x v="8"/>
    <x v="7"/>
    <n v="111009"/>
    <x v="1"/>
    <x v="0"/>
  </r>
  <r>
    <x v="0"/>
    <x v="38"/>
    <x v="9"/>
    <x v="10"/>
    <n v="154832"/>
    <x v="4"/>
    <x v="0"/>
  </r>
  <r>
    <x v="0"/>
    <x v="38"/>
    <x v="9"/>
    <x v="8"/>
    <n v="135222"/>
    <x v="3"/>
    <x v="0"/>
  </r>
  <r>
    <x v="0"/>
    <x v="38"/>
    <x v="9"/>
    <x v="11"/>
    <n v="151120"/>
    <x v="0"/>
    <x v="0"/>
  </r>
  <r>
    <x v="0"/>
    <x v="38"/>
    <x v="9"/>
    <x v="7"/>
    <n v="111012"/>
    <x v="1"/>
    <x v="0"/>
  </r>
  <r>
    <x v="0"/>
    <x v="38"/>
    <x v="10"/>
    <x v="10"/>
    <n v="154835"/>
    <x v="4"/>
    <x v="0"/>
  </r>
  <r>
    <x v="0"/>
    <x v="38"/>
    <x v="10"/>
    <x v="8"/>
    <n v="135225"/>
    <x v="3"/>
    <x v="0"/>
  </r>
  <r>
    <x v="0"/>
    <x v="38"/>
    <x v="10"/>
    <x v="11"/>
    <n v="151123"/>
    <x v="0"/>
    <x v="0"/>
  </r>
  <r>
    <x v="0"/>
    <x v="38"/>
    <x v="10"/>
    <x v="7"/>
    <n v="111015"/>
    <x v="1"/>
    <x v="0"/>
  </r>
  <r>
    <x v="0"/>
    <x v="38"/>
    <x v="11"/>
    <x v="10"/>
    <n v="154838"/>
    <x v="4"/>
    <x v="0"/>
  </r>
  <r>
    <x v="0"/>
    <x v="38"/>
    <x v="11"/>
    <x v="8"/>
    <n v="135227"/>
    <x v="3"/>
    <x v="0"/>
  </r>
  <r>
    <x v="0"/>
    <x v="38"/>
    <x v="11"/>
    <x v="11"/>
    <n v="151126"/>
    <x v="0"/>
    <x v="0"/>
  </r>
  <r>
    <x v="0"/>
    <x v="38"/>
    <x v="11"/>
    <x v="7"/>
    <n v="111018"/>
    <x v="1"/>
    <x v="0"/>
  </r>
  <r>
    <x v="0"/>
    <x v="38"/>
    <x v="12"/>
    <x v="10"/>
    <n v="154841"/>
    <x v="4"/>
    <x v="0"/>
  </r>
  <r>
    <x v="0"/>
    <x v="38"/>
    <x v="12"/>
    <x v="8"/>
    <n v="135230"/>
    <x v="3"/>
    <x v="0"/>
  </r>
  <r>
    <x v="0"/>
    <x v="38"/>
    <x v="12"/>
    <x v="11"/>
    <n v="151129"/>
    <x v="0"/>
    <x v="0"/>
  </r>
  <r>
    <x v="0"/>
    <x v="38"/>
    <x v="12"/>
    <x v="7"/>
    <n v="111021"/>
    <x v="1"/>
    <x v="0"/>
  </r>
  <r>
    <x v="0"/>
    <x v="38"/>
    <x v="13"/>
    <x v="10"/>
    <n v="154845"/>
    <x v="4"/>
    <x v="0"/>
  </r>
  <r>
    <x v="0"/>
    <x v="38"/>
    <x v="13"/>
    <x v="8"/>
    <n v="135233"/>
    <x v="3"/>
    <x v="0"/>
  </r>
  <r>
    <x v="0"/>
    <x v="38"/>
    <x v="13"/>
    <x v="11"/>
    <n v="151132"/>
    <x v="0"/>
    <x v="0"/>
  </r>
  <r>
    <x v="0"/>
    <x v="38"/>
    <x v="13"/>
    <x v="7"/>
    <n v="111024"/>
    <x v="1"/>
    <x v="0"/>
  </r>
  <r>
    <x v="0"/>
    <x v="38"/>
    <x v="14"/>
    <x v="10"/>
    <n v="154848"/>
    <x v="4"/>
    <x v="0"/>
  </r>
  <r>
    <x v="0"/>
    <x v="38"/>
    <x v="14"/>
    <x v="8"/>
    <n v="135236"/>
    <x v="3"/>
    <x v="0"/>
  </r>
  <r>
    <x v="0"/>
    <x v="38"/>
    <x v="14"/>
    <x v="11"/>
    <n v="151136"/>
    <x v="0"/>
    <x v="0"/>
  </r>
  <r>
    <x v="0"/>
    <x v="38"/>
    <x v="14"/>
    <x v="7"/>
    <n v="111027"/>
    <x v="1"/>
    <x v="0"/>
  </r>
  <r>
    <x v="0"/>
    <x v="38"/>
    <x v="15"/>
    <x v="10"/>
    <n v="154851"/>
    <x v="4"/>
    <x v="0"/>
  </r>
  <r>
    <x v="0"/>
    <x v="38"/>
    <x v="15"/>
    <x v="8"/>
    <n v="135238"/>
    <x v="3"/>
    <x v="0"/>
  </r>
  <r>
    <x v="0"/>
    <x v="38"/>
    <x v="15"/>
    <x v="11"/>
    <n v="151139"/>
    <x v="0"/>
    <x v="0"/>
  </r>
  <r>
    <x v="0"/>
    <x v="38"/>
    <x v="15"/>
    <x v="7"/>
    <n v="111030"/>
    <x v="1"/>
    <x v="0"/>
  </r>
  <r>
    <x v="0"/>
    <x v="38"/>
    <x v="16"/>
    <x v="10"/>
    <n v="154854"/>
    <x v="4"/>
    <x v="0"/>
  </r>
  <r>
    <x v="0"/>
    <x v="38"/>
    <x v="16"/>
    <x v="8"/>
    <n v="135241"/>
    <x v="3"/>
    <x v="0"/>
  </r>
  <r>
    <x v="0"/>
    <x v="38"/>
    <x v="16"/>
    <x v="11"/>
    <n v="151142"/>
    <x v="0"/>
    <x v="0"/>
  </r>
  <r>
    <x v="0"/>
    <x v="38"/>
    <x v="16"/>
    <x v="7"/>
    <n v="111033"/>
    <x v="1"/>
    <x v="0"/>
  </r>
  <r>
    <x v="0"/>
    <x v="38"/>
    <x v="17"/>
    <x v="10"/>
    <n v="154858"/>
    <x v="4"/>
    <x v="0"/>
  </r>
  <r>
    <x v="0"/>
    <x v="38"/>
    <x v="17"/>
    <x v="8"/>
    <n v="135244"/>
    <x v="3"/>
    <x v="0"/>
  </r>
  <r>
    <x v="0"/>
    <x v="38"/>
    <x v="17"/>
    <x v="11"/>
    <n v="151145"/>
    <x v="0"/>
    <x v="0"/>
  </r>
  <r>
    <x v="0"/>
    <x v="38"/>
    <x v="17"/>
    <x v="7"/>
    <n v="111036"/>
    <x v="1"/>
    <x v="0"/>
  </r>
  <r>
    <x v="0"/>
    <x v="38"/>
    <x v="18"/>
    <x v="10"/>
    <n v="154901"/>
    <x v="4"/>
    <x v="0"/>
  </r>
  <r>
    <x v="0"/>
    <x v="38"/>
    <x v="18"/>
    <x v="8"/>
    <n v="135246"/>
    <x v="3"/>
    <x v="0"/>
  </r>
  <r>
    <x v="0"/>
    <x v="38"/>
    <x v="18"/>
    <x v="11"/>
    <n v="151148"/>
    <x v="0"/>
    <x v="0"/>
  </r>
  <r>
    <x v="0"/>
    <x v="38"/>
    <x v="18"/>
    <x v="7"/>
    <n v="111039"/>
    <x v="1"/>
    <x v="0"/>
  </r>
  <r>
    <x v="0"/>
    <x v="38"/>
    <x v="19"/>
    <x v="8"/>
    <n v="135249"/>
    <x v="3"/>
    <x v="0"/>
  </r>
  <r>
    <x v="0"/>
    <x v="38"/>
    <x v="19"/>
    <x v="11"/>
    <n v="151152"/>
    <x v="0"/>
    <x v="0"/>
  </r>
  <r>
    <x v="0"/>
    <x v="38"/>
    <x v="19"/>
    <x v="7"/>
    <n v="111042"/>
    <x v="1"/>
    <x v="0"/>
  </r>
  <r>
    <x v="0"/>
    <x v="38"/>
    <x v="20"/>
    <x v="11"/>
    <n v="151155"/>
    <x v="0"/>
    <x v="0"/>
  </r>
  <r>
    <x v="0"/>
    <x v="38"/>
    <x v="20"/>
    <x v="7"/>
    <n v="111045"/>
    <x v="1"/>
    <x v="0"/>
  </r>
  <r>
    <x v="0"/>
    <x v="39"/>
    <x v="0"/>
    <x v="10"/>
    <n v="155152"/>
    <x v="4"/>
    <x v="0"/>
  </r>
  <r>
    <x v="0"/>
    <x v="39"/>
    <x v="0"/>
    <x v="8"/>
    <n v="135432"/>
    <x v="3"/>
    <x v="0"/>
  </r>
  <r>
    <x v="0"/>
    <x v="39"/>
    <x v="0"/>
    <x v="11"/>
    <n v="151409"/>
    <x v="0"/>
    <x v="0"/>
  </r>
  <r>
    <x v="0"/>
    <x v="39"/>
    <x v="0"/>
    <x v="7"/>
    <n v="111315"/>
    <x v="1"/>
    <x v="0"/>
  </r>
  <r>
    <x v="0"/>
    <x v="39"/>
    <x v="1"/>
    <x v="10"/>
    <n v="155212"/>
    <x v="4"/>
    <x v="0"/>
  </r>
  <r>
    <x v="0"/>
    <x v="39"/>
    <x v="1"/>
    <x v="8"/>
    <n v="135439"/>
    <x v="3"/>
    <x v="0"/>
  </r>
  <r>
    <x v="0"/>
    <x v="39"/>
    <x v="1"/>
    <x v="11"/>
    <n v="151417"/>
    <x v="0"/>
    <x v="0"/>
  </r>
  <r>
    <x v="0"/>
    <x v="39"/>
    <x v="1"/>
    <x v="7"/>
    <n v="111323"/>
    <x v="1"/>
    <x v="0"/>
  </r>
  <r>
    <x v="0"/>
    <x v="39"/>
    <x v="2"/>
    <x v="10"/>
    <n v="155215"/>
    <x v="4"/>
    <x v="0"/>
  </r>
  <r>
    <x v="0"/>
    <x v="39"/>
    <x v="2"/>
    <x v="8"/>
    <n v="135441"/>
    <x v="3"/>
    <x v="0"/>
  </r>
  <r>
    <x v="0"/>
    <x v="39"/>
    <x v="2"/>
    <x v="11"/>
    <n v="151420"/>
    <x v="0"/>
    <x v="0"/>
  </r>
  <r>
    <x v="0"/>
    <x v="39"/>
    <x v="2"/>
    <x v="7"/>
    <n v="111326"/>
    <x v="1"/>
    <x v="0"/>
  </r>
  <r>
    <x v="0"/>
    <x v="39"/>
    <x v="3"/>
    <x v="10"/>
    <n v="155218"/>
    <x v="4"/>
    <x v="0"/>
  </r>
  <r>
    <x v="0"/>
    <x v="39"/>
    <x v="3"/>
    <x v="8"/>
    <n v="135444"/>
    <x v="3"/>
    <x v="0"/>
  </r>
  <r>
    <x v="0"/>
    <x v="39"/>
    <x v="3"/>
    <x v="11"/>
    <n v="151424"/>
    <x v="0"/>
    <x v="0"/>
  </r>
  <r>
    <x v="0"/>
    <x v="39"/>
    <x v="3"/>
    <x v="7"/>
    <n v="111329"/>
    <x v="1"/>
    <x v="0"/>
  </r>
  <r>
    <x v="0"/>
    <x v="39"/>
    <x v="4"/>
    <x v="10"/>
    <n v="155221"/>
    <x v="4"/>
    <x v="0"/>
  </r>
  <r>
    <x v="0"/>
    <x v="39"/>
    <x v="4"/>
    <x v="8"/>
    <n v="135447"/>
    <x v="3"/>
    <x v="0"/>
  </r>
  <r>
    <x v="0"/>
    <x v="39"/>
    <x v="4"/>
    <x v="11"/>
    <n v="151427"/>
    <x v="0"/>
    <x v="0"/>
  </r>
  <r>
    <x v="0"/>
    <x v="39"/>
    <x v="4"/>
    <x v="7"/>
    <n v="111332"/>
    <x v="1"/>
    <x v="0"/>
  </r>
  <r>
    <x v="0"/>
    <x v="39"/>
    <x v="5"/>
    <x v="10"/>
    <n v="155225"/>
    <x v="4"/>
    <x v="0"/>
  </r>
  <r>
    <x v="0"/>
    <x v="39"/>
    <x v="5"/>
    <x v="8"/>
    <n v="135450"/>
    <x v="3"/>
    <x v="0"/>
  </r>
  <r>
    <x v="0"/>
    <x v="39"/>
    <x v="5"/>
    <x v="11"/>
    <n v="151430"/>
    <x v="0"/>
    <x v="0"/>
  </r>
  <r>
    <x v="0"/>
    <x v="39"/>
    <x v="5"/>
    <x v="7"/>
    <n v="111335"/>
    <x v="1"/>
    <x v="0"/>
  </r>
  <r>
    <x v="0"/>
    <x v="39"/>
    <x v="6"/>
    <x v="10"/>
    <n v="155228"/>
    <x v="4"/>
    <x v="0"/>
  </r>
  <r>
    <x v="0"/>
    <x v="39"/>
    <x v="6"/>
    <x v="8"/>
    <n v="135452"/>
    <x v="3"/>
    <x v="0"/>
  </r>
  <r>
    <x v="0"/>
    <x v="39"/>
    <x v="6"/>
    <x v="11"/>
    <n v="151433"/>
    <x v="0"/>
    <x v="0"/>
  </r>
  <r>
    <x v="0"/>
    <x v="39"/>
    <x v="6"/>
    <x v="7"/>
    <n v="111338"/>
    <x v="1"/>
    <x v="0"/>
  </r>
  <r>
    <x v="0"/>
    <x v="39"/>
    <x v="7"/>
    <x v="10"/>
    <n v="155231"/>
    <x v="4"/>
    <x v="0"/>
  </r>
  <r>
    <x v="0"/>
    <x v="39"/>
    <x v="7"/>
    <x v="8"/>
    <n v="135455"/>
    <x v="3"/>
    <x v="0"/>
  </r>
  <r>
    <x v="0"/>
    <x v="39"/>
    <x v="7"/>
    <x v="11"/>
    <n v="151437"/>
    <x v="0"/>
    <x v="0"/>
  </r>
  <r>
    <x v="0"/>
    <x v="39"/>
    <x v="7"/>
    <x v="7"/>
    <n v="111341"/>
    <x v="1"/>
    <x v="0"/>
  </r>
  <r>
    <x v="0"/>
    <x v="39"/>
    <x v="8"/>
    <x v="10"/>
    <n v="155234"/>
    <x v="4"/>
    <x v="0"/>
  </r>
  <r>
    <x v="0"/>
    <x v="39"/>
    <x v="8"/>
    <x v="8"/>
    <n v="135458"/>
    <x v="3"/>
    <x v="0"/>
  </r>
  <r>
    <x v="0"/>
    <x v="39"/>
    <x v="8"/>
    <x v="11"/>
    <n v="151440"/>
    <x v="0"/>
    <x v="0"/>
  </r>
  <r>
    <x v="0"/>
    <x v="39"/>
    <x v="8"/>
    <x v="7"/>
    <n v="111344"/>
    <x v="1"/>
    <x v="0"/>
  </r>
  <r>
    <x v="0"/>
    <x v="39"/>
    <x v="9"/>
    <x v="10"/>
    <n v="155238"/>
    <x v="4"/>
    <x v="0"/>
  </r>
  <r>
    <x v="0"/>
    <x v="39"/>
    <x v="9"/>
    <x v="8"/>
    <n v="135501"/>
    <x v="3"/>
    <x v="0"/>
  </r>
  <r>
    <x v="0"/>
    <x v="39"/>
    <x v="9"/>
    <x v="11"/>
    <n v="151443"/>
    <x v="0"/>
    <x v="0"/>
  </r>
  <r>
    <x v="0"/>
    <x v="39"/>
    <x v="9"/>
    <x v="7"/>
    <n v="111347"/>
    <x v="1"/>
    <x v="0"/>
  </r>
  <r>
    <x v="0"/>
    <x v="39"/>
    <x v="10"/>
    <x v="10"/>
    <n v="155241"/>
    <x v="4"/>
    <x v="0"/>
  </r>
  <r>
    <x v="0"/>
    <x v="39"/>
    <x v="10"/>
    <x v="8"/>
    <n v="135503"/>
    <x v="3"/>
    <x v="0"/>
  </r>
  <r>
    <x v="0"/>
    <x v="39"/>
    <x v="10"/>
    <x v="11"/>
    <n v="151447"/>
    <x v="0"/>
    <x v="0"/>
  </r>
  <r>
    <x v="0"/>
    <x v="39"/>
    <x v="10"/>
    <x v="7"/>
    <n v="111349"/>
    <x v="1"/>
    <x v="0"/>
  </r>
  <r>
    <x v="0"/>
    <x v="39"/>
    <x v="11"/>
    <x v="10"/>
    <n v="155244"/>
    <x v="4"/>
    <x v="0"/>
  </r>
  <r>
    <x v="0"/>
    <x v="39"/>
    <x v="11"/>
    <x v="8"/>
    <n v="135506"/>
    <x v="3"/>
    <x v="0"/>
  </r>
  <r>
    <x v="0"/>
    <x v="39"/>
    <x v="11"/>
    <x v="11"/>
    <n v="151450"/>
    <x v="0"/>
    <x v="0"/>
  </r>
  <r>
    <x v="0"/>
    <x v="39"/>
    <x v="11"/>
    <x v="7"/>
    <n v="111353"/>
    <x v="1"/>
    <x v="0"/>
  </r>
  <r>
    <x v="0"/>
    <x v="39"/>
    <x v="12"/>
    <x v="10"/>
    <n v="155246"/>
    <x v="4"/>
    <x v="0"/>
  </r>
  <r>
    <x v="0"/>
    <x v="39"/>
    <x v="12"/>
    <x v="8"/>
    <n v="135509"/>
    <x v="3"/>
    <x v="0"/>
  </r>
  <r>
    <x v="0"/>
    <x v="39"/>
    <x v="12"/>
    <x v="11"/>
    <n v="151453"/>
    <x v="0"/>
    <x v="0"/>
  </r>
  <r>
    <x v="0"/>
    <x v="39"/>
    <x v="12"/>
    <x v="7"/>
    <n v="111356"/>
    <x v="1"/>
    <x v="0"/>
  </r>
  <r>
    <x v="0"/>
    <x v="39"/>
    <x v="13"/>
    <x v="10"/>
    <n v="155250"/>
    <x v="4"/>
    <x v="0"/>
  </r>
  <r>
    <x v="0"/>
    <x v="39"/>
    <x v="13"/>
    <x v="8"/>
    <n v="135512"/>
    <x v="3"/>
    <x v="0"/>
  </r>
  <r>
    <x v="0"/>
    <x v="39"/>
    <x v="13"/>
    <x v="11"/>
    <n v="151457"/>
    <x v="0"/>
    <x v="0"/>
  </r>
  <r>
    <x v="0"/>
    <x v="39"/>
    <x v="13"/>
    <x v="7"/>
    <n v="111359"/>
    <x v="1"/>
    <x v="0"/>
  </r>
  <r>
    <x v="0"/>
    <x v="39"/>
    <x v="14"/>
    <x v="10"/>
    <n v="155253"/>
    <x v="4"/>
    <x v="0"/>
  </r>
  <r>
    <x v="0"/>
    <x v="39"/>
    <x v="14"/>
    <x v="8"/>
    <n v="135514"/>
    <x v="3"/>
    <x v="0"/>
  </r>
  <r>
    <x v="0"/>
    <x v="39"/>
    <x v="14"/>
    <x v="11"/>
    <n v="151500"/>
    <x v="0"/>
    <x v="0"/>
  </r>
  <r>
    <x v="0"/>
    <x v="39"/>
    <x v="14"/>
    <x v="7"/>
    <n v="111402"/>
    <x v="1"/>
    <x v="0"/>
  </r>
  <r>
    <x v="0"/>
    <x v="39"/>
    <x v="15"/>
    <x v="10"/>
    <n v="155256"/>
    <x v="4"/>
    <x v="0"/>
  </r>
  <r>
    <x v="0"/>
    <x v="39"/>
    <x v="15"/>
    <x v="8"/>
    <n v="135517"/>
    <x v="3"/>
    <x v="0"/>
  </r>
  <r>
    <x v="0"/>
    <x v="39"/>
    <x v="15"/>
    <x v="11"/>
    <n v="151503"/>
    <x v="0"/>
    <x v="0"/>
  </r>
  <r>
    <x v="0"/>
    <x v="39"/>
    <x v="15"/>
    <x v="7"/>
    <n v="111405"/>
    <x v="1"/>
    <x v="0"/>
  </r>
  <r>
    <x v="0"/>
    <x v="39"/>
    <x v="16"/>
    <x v="10"/>
    <n v="155259"/>
    <x v="4"/>
    <x v="0"/>
  </r>
  <r>
    <x v="0"/>
    <x v="39"/>
    <x v="16"/>
    <x v="8"/>
    <n v="135520"/>
    <x v="3"/>
    <x v="0"/>
  </r>
  <r>
    <x v="0"/>
    <x v="39"/>
    <x v="16"/>
    <x v="11"/>
    <n v="151506"/>
    <x v="0"/>
    <x v="0"/>
  </r>
  <r>
    <x v="0"/>
    <x v="39"/>
    <x v="16"/>
    <x v="7"/>
    <n v="111408"/>
    <x v="1"/>
    <x v="0"/>
  </r>
  <r>
    <x v="0"/>
    <x v="39"/>
    <x v="17"/>
    <x v="10"/>
    <n v="155302"/>
    <x v="4"/>
    <x v="0"/>
  </r>
  <r>
    <x v="0"/>
    <x v="39"/>
    <x v="17"/>
    <x v="8"/>
    <n v="135522"/>
    <x v="3"/>
    <x v="0"/>
  </r>
  <r>
    <x v="0"/>
    <x v="39"/>
    <x v="17"/>
    <x v="11"/>
    <n v="151510"/>
    <x v="0"/>
    <x v="0"/>
  </r>
  <r>
    <x v="0"/>
    <x v="39"/>
    <x v="17"/>
    <x v="7"/>
    <n v="111411"/>
    <x v="1"/>
    <x v="0"/>
  </r>
  <r>
    <x v="0"/>
    <x v="39"/>
    <x v="18"/>
    <x v="10"/>
    <n v="155306"/>
    <x v="4"/>
    <x v="0"/>
  </r>
  <r>
    <x v="0"/>
    <x v="39"/>
    <x v="18"/>
    <x v="8"/>
    <n v="135525"/>
    <x v="3"/>
    <x v="0"/>
  </r>
  <r>
    <x v="0"/>
    <x v="39"/>
    <x v="18"/>
    <x v="11"/>
    <n v="151513"/>
    <x v="0"/>
    <x v="0"/>
  </r>
  <r>
    <x v="0"/>
    <x v="39"/>
    <x v="18"/>
    <x v="7"/>
    <n v="111414"/>
    <x v="1"/>
    <x v="0"/>
  </r>
  <r>
    <x v="0"/>
    <x v="39"/>
    <x v="19"/>
    <x v="8"/>
    <n v="135528"/>
    <x v="3"/>
    <x v="0"/>
  </r>
  <r>
    <x v="0"/>
    <x v="39"/>
    <x v="19"/>
    <x v="11"/>
    <n v="151516"/>
    <x v="0"/>
    <x v="0"/>
  </r>
  <r>
    <x v="0"/>
    <x v="39"/>
    <x v="19"/>
    <x v="7"/>
    <n v="111417"/>
    <x v="1"/>
    <x v="0"/>
  </r>
  <r>
    <x v="0"/>
    <x v="39"/>
    <x v="20"/>
    <x v="11"/>
    <n v="151519"/>
    <x v="0"/>
    <x v="0"/>
  </r>
  <r>
    <x v="0"/>
    <x v="39"/>
    <x v="20"/>
    <x v="7"/>
    <n v="111421"/>
    <x v="1"/>
    <x v="0"/>
  </r>
  <r>
    <x v="0"/>
    <x v="40"/>
    <x v="0"/>
    <x v="4"/>
    <n v="104622"/>
    <x v="4"/>
    <x v="0"/>
  </r>
  <r>
    <x v="0"/>
    <x v="40"/>
    <x v="0"/>
    <x v="5"/>
    <n v="143055"/>
    <x v="3"/>
    <x v="0"/>
  </r>
  <r>
    <x v="0"/>
    <x v="40"/>
    <x v="0"/>
    <x v="11"/>
    <n v="104107"/>
    <x v="0"/>
    <x v="0"/>
  </r>
  <r>
    <x v="0"/>
    <x v="40"/>
    <x v="0"/>
    <x v="12"/>
    <n v="101851"/>
    <x v="1"/>
    <x v="3"/>
  </r>
  <r>
    <x v="0"/>
    <x v="40"/>
    <x v="1"/>
    <x v="4"/>
    <n v="104641"/>
    <x v="4"/>
    <x v="0"/>
  </r>
  <r>
    <x v="0"/>
    <x v="40"/>
    <x v="1"/>
    <x v="5"/>
    <n v="143105"/>
    <x v="3"/>
    <x v="0"/>
  </r>
  <r>
    <x v="0"/>
    <x v="40"/>
    <x v="1"/>
    <x v="11"/>
    <n v="104118"/>
    <x v="0"/>
    <x v="0"/>
  </r>
  <r>
    <x v="0"/>
    <x v="40"/>
    <x v="1"/>
    <x v="12"/>
    <n v="101900"/>
    <x v="1"/>
    <x v="3"/>
  </r>
  <r>
    <x v="0"/>
    <x v="40"/>
    <x v="2"/>
    <x v="4"/>
    <n v="104644"/>
    <x v="4"/>
    <x v="0"/>
  </r>
  <r>
    <x v="0"/>
    <x v="40"/>
    <x v="2"/>
    <x v="5"/>
    <n v="143108"/>
    <x v="3"/>
    <x v="0"/>
  </r>
  <r>
    <x v="0"/>
    <x v="40"/>
    <x v="2"/>
    <x v="11"/>
    <n v="104121"/>
    <x v="0"/>
    <x v="0"/>
  </r>
  <r>
    <x v="0"/>
    <x v="40"/>
    <x v="2"/>
    <x v="12"/>
    <n v="101953"/>
    <x v="1"/>
    <x v="3"/>
  </r>
  <r>
    <x v="0"/>
    <x v="40"/>
    <x v="3"/>
    <x v="4"/>
    <n v="104647"/>
    <x v="4"/>
    <x v="0"/>
  </r>
  <r>
    <x v="0"/>
    <x v="40"/>
    <x v="3"/>
    <x v="5"/>
    <n v="143111"/>
    <x v="3"/>
    <x v="0"/>
  </r>
  <r>
    <x v="0"/>
    <x v="40"/>
    <x v="3"/>
    <x v="11"/>
    <n v="104124"/>
    <x v="0"/>
    <x v="0"/>
  </r>
  <r>
    <x v="0"/>
    <x v="40"/>
    <x v="3"/>
    <x v="12"/>
    <n v="102001"/>
    <x v="1"/>
    <x v="3"/>
  </r>
  <r>
    <x v="0"/>
    <x v="40"/>
    <x v="4"/>
    <x v="4"/>
    <n v="104650"/>
    <x v="4"/>
    <x v="0"/>
  </r>
  <r>
    <x v="0"/>
    <x v="40"/>
    <x v="4"/>
    <x v="5"/>
    <n v="143115"/>
    <x v="3"/>
    <x v="0"/>
  </r>
  <r>
    <x v="0"/>
    <x v="40"/>
    <x v="4"/>
    <x v="11"/>
    <n v="104127"/>
    <x v="0"/>
    <x v="0"/>
  </r>
  <r>
    <x v="0"/>
    <x v="40"/>
    <x v="4"/>
    <x v="12"/>
    <n v="102006"/>
    <x v="1"/>
    <x v="3"/>
  </r>
  <r>
    <x v="0"/>
    <x v="40"/>
    <x v="5"/>
    <x v="4"/>
    <n v="104654"/>
    <x v="4"/>
    <x v="0"/>
  </r>
  <r>
    <x v="0"/>
    <x v="40"/>
    <x v="5"/>
    <x v="5"/>
    <n v="143118"/>
    <x v="3"/>
    <x v="0"/>
  </r>
  <r>
    <x v="0"/>
    <x v="40"/>
    <x v="5"/>
    <x v="11"/>
    <n v="104130"/>
    <x v="0"/>
    <x v="0"/>
  </r>
  <r>
    <x v="0"/>
    <x v="40"/>
    <x v="5"/>
    <x v="12"/>
    <n v="102011"/>
    <x v="1"/>
    <x v="3"/>
  </r>
  <r>
    <x v="0"/>
    <x v="40"/>
    <x v="6"/>
    <x v="4"/>
    <n v="104657"/>
    <x v="4"/>
    <x v="0"/>
  </r>
  <r>
    <x v="0"/>
    <x v="40"/>
    <x v="6"/>
    <x v="5"/>
    <n v="143121"/>
    <x v="3"/>
    <x v="0"/>
  </r>
  <r>
    <x v="0"/>
    <x v="40"/>
    <x v="6"/>
    <x v="11"/>
    <n v="104133"/>
    <x v="0"/>
    <x v="0"/>
  </r>
  <r>
    <x v="0"/>
    <x v="40"/>
    <x v="6"/>
    <x v="12"/>
    <n v="102018"/>
    <x v="1"/>
    <x v="3"/>
  </r>
  <r>
    <x v="0"/>
    <x v="40"/>
    <x v="7"/>
    <x v="4"/>
    <n v="104700"/>
    <x v="4"/>
    <x v="0"/>
  </r>
  <r>
    <x v="0"/>
    <x v="40"/>
    <x v="7"/>
    <x v="5"/>
    <n v="143124"/>
    <x v="3"/>
    <x v="0"/>
  </r>
  <r>
    <x v="0"/>
    <x v="40"/>
    <x v="7"/>
    <x v="11"/>
    <n v="104137"/>
    <x v="0"/>
    <x v="0"/>
  </r>
  <r>
    <x v="0"/>
    <x v="40"/>
    <x v="7"/>
    <x v="12"/>
    <n v="102020"/>
    <x v="1"/>
    <x v="3"/>
  </r>
  <r>
    <x v="0"/>
    <x v="40"/>
    <x v="8"/>
    <x v="4"/>
    <n v="104703"/>
    <x v="4"/>
    <x v="0"/>
  </r>
  <r>
    <x v="0"/>
    <x v="40"/>
    <x v="8"/>
    <x v="5"/>
    <n v="143127"/>
    <x v="3"/>
    <x v="0"/>
  </r>
  <r>
    <x v="0"/>
    <x v="40"/>
    <x v="8"/>
    <x v="11"/>
    <n v="104140"/>
    <x v="0"/>
    <x v="0"/>
  </r>
  <r>
    <x v="0"/>
    <x v="40"/>
    <x v="8"/>
    <x v="12"/>
    <n v="102023"/>
    <x v="1"/>
    <x v="3"/>
  </r>
  <r>
    <x v="0"/>
    <x v="40"/>
    <x v="9"/>
    <x v="4"/>
    <n v="104706"/>
    <x v="4"/>
    <x v="0"/>
  </r>
  <r>
    <x v="0"/>
    <x v="40"/>
    <x v="9"/>
    <x v="5"/>
    <n v="143130"/>
    <x v="3"/>
    <x v="0"/>
  </r>
  <r>
    <x v="0"/>
    <x v="40"/>
    <x v="9"/>
    <x v="11"/>
    <n v="104143"/>
    <x v="0"/>
    <x v="0"/>
  </r>
  <r>
    <x v="0"/>
    <x v="40"/>
    <x v="9"/>
    <x v="12"/>
    <n v="102026"/>
    <x v="1"/>
    <x v="3"/>
  </r>
  <r>
    <x v="0"/>
    <x v="40"/>
    <x v="10"/>
    <x v="4"/>
    <n v="104710"/>
    <x v="4"/>
    <x v="0"/>
  </r>
  <r>
    <x v="0"/>
    <x v="40"/>
    <x v="10"/>
    <x v="5"/>
    <n v="143134"/>
    <x v="3"/>
    <x v="0"/>
  </r>
  <r>
    <x v="0"/>
    <x v="40"/>
    <x v="10"/>
    <x v="11"/>
    <n v="104146"/>
    <x v="0"/>
    <x v="0"/>
  </r>
  <r>
    <x v="0"/>
    <x v="40"/>
    <x v="10"/>
    <x v="12"/>
    <n v="102029"/>
    <x v="1"/>
    <x v="3"/>
  </r>
  <r>
    <x v="0"/>
    <x v="40"/>
    <x v="11"/>
    <x v="4"/>
    <n v="104713"/>
    <x v="4"/>
    <x v="0"/>
  </r>
  <r>
    <x v="0"/>
    <x v="40"/>
    <x v="11"/>
    <x v="5"/>
    <n v="143137"/>
    <x v="3"/>
    <x v="0"/>
  </r>
  <r>
    <x v="0"/>
    <x v="40"/>
    <x v="11"/>
    <x v="11"/>
    <n v="104149"/>
    <x v="0"/>
    <x v="0"/>
  </r>
  <r>
    <x v="0"/>
    <x v="40"/>
    <x v="11"/>
    <x v="12"/>
    <n v="102031"/>
    <x v="1"/>
    <x v="3"/>
  </r>
  <r>
    <x v="0"/>
    <x v="40"/>
    <x v="12"/>
    <x v="4"/>
    <n v="104716"/>
    <x v="4"/>
    <x v="0"/>
  </r>
  <r>
    <x v="0"/>
    <x v="40"/>
    <x v="12"/>
    <x v="5"/>
    <n v="143140"/>
    <x v="3"/>
    <x v="0"/>
  </r>
  <r>
    <x v="0"/>
    <x v="40"/>
    <x v="12"/>
    <x v="11"/>
    <n v="104152"/>
    <x v="0"/>
    <x v="0"/>
  </r>
  <r>
    <x v="0"/>
    <x v="40"/>
    <x v="12"/>
    <x v="12"/>
    <n v="102034"/>
    <x v="1"/>
    <x v="3"/>
  </r>
  <r>
    <x v="0"/>
    <x v="40"/>
    <x v="13"/>
    <x v="4"/>
    <n v="104719"/>
    <x v="4"/>
    <x v="0"/>
  </r>
  <r>
    <x v="0"/>
    <x v="40"/>
    <x v="13"/>
    <x v="5"/>
    <n v="143143"/>
    <x v="3"/>
    <x v="0"/>
  </r>
  <r>
    <x v="0"/>
    <x v="40"/>
    <x v="13"/>
    <x v="11"/>
    <n v="104155"/>
    <x v="0"/>
    <x v="0"/>
  </r>
  <r>
    <x v="0"/>
    <x v="40"/>
    <x v="13"/>
    <x v="12"/>
    <n v="102037"/>
    <x v="1"/>
    <x v="3"/>
  </r>
  <r>
    <x v="0"/>
    <x v="40"/>
    <x v="14"/>
    <x v="4"/>
    <n v="104723"/>
    <x v="4"/>
    <x v="0"/>
  </r>
  <r>
    <x v="0"/>
    <x v="40"/>
    <x v="14"/>
    <x v="5"/>
    <n v="143146"/>
    <x v="3"/>
    <x v="0"/>
  </r>
  <r>
    <x v="0"/>
    <x v="40"/>
    <x v="14"/>
    <x v="11"/>
    <n v="104158"/>
    <x v="0"/>
    <x v="0"/>
  </r>
  <r>
    <x v="0"/>
    <x v="40"/>
    <x v="14"/>
    <x v="12"/>
    <n v="102040"/>
    <x v="1"/>
    <x v="3"/>
  </r>
  <r>
    <x v="0"/>
    <x v="40"/>
    <x v="15"/>
    <x v="4"/>
    <n v="104726"/>
    <x v="4"/>
    <x v="0"/>
  </r>
  <r>
    <x v="0"/>
    <x v="40"/>
    <x v="15"/>
    <x v="5"/>
    <n v="143149"/>
    <x v="3"/>
    <x v="0"/>
  </r>
  <r>
    <x v="0"/>
    <x v="40"/>
    <x v="15"/>
    <x v="11"/>
    <n v="104201"/>
    <x v="0"/>
    <x v="0"/>
  </r>
  <r>
    <x v="0"/>
    <x v="40"/>
    <x v="15"/>
    <x v="12"/>
    <n v="102042"/>
    <x v="1"/>
    <x v="3"/>
  </r>
  <r>
    <x v="0"/>
    <x v="40"/>
    <x v="16"/>
    <x v="4"/>
    <n v="104729"/>
    <x v="4"/>
    <x v="0"/>
  </r>
  <r>
    <x v="0"/>
    <x v="40"/>
    <x v="16"/>
    <x v="5"/>
    <n v="143153"/>
    <x v="3"/>
    <x v="0"/>
  </r>
  <r>
    <x v="0"/>
    <x v="40"/>
    <x v="16"/>
    <x v="11"/>
    <n v="104204"/>
    <x v="0"/>
    <x v="0"/>
  </r>
  <r>
    <x v="0"/>
    <x v="40"/>
    <x v="16"/>
    <x v="12"/>
    <n v="102045"/>
    <x v="1"/>
    <x v="3"/>
  </r>
  <r>
    <x v="0"/>
    <x v="40"/>
    <x v="17"/>
    <x v="4"/>
    <n v="104732"/>
    <x v="4"/>
    <x v="0"/>
  </r>
  <r>
    <x v="0"/>
    <x v="40"/>
    <x v="17"/>
    <x v="5"/>
    <n v="143156"/>
    <x v="3"/>
    <x v="0"/>
  </r>
  <r>
    <x v="0"/>
    <x v="40"/>
    <x v="17"/>
    <x v="11"/>
    <n v="104207"/>
    <x v="0"/>
    <x v="0"/>
  </r>
  <r>
    <x v="0"/>
    <x v="40"/>
    <x v="17"/>
    <x v="12"/>
    <n v="102048"/>
    <x v="1"/>
    <x v="3"/>
  </r>
  <r>
    <x v="0"/>
    <x v="40"/>
    <x v="18"/>
    <x v="4"/>
    <n v="104735"/>
    <x v="4"/>
    <x v="0"/>
  </r>
  <r>
    <x v="0"/>
    <x v="40"/>
    <x v="18"/>
    <x v="5"/>
    <n v="143159"/>
    <x v="3"/>
    <x v="0"/>
  </r>
  <r>
    <x v="0"/>
    <x v="40"/>
    <x v="18"/>
    <x v="11"/>
    <n v="104211"/>
    <x v="0"/>
    <x v="0"/>
  </r>
  <r>
    <x v="0"/>
    <x v="40"/>
    <x v="18"/>
    <x v="12"/>
    <n v="102050"/>
    <x v="1"/>
    <x v="3"/>
  </r>
  <r>
    <x v="0"/>
    <x v="40"/>
    <x v="19"/>
    <x v="5"/>
    <n v="143203"/>
    <x v="3"/>
    <x v="0"/>
  </r>
  <r>
    <x v="0"/>
    <x v="40"/>
    <x v="19"/>
    <x v="11"/>
    <n v="104214"/>
    <x v="0"/>
    <x v="0"/>
  </r>
  <r>
    <x v="0"/>
    <x v="40"/>
    <x v="19"/>
    <x v="12"/>
    <n v="102053"/>
    <x v="1"/>
    <x v="3"/>
  </r>
  <r>
    <x v="0"/>
    <x v="40"/>
    <x v="20"/>
    <x v="11"/>
    <n v="104217"/>
    <x v="0"/>
    <x v="0"/>
  </r>
  <r>
    <x v="0"/>
    <x v="40"/>
    <x v="20"/>
    <x v="12"/>
    <n v="102056"/>
    <x v="1"/>
    <x v="3"/>
  </r>
  <r>
    <x v="0"/>
    <x v="41"/>
    <x v="0"/>
    <x v="4"/>
    <n v="105140"/>
    <x v="4"/>
    <x v="0"/>
  </r>
  <r>
    <x v="0"/>
    <x v="41"/>
    <x v="0"/>
    <x v="5"/>
    <n v="143729"/>
    <x v="3"/>
    <x v="0"/>
  </r>
  <r>
    <x v="0"/>
    <x v="41"/>
    <x v="0"/>
    <x v="11"/>
    <n v="104615"/>
    <x v="0"/>
    <x v="0"/>
  </r>
  <r>
    <x v="0"/>
    <x v="41"/>
    <x v="0"/>
    <x v="12"/>
    <n v="102428"/>
    <x v="1"/>
    <x v="3"/>
  </r>
  <r>
    <x v="0"/>
    <x v="41"/>
    <x v="1"/>
    <x v="4"/>
    <n v="105154"/>
    <x v="4"/>
    <x v="0"/>
  </r>
  <r>
    <x v="0"/>
    <x v="41"/>
    <x v="1"/>
    <x v="5"/>
    <n v="143739"/>
    <x v="3"/>
    <x v="0"/>
  </r>
  <r>
    <x v="0"/>
    <x v="41"/>
    <x v="1"/>
    <x v="11"/>
    <n v="104638"/>
    <x v="0"/>
    <x v="0"/>
  </r>
  <r>
    <x v="0"/>
    <x v="41"/>
    <x v="1"/>
    <x v="12"/>
    <n v="102439"/>
    <x v="1"/>
    <x v="3"/>
  </r>
  <r>
    <x v="0"/>
    <x v="41"/>
    <x v="2"/>
    <x v="4"/>
    <n v="105157"/>
    <x v="4"/>
    <x v="0"/>
  </r>
  <r>
    <x v="0"/>
    <x v="41"/>
    <x v="2"/>
    <x v="5"/>
    <n v="143742"/>
    <x v="3"/>
    <x v="0"/>
  </r>
  <r>
    <x v="0"/>
    <x v="41"/>
    <x v="2"/>
    <x v="11"/>
    <n v="104641"/>
    <x v="0"/>
    <x v="0"/>
  </r>
  <r>
    <x v="0"/>
    <x v="41"/>
    <x v="2"/>
    <x v="12"/>
    <n v="102442"/>
    <x v="1"/>
    <x v="3"/>
  </r>
  <r>
    <x v="0"/>
    <x v="41"/>
    <x v="3"/>
    <x v="4"/>
    <n v="105200"/>
    <x v="4"/>
    <x v="0"/>
  </r>
  <r>
    <x v="0"/>
    <x v="41"/>
    <x v="3"/>
    <x v="5"/>
    <n v="143746"/>
    <x v="3"/>
    <x v="0"/>
  </r>
  <r>
    <x v="0"/>
    <x v="41"/>
    <x v="3"/>
    <x v="11"/>
    <n v="104644"/>
    <x v="0"/>
    <x v="0"/>
  </r>
  <r>
    <x v="0"/>
    <x v="41"/>
    <x v="3"/>
    <x v="12"/>
    <n v="102445"/>
    <x v="1"/>
    <x v="3"/>
  </r>
  <r>
    <x v="0"/>
    <x v="41"/>
    <x v="4"/>
    <x v="4"/>
    <n v="105203"/>
    <x v="4"/>
    <x v="0"/>
  </r>
  <r>
    <x v="0"/>
    <x v="41"/>
    <x v="4"/>
    <x v="5"/>
    <n v="143749"/>
    <x v="3"/>
    <x v="0"/>
  </r>
  <r>
    <x v="0"/>
    <x v="41"/>
    <x v="4"/>
    <x v="11"/>
    <n v="104647"/>
    <x v="0"/>
    <x v="0"/>
  </r>
  <r>
    <x v="0"/>
    <x v="41"/>
    <x v="4"/>
    <x v="12"/>
    <n v="102447"/>
    <x v="1"/>
    <x v="3"/>
  </r>
  <r>
    <x v="0"/>
    <x v="41"/>
    <x v="5"/>
    <x v="4"/>
    <n v="105206"/>
    <x v="4"/>
    <x v="0"/>
  </r>
  <r>
    <x v="0"/>
    <x v="41"/>
    <x v="5"/>
    <x v="5"/>
    <n v="143752"/>
    <x v="3"/>
    <x v="0"/>
  </r>
  <r>
    <x v="0"/>
    <x v="41"/>
    <x v="5"/>
    <x v="11"/>
    <n v="104650"/>
    <x v="0"/>
    <x v="0"/>
  </r>
  <r>
    <x v="0"/>
    <x v="41"/>
    <x v="5"/>
    <x v="12"/>
    <n v="102450"/>
    <x v="1"/>
    <x v="3"/>
  </r>
  <r>
    <x v="0"/>
    <x v="41"/>
    <x v="6"/>
    <x v="4"/>
    <n v="105210"/>
    <x v="4"/>
    <x v="0"/>
  </r>
  <r>
    <x v="0"/>
    <x v="41"/>
    <x v="6"/>
    <x v="5"/>
    <n v="143755"/>
    <x v="3"/>
    <x v="0"/>
  </r>
  <r>
    <x v="0"/>
    <x v="41"/>
    <x v="6"/>
    <x v="11"/>
    <n v="104654"/>
    <x v="0"/>
    <x v="0"/>
  </r>
  <r>
    <x v="0"/>
    <x v="41"/>
    <x v="6"/>
    <x v="12"/>
    <n v="102453"/>
    <x v="1"/>
    <x v="3"/>
  </r>
  <r>
    <x v="0"/>
    <x v="41"/>
    <x v="7"/>
    <x v="4"/>
    <n v="105213"/>
    <x v="4"/>
    <x v="0"/>
  </r>
  <r>
    <x v="0"/>
    <x v="41"/>
    <x v="7"/>
    <x v="5"/>
    <n v="143758"/>
    <x v="3"/>
    <x v="0"/>
  </r>
  <r>
    <x v="0"/>
    <x v="41"/>
    <x v="7"/>
    <x v="11"/>
    <n v="104657"/>
    <x v="0"/>
    <x v="0"/>
  </r>
  <r>
    <x v="0"/>
    <x v="41"/>
    <x v="7"/>
    <x v="12"/>
    <n v="102455"/>
    <x v="1"/>
    <x v="3"/>
  </r>
  <r>
    <x v="0"/>
    <x v="41"/>
    <x v="8"/>
    <x v="4"/>
    <n v="105216"/>
    <x v="4"/>
    <x v="0"/>
  </r>
  <r>
    <x v="0"/>
    <x v="41"/>
    <x v="8"/>
    <x v="5"/>
    <n v="143801"/>
    <x v="3"/>
    <x v="0"/>
  </r>
  <r>
    <x v="0"/>
    <x v="41"/>
    <x v="8"/>
    <x v="11"/>
    <n v="104700"/>
    <x v="0"/>
    <x v="0"/>
  </r>
  <r>
    <x v="0"/>
    <x v="41"/>
    <x v="8"/>
    <x v="12"/>
    <n v="102458"/>
    <x v="1"/>
    <x v="3"/>
  </r>
  <r>
    <x v="0"/>
    <x v="41"/>
    <x v="9"/>
    <x v="4"/>
    <n v="105219"/>
    <x v="4"/>
    <x v="0"/>
  </r>
  <r>
    <x v="0"/>
    <x v="41"/>
    <x v="9"/>
    <x v="5"/>
    <n v="143805"/>
    <x v="3"/>
    <x v="0"/>
  </r>
  <r>
    <x v="0"/>
    <x v="41"/>
    <x v="9"/>
    <x v="11"/>
    <n v="104703"/>
    <x v="0"/>
    <x v="0"/>
  </r>
  <r>
    <x v="0"/>
    <x v="41"/>
    <x v="9"/>
    <x v="12"/>
    <n v="102501"/>
    <x v="1"/>
    <x v="3"/>
  </r>
  <r>
    <x v="0"/>
    <x v="41"/>
    <x v="10"/>
    <x v="4"/>
    <n v="105223"/>
    <x v="4"/>
    <x v="0"/>
  </r>
  <r>
    <x v="0"/>
    <x v="41"/>
    <x v="10"/>
    <x v="5"/>
    <n v="143808"/>
    <x v="3"/>
    <x v="0"/>
  </r>
  <r>
    <x v="0"/>
    <x v="41"/>
    <x v="10"/>
    <x v="11"/>
    <n v="104706"/>
    <x v="0"/>
    <x v="0"/>
  </r>
  <r>
    <x v="0"/>
    <x v="41"/>
    <x v="10"/>
    <x v="12"/>
    <n v="102504"/>
    <x v="1"/>
    <x v="3"/>
  </r>
  <r>
    <x v="0"/>
    <x v="41"/>
    <x v="11"/>
    <x v="4"/>
    <n v="105226"/>
    <x v="4"/>
    <x v="0"/>
  </r>
  <r>
    <x v="0"/>
    <x v="41"/>
    <x v="11"/>
    <x v="5"/>
    <n v="143811"/>
    <x v="3"/>
    <x v="0"/>
  </r>
  <r>
    <x v="0"/>
    <x v="41"/>
    <x v="11"/>
    <x v="11"/>
    <n v="104709"/>
    <x v="0"/>
    <x v="0"/>
  </r>
  <r>
    <x v="0"/>
    <x v="41"/>
    <x v="11"/>
    <x v="12"/>
    <n v="102507"/>
    <x v="1"/>
    <x v="3"/>
  </r>
  <r>
    <x v="0"/>
    <x v="41"/>
    <x v="12"/>
    <x v="4"/>
    <n v="105229"/>
    <x v="4"/>
    <x v="0"/>
  </r>
  <r>
    <x v="0"/>
    <x v="41"/>
    <x v="12"/>
    <x v="5"/>
    <n v="143814"/>
    <x v="3"/>
    <x v="0"/>
  </r>
  <r>
    <x v="0"/>
    <x v="41"/>
    <x v="12"/>
    <x v="11"/>
    <n v="104713"/>
    <x v="0"/>
    <x v="0"/>
  </r>
  <r>
    <x v="0"/>
    <x v="41"/>
    <x v="12"/>
    <x v="12"/>
    <n v="102509"/>
    <x v="1"/>
    <x v="3"/>
  </r>
  <r>
    <x v="0"/>
    <x v="41"/>
    <x v="13"/>
    <x v="4"/>
    <n v="105232"/>
    <x v="4"/>
    <x v="0"/>
  </r>
  <r>
    <x v="0"/>
    <x v="41"/>
    <x v="13"/>
    <x v="5"/>
    <n v="143817"/>
    <x v="3"/>
    <x v="0"/>
  </r>
  <r>
    <x v="0"/>
    <x v="41"/>
    <x v="13"/>
    <x v="11"/>
    <n v="104716"/>
    <x v="0"/>
    <x v="0"/>
  </r>
  <r>
    <x v="0"/>
    <x v="41"/>
    <x v="13"/>
    <x v="12"/>
    <n v="102512"/>
    <x v="1"/>
    <x v="3"/>
  </r>
  <r>
    <x v="0"/>
    <x v="41"/>
    <x v="14"/>
    <x v="4"/>
    <n v="105235"/>
    <x v="4"/>
    <x v="0"/>
  </r>
  <r>
    <x v="0"/>
    <x v="41"/>
    <x v="14"/>
    <x v="5"/>
    <n v="143821"/>
    <x v="3"/>
    <x v="0"/>
  </r>
  <r>
    <x v="0"/>
    <x v="41"/>
    <x v="14"/>
    <x v="11"/>
    <n v="104719"/>
    <x v="0"/>
    <x v="0"/>
  </r>
  <r>
    <x v="0"/>
    <x v="41"/>
    <x v="14"/>
    <x v="12"/>
    <n v="102515"/>
    <x v="1"/>
    <x v="3"/>
  </r>
  <r>
    <x v="0"/>
    <x v="41"/>
    <x v="15"/>
    <x v="4"/>
    <n v="105238"/>
    <x v="4"/>
    <x v="0"/>
  </r>
  <r>
    <x v="0"/>
    <x v="41"/>
    <x v="15"/>
    <x v="5"/>
    <n v="143824"/>
    <x v="3"/>
    <x v="0"/>
  </r>
  <r>
    <x v="0"/>
    <x v="41"/>
    <x v="15"/>
    <x v="11"/>
    <n v="104722"/>
    <x v="0"/>
    <x v="0"/>
  </r>
  <r>
    <x v="0"/>
    <x v="41"/>
    <x v="15"/>
    <x v="12"/>
    <n v="102517"/>
    <x v="1"/>
    <x v="3"/>
  </r>
  <r>
    <x v="0"/>
    <x v="41"/>
    <x v="16"/>
    <x v="4"/>
    <n v="105242"/>
    <x v="4"/>
    <x v="0"/>
  </r>
  <r>
    <x v="0"/>
    <x v="41"/>
    <x v="16"/>
    <x v="5"/>
    <n v="143827"/>
    <x v="3"/>
    <x v="0"/>
  </r>
  <r>
    <x v="0"/>
    <x v="41"/>
    <x v="16"/>
    <x v="11"/>
    <n v="104725"/>
    <x v="0"/>
    <x v="0"/>
  </r>
  <r>
    <x v="0"/>
    <x v="41"/>
    <x v="16"/>
    <x v="12"/>
    <n v="102520"/>
    <x v="1"/>
    <x v="3"/>
  </r>
  <r>
    <x v="0"/>
    <x v="41"/>
    <x v="17"/>
    <x v="4"/>
    <n v="105245"/>
    <x v="4"/>
    <x v="0"/>
  </r>
  <r>
    <x v="0"/>
    <x v="41"/>
    <x v="17"/>
    <x v="5"/>
    <n v="143830"/>
    <x v="3"/>
    <x v="0"/>
  </r>
  <r>
    <x v="0"/>
    <x v="41"/>
    <x v="17"/>
    <x v="11"/>
    <n v="104728"/>
    <x v="0"/>
    <x v="0"/>
  </r>
  <r>
    <x v="0"/>
    <x v="41"/>
    <x v="17"/>
    <x v="12"/>
    <n v="102523"/>
    <x v="1"/>
    <x v="3"/>
  </r>
  <r>
    <x v="0"/>
    <x v="41"/>
    <x v="18"/>
    <x v="4"/>
    <n v="105248"/>
    <x v="4"/>
    <x v="0"/>
  </r>
  <r>
    <x v="0"/>
    <x v="41"/>
    <x v="18"/>
    <x v="5"/>
    <n v="143833"/>
    <x v="3"/>
    <x v="0"/>
  </r>
  <r>
    <x v="0"/>
    <x v="41"/>
    <x v="18"/>
    <x v="11"/>
    <n v="104731"/>
    <x v="0"/>
    <x v="0"/>
  </r>
  <r>
    <x v="0"/>
    <x v="41"/>
    <x v="18"/>
    <x v="12"/>
    <n v="102525"/>
    <x v="1"/>
    <x v="3"/>
  </r>
  <r>
    <x v="0"/>
    <x v="41"/>
    <x v="19"/>
    <x v="5"/>
    <n v="143836"/>
    <x v="3"/>
    <x v="0"/>
  </r>
  <r>
    <x v="0"/>
    <x v="41"/>
    <x v="19"/>
    <x v="11"/>
    <n v="104735"/>
    <x v="0"/>
    <x v="0"/>
  </r>
  <r>
    <x v="0"/>
    <x v="41"/>
    <x v="19"/>
    <x v="12"/>
    <n v="102528"/>
    <x v="1"/>
    <x v="3"/>
  </r>
  <r>
    <x v="0"/>
    <x v="41"/>
    <x v="20"/>
    <x v="11"/>
    <n v="104738"/>
    <x v="0"/>
    <x v="0"/>
  </r>
  <r>
    <x v="0"/>
    <x v="41"/>
    <x v="20"/>
    <x v="12"/>
    <n v="102531"/>
    <x v="1"/>
    <x v="3"/>
  </r>
  <r>
    <x v="0"/>
    <x v="42"/>
    <x v="0"/>
    <x v="4"/>
    <n v="105730"/>
    <x v="4"/>
    <x v="0"/>
  </r>
  <r>
    <x v="0"/>
    <x v="42"/>
    <x v="0"/>
    <x v="5"/>
    <n v="144234"/>
    <x v="3"/>
    <x v="0"/>
  </r>
  <r>
    <x v="0"/>
    <x v="42"/>
    <x v="0"/>
    <x v="11"/>
    <n v="105045"/>
    <x v="0"/>
    <x v="0"/>
  </r>
  <r>
    <x v="0"/>
    <x v="42"/>
    <x v="0"/>
    <x v="12"/>
    <n v="102829"/>
    <x v="1"/>
    <x v="3"/>
  </r>
  <r>
    <x v="0"/>
    <x v="42"/>
    <x v="1"/>
    <x v="4"/>
    <n v="105740"/>
    <x v="4"/>
    <x v="0"/>
  </r>
  <r>
    <x v="0"/>
    <x v="42"/>
    <x v="1"/>
    <x v="5"/>
    <n v="144247"/>
    <x v="3"/>
    <x v="0"/>
  </r>
  <r>
    <x v="0"/>
    <x v="42"/>
    <x v="1"/>
    <x v="11"/>
    <n v="105052"/>
    <x v="0"/>
    <x v="0"/>
  </r>
  <r>
    <x v="0"/>
    <x v="42"/>
    <x v="1"/>
    <x v="12"/>
    <n v="102925"/>
    <x v="1"/>
    <x v="3"/>
  </r>
  <r>
    <x v="0"/>
    <x v="42"/>
    <x v="2"/>
    <x v="4"/>
    <n v="105743"/>
    <x v="4"/>
    <x v="0"/>
  </r>
  <r>
    <x v="0"/>
    <x v="42"/>
    <x v="2"/>
    <x v="5"/>
    <n v="144250"/>
    <x v="3"/>
    <x v="0"/>
  </r>
  <r>
    <x v="0"/>
    <x v="42"/>
    <x v="2"/>
    <x v="11"/>
    <n v="105056"/>
    <x v="0"/>
    <x v="0"/>
  </r>
  <r>
    <x v="0"/>
    <x v="42"/>
    <x v="2"/>
    <x v="12"/>
    <n v="103134"/>
    <x v="1"/>
    <x v="3"/>
  </r>
  <r>
    <x v="0"/>
    <x v="42"/>
    <x v="3"/>
    <x v="4"/>
    <n v="105746"/>
    <x v="4"/>
    <x v="0"/>
  </r>
  <r>
    <x v="0"/>
    <x v="42"/>
    <x v="3"/>
    <x v="5"/>
    <n v="144253"/>
    <x v="3"/>
    <x v="0"/>
  </r>
  <r>
    <x v="0"/>
    <x v="42"/>
    <x v="3"/>
    <x v="11"/>
    <n v="105059"/>
    <x v="0"/>
    <x v="0"/>
  </r>
  <r>
    <x v="0"/>
    <x v="42"/>
    <x v="3"/>
    <x v="12"/>
    <n v="103153"/>
    <x v="1"/>
    <x v="3"/>
  </r>
  <r>
    <x v="0"/>
    <x v="42"/>
    <x v="4"/>
    <x v="4"/>
    <n v="105750"/>
    <x v="4"/>
    <x v="0"/>
  </r>
  <r>
    <x v="0"/>
    <x v="42"/>
    <x v="4"/>
    <x v="5"/>
    <n v="144256"/>
    <x v="3"/>
    <x v="0"/>
  </r>
  <r>
    <x v="0"/>
    <x v="42"/>
    <x v="4"/>
    <x v="11"/>
    <n v="105102"/>
    <x v="0"/>
    <x v="0"/>
  </r>
  <r>
    <x v="0"/>
    <x v="42"/>
    <x v="4"/>
    <x v="12"/>
    <n v="103016"/>
    <x v="1"/>
    <x v="3"/>
  </r>
  <r>
    <x v="0"/>
    <x v="42"/>
    <x v="5"/>
    <x v="4"/>
    <n v="105753"/>
    <x v="4"/>
    <x v="0"/>
  </r>
  <r>
    <x v="0"/>
    <x v="42"/>
    <x v="5"/>
    <x v="5"/>
    <n v="144259"/>
    <x v="3"/>
    <x v="0"/>
  </r>
  <r>
    <x v="0"/>
    <x v="42"/>
    <x v="5"/>
    <x v="11"/>
    <n v="105105"/>
    <x v="0"/>
    <x v="0"/>
  </r>
  <r>
    <x v="0"/>
    <x v="42"/>
    <x v="5"/>
    <x v="12"/>
    <n v="103019"/>
    <x v="1"/>
    <x v="3"/>
  </r>
  <r>
    <x v="0"/>
    <x v="42"/>
    <x v="6"/>
    <x v="4"/>
    <n v="105756"/>
    <x v="4"/>
    <x v="0"/>
  </r>
  <r>
    <x v="0"/>
    <x v="42"/>
    <x v="6"/>
    <x v="5"/>
    <n v="144302"/>
    <x v="3"/>
    <x v="0"/>
  </r>
  <r>
    <x v="0"/>
    <x v="42"/>
    <x v="6"/>
    <x v="11"/>
    <n v="105108"/>
    <x v="0"/>
    <x v="0"/>
  </r>
  <r>
    <x v="0"/>
    <x v="42"/>
    <x v="6"/>
    <x v="12"/>
    <n v="103022"/>
    <x v="1"/>
    <x v="3"/>
  </r>
  <r>
    <x v="0"/>
    <x v="42"/>
    <x v="7"/>
    <x v="4"/>
    <n v="105759"/>
    <x v="4"/>
    <x v="0"/>
  </r>
  <r>
    <x v="0"/>
    <x v="42"/>
    <x v="7"/>
    <x v="5"/>
    <n v="144306"/>
    <x v="3"/>
    <x v="0"/>
  </r>
  <r>
    <x v="0"/>
    <x v="42"/>
    <x v="7"/>
    <x v="11"/>
    <n v="105112"/>
    <x v="0"/>
    <x v="0"/>
  </r>
  <r>
    <x v="0"/>
    <x v="42"/>
    <x v="7"/>
    <x v="12"/>
    <n v="103025"/>
    <x v="1"/>
    <x v="3"/>
  </r>
  <r>
    <x v="0"/>
    <x v="42"/>
    <x v="8"/>
    <x v="4"/>
    <n v="105803"/>
    <x v="4"/>
    <x v="0"/>
  </r>
  <r>
    <x v="0"/>
    <x v="42"/>
    <x v="8"/>
    <x v="5"/>
    <n v="144309"/>
    <x v="3"/>
    <x v="0"/>
  </r>
  <r>
    <x v="0"/>
    <x v="42"/>
    <x v="8"/>
    <x v="11"/>
    <n v="105115"/>
    <x v="0"/>
    <x v="0"/>
  </r>
  <r>
    <x v="0"/>
    <x v="42"/>
    <x v="8"/>
    <x v="12"/>
    <n v="103028"/>
    <x v="1"/>
    <x v="3"/>
  </r>
  <r>
    <x v="0"/>
    <x v="42"/>
    <x v="9"/>
    <x v="4"/>
    <n v="105806"/>
    <x v="4"/>
    <x v="0"/>
  </r>
  <r>
    <x v="0"/>
    <x v="42"/>
    <x v="9"/>
    <x v="5"/>
    <n v="144312"/>
    <x v="3"/>
    <x v="0"/>
  </r>
  <r>
    <x v="0"/>
    <x v="42"/>
    <x v="9"/>
    <x v="11"/>
    <n v="105118"/>
    <x v="0"/>
    <x v="0"/>
  </r>
  <r>
    <x v="0"/>
    <x v="42"/>
    <x v="9"/>
    <x v="12"/>
    <n v="103030"/>
    <x v="1"/>
    <x v="3"/>
  </r>
  <r>
    <x v="0"/>
    <x v="42"/>
    <x v="10"/>
    <x v="4"/>
    <n v="105809"/>
    <x v="4"/>
    <x v="0"/>
  </r>
  <r>
    <x v="0"/>
    <x v="42"/>
    <x v="10"/>
    <x v="5"/>
    <n v="144315"/>
    <x v="3"/>
    <x v="0"/>
  </r>
  <r>
    <x v="0"/>
    <x v="42"/>
    <x v="10"/>
    <x v="11"/>
    <n v="105121"/>
    <x v="0"/>
    <x v="0"/>
  </r>
  <r>
    <x v="0"/>
    <x v="42"/>
    <x v="10"/>
    <x v="12"/>
    <n v="103033"/>
    <x v="1"/>
    <x v="3"/>
  </r>
  <r>
    <x v="0"/>
    <x v="42"/>
    <x v="11"/>
    <x v="4"/>
    <n v="105812"/>
    <x v="4"/>
    <x v="0"/>
  </r>
  <r>
    <x v="0"/>
    <x v="42"/>
    <x v="11"/>
    <x v="5"/>
    <n v="144318"/>
    <x v="3"/>
    <x v="0"/>
  </r>
  <r>
    <x v="0"/>
    <x v="42"/>
    <x v="11"/>
    <x v="11"/>
    <n v="105124"/>
    <x v="0"/>
    <x v="0"/>
  </r>
  <r>
    <x v="0"/>
    <x v="42"/>
    <x v="11"/>
    <x v="12"/>
    <n v="103036"/>
    <x v="1"/>
    <x v="3"/>
  </r>
  <r>
    <x v="0"/>
    <x v="42"/>
    <x v="12"/>
    <x v="4"/>
    <n v="105815"/>
    <x v="4"/>
    <x v="0"/>
  </r>
  <r>
    <x v="0"/>
    <x v="42"/>
    <x v="12"/>
    <x v="5"/>
    <n v="144321"/>
    <x v="3"/>
    <x v="0"/>
  </r>
  <r>
    <x v="0"/>
    <x v="42"/>
    <x v="12"/>
    <x v="11"/>
    <n v="105127"/>
    <x v="0"/>
    <x v="0"/>
  </r>
  <r>
    <x v="0"/>
    <x v="42"/>
    <x v="12"/>
    <x v="12"/>
    <n v="103038"/>
    <x v="1"/>
    <x v="3"/>
  </r>
  <r>
    <x v="0"/>
    <x v="42"/>
    <x v="13"/>
    <x v="4"/>
    <n v="105819"/>
    <x v="4"/>
    <x v="0"/>
  </r>
  <r>
    <x v="0"/>
    <x v="42"/>
    <x v="13"/>
    <x v="5"/>
    <n v="144325"/>
    <x v="3"/>
    <x v="0"/>
  </r>
  <r>
    <x v="0"/>
    <x v="42"/>
    <x v="13"/>
    <x v="11"/>
    <n v="105130"/>
    <x v="0"/>
    <x v="0"/>
  </r>
  <r>
    <x v="0"/>
    <x v="42"/>
    <x v="13"/>
    <x v="12"/>
    <n v="103041"/>
    <x v="1"/>
    <x v="3"/>
  </r>
  <r>
    <x v="0"/>
    <x v="42"/>
    <x v="14"/>
    <x v="4"/>
    <n v="105822"/>
    <x v="4"/>
    <x v="0"/>
  </r>
  <r>
    <x v="0"/>
    <x v="42"/>
    <x v="14"/>
    <x v="5"/>
    <n v="144328"/>
    <x v="3"/>
    <x v="0"/>
  </r>
  <r>
    <x v="0"/>
    <x v="42"/>
    <x v="14"/>
    <x v="11"/>
    <n v="105133"/>
    <x v="0"/>
    <x v="0"/>
  </r>
  <r>
    <x v="0"/>
    <x v="42"/>
    <x v="14"/>
    <x v="12"/>
    <n v="103044"/>
    <x v="1"/>
    <x v="3"/>
  </r>
  <r>
    <x v="0"/>
    <x v="42"/>
    <x v="15"/>
    <x v="4"/>
    <n v="105825"/>
    <x v="4"/>
    <x v="0"/>
  </r>
  <r>
    <x v="0"/>
    <x v="42"/>
    <x v="15"/>
    <x v="5"/>
    <n v="144331"/>
    <x v="3"/>
    <x v="0"/>
  </r>
  <r>
    <x v="0"/>
    <x v="42"/>
    <x v="15"/>
    <x v="11"/>
    <n v="105136"/>
    <x v="0"/>
    <x v="0"/>
  </r>
  <r>
    <x v="0"/>
    <x v="42"/>
    <x v="15"/>
    <x v="12"/>
    <n v="103047"/>
    <x v="1"/>
    <x v="3"/>
  </r>
  <r>
    <x v="0"/>
    <x v="42"/>
    <x v="16"/>
    <x v="4"/>
    <n v="105828"/>
    <x v="4"/>
    <x v="0"/>
  </r>
  <r>
    <x v="0"/>
    <x v="42"/>
    <x v="16"/>
    <x v="5"/>
    <n v="144334"/>
    <x v="3"/>
    <x v="0"/>
  </r>
  <r>
    <x v="0"/>
    <x v="42"/>
    <x v="16"/>
    <x v="11"/>
    <n v="105139"/>
    <x v="0"/>
    <x v="0"/>
  </r>
  <r>
    <x v="0"/>
    <x v="42"/>
    <x v="16"/>
    <x v="12"/>
    <n v="103049"/>
    <x v="1"/>
    <x v="3"/>
  </r>
  <r>
    <x v="0"/>
    <x v="42"/>
    <x v="17"/>
    <x v="4"/>
    <n v="105831"/>
    <x v="4"/>
    <x v="0"/>
  </r>
  <r>
    <x v="0"/>
    <x v="42"/>
    <x v="17"/>
    <x v="5"/>
    <n v="144338"/>
    <x v="3"/>
    <x v="0"/>
  </r>
  <r>
    <x v="0"/>
    <x v="42"/>
    <x v="17"/>
    <x v="11"/>
    <n v="105142"/>
    <x v="0"/>
    <x v="0"/>
  </r>
  <r>
    <x v="0"/>
    <x v="42"/>
    <x v="17"/>
    <x v="12"/>
    <n v="103052"/>
    <x v="1"/>
    <x v="3"/>
  </r>
  <r>
    <x v="0"/>
    <x v="42"/>
    <x v="18"/>
    <x v="4"/>
    <n v="105835"/>
    <x v="4"/>
    <x v="0"/>
  </r>
  <r>
    <x v="0"/>
    <x v="42"/>
    <x v="18"/>
    <x v="5"/>
    <n v="144341"/>
    <x v="3"/>
    <x v="0"/>
  </r>
  <r>
    <x v="0"/>
    <x v="42"/>
    <x v="18"/>
    <x v="11"/>
    <n v="105145"/>
    <x v="0"/>
    <x v="0"/>
  </r>
  <r>
    <x v="0"/>
    <x v="42"/>
    <x v="18"/>
    <x v="12"/>
    <n v="103055"/>
    <x v="1"/>
    <x v="3"/>
  </r>
  <r>
    <x v="0"/>
    <x v="42"/>
    <x v="19"/>
    <x v="5"/>
    <n v="144344"/>
    <x v="3"/>
    <x v="0"/>
  </r>
  <r>
    <x v="0"/>
    <x v="42"/>
    <x v="19"/>
    <x v="11"/>
    <n v="105148"/>
    <x v="0"/>
    <x v="0"/>
  </r>
  <r>
    <x v="0"/>
    <x v="42"/>
    <x v="19"/>
    <x v="12"/>
    <n v="103058"/>
    <x v="1"/>
    <x v="3"/>
  </r>
  <r>
    <x v="0"/>
    <x v="42"/>
    <x v="20"/>
    <x v="11"/>
    <n v="105151"/>
    <x v="0"/>
    <x v="0"/>
  </r>
  <r>
    <x v="0"/>
    <x v="42"/>
    <x v="20"/>
    <x v="12"/>
    <n v="103100"/>
    <x v="1"/>
    <x v="3"/>
  </r>
  <r>
    <x v="0"/>
    <x v="43"/>
    <x v="0"/>
    <x v="4"/>
    <n v="102848"/>
    <x v="4"/>
    <x v="0"/>
  </r>
  <r>
    <x v="0"/>
    <x v="43"/>
    <x v="0"/>
    <x v="5"/>
    <n v="144914"/>
    <x v="3"/>
    <x v="0"/>
  </r>
  <r>
    <x v="0"/>
    <x v="43"/>
    <x v="0"/>
    <x v="11"/>
    <n v="105711"/>
    <x v="0"/>
    <x v="0"/>
  </r>
  <r>
    <x v="0"/>
    <x v="43"/>
    <x v="0"/>
    <x v="12"/>
    <n v="103822"/>
    <x v="1"/>
    <x v="3"/>
  </r>
  <r>
    <x v="0"/>
    <x v="43"/>
    <x v="1"/>
    <x v="4"/>
    <n v="102904"/>
    <x v="4"/>
    <x v="0"/>
  </r>
  <r>
    <x v="0"/>
    <x v="43"/>
    <x v="1"/>
    <x v="5"/>
    <n v="144929"/>
    <x v="3"/>
    <x v="0"/>
  </r>
  <r>
    <x v="0"/>
    <x v="43"/>
    <x v="1"/>
    <x v="11"/>
    <n v="105720"/>
    <x v="0"/>
    <x v="0"/>
  </r>
  <r>
    <x v="0"/>
    <x v="43"/>
    <x v="1"/>
    <x v="12"/>
    <n v="103832"/>
    <x v="1"/>
    <x v="3"/>
  </r>
  <r>
    <x v="0"/>
    <x v="43"/>
    <x v="2"/>
    <x v="4"/>
    <n v="102907"/>
    <x v="4"/>
    <x v="0"/>
  </r>
  <r>
    <x v="0"/>
    <x v="43"/>
    <x v="2"/>
    <x v="5"/>
    <n v="144932"/>
    <x v="3"/>
    <x v="0"/>
  </r>
  <r>
    <x v="0"/>
    <x v="43"/>
    <x v="2"/>
    <x v="11"/>
    <n v="105723"/>
    <x v="0"/>
    <x v="0"/>
  </r>
  <r>
    <x v="0"/>
    <x v="43"/>
    <x v="2"/>
    <x v="12"/>
    <n v="103835"/>
    <x v="1"/>
    <x v="3"/>
  </r>
  <r>
    <x v="0"/>
    <x v="43"/>
    <x v="3"/>
    <x v="4"/>
    <n v="102910"/>
    <x v="4"/>
    <x v="0"/>
  </r>
  <r>
    <x v="0"/>
    <x v="43"/>
    <x v="3"/>
    <x v="5"/>
    <n v="144935"/>
    <x v="3"/>
    <x v="0"/>
  </r>
  <r>
    <x v="0"/>
    <x v="43"/>
    <x v="3"/>
    <x v="11"/>
    <n v="105726"/>
    <x v="0"/>
    <x v="0"/>
  </r>
  <r>
    <x v="0"/>
    <x v="43"/>
    <x v="3"/>
    <x v="12"/>
    <n v="103838"/>
    <x v="1"/>
    <x v="3"/>
  </r>
  <r>
    <x v="0"/>
    <x v="43"/>
    <x v="4"/>
    <x v="4"/>
    <n v="102914"/>
    <x v="4"/>
    <x v="0"/>
  </r>
  <r>
    <x v="0"/>
    <x v="43"/>
    <x v="4"/>
    <x v="5"/>
    <n v="144938"/>
    <x v="3"/>
    <x v="0"/>
  </r>
  <r>
    <x v="0"/>
    <x v="43"/>
    <x v="4"/>
    <x v="11"/>
    <n v="105729"/>
    <x v="0"/>
    <x v="0"/>
  </r>
  <r>
    <x v="0"/>
    <x v="43"/>
    <x v="4"/>
    <x v="12"/>
    <n v="103840"/>
    <x v="1"/>
    <x v="3"/>
  </r>
  <r>
    <x v="0"/>
    <x v="43"/>
    <x v="5"/>
    <x v="4"/>
    <n v="102917"/>
    <x v="4"/>
    <x v="0"/>
  </r>
  <r>
    <x v="0"/>
    <x v="43"/>
    <x v="5"/>
    <x v="5"/>
    <n v="144941"/>
    <x v="3"/>
    <x v="0"/>
  </r>
  <r>
    <x v="0"/>
    <x v="43"/>
    <x v="5"/>
    <x v="11"/>
    <n v="105732"/>
    <x v="0"/>
    <x v="0"/>
  </r>
  <r>
    <x v="0"/>
    <x v="43"/>
    <x v="5"/>
    <x v="12"/>
    <n v="103843"/>
    <x v="1"/>
    <x v="3"/>
  </r>
  <r>
    <x v="0"/>
    <x v="43"/>
    <x v="6"/>
    <x v="4"/>
    <n v="102920"/>
    <x v="4"/>
    <x v="0"/>
  </r>
  <r>
    <x v="0"/>
    <x v="43"/>
    <x v="6"/>
    <x v="5"/>
    <n v="144945"/>
    <x v="3"/>
    <x v="0"/>
  </r>
  <r>
    <x v="0"/>
    <x v="43"/>
    <x v="6"/>
    <x v="11"/>
    <n v="105736"/>
    <x v="0"/>
    <x v="0"/>
  </r>
  <r>
    <x v="0"/>
    <x v="43"/>
    <x v="6"/>
    <x v="12"/>
    <n v="103846"/>
    <x v="1"/>
    <x v="3"/>
  </r>
  <r>
    <x v="0"/>
    <x v="43"/>
    <x v="7"/>
    <x v="4"/>
    <n v="102923"/>
    <x v="4"/>
    <x v="0"/>
  </r>
  <r>
    <x v="0"/>
    <x v="43"/>
    <x v="7"/>
    <x v="5"/>
    <n v="144948"/>
    <x v="3"/>
    <x v="0"/>
  </r>
  <r>
    <x v="0"/>
    <x v="43"/>
    <x v="7"/>
    <x v="11"/>
    <n v="105739"/>
    <x v="0"/>
    <x v="0"/>
  </r>
  <r>
    <x v="0"/>
    <x v="43"/>
    <x v="7"/>
    <x v="12"/>
    <n v="103848"/>
    <x v="1"/>
    <x v="3"/>
  </r>
  <r>
    <x v="0"/>
    <x v="43"/>
    <x v="8"/>
    <x v="4"/>
    <n v="102927"/>
    <x v="4"/>
    <x v="0"/>
  </r>
  <r>
    <x v="0"/>
    <x v="43"/>
    <x v="8"/>
    <x v="5"/>
    <n v="144951"/>
    <x v="3"/>
    <x v="0"/>
  </r>
  <r>
    <x v="0"/>
    <x v="43"/>
    <x v="8"/>
    <x v="11"/>
    <n v="105742"/>
    <x v="0"/>
    <x v="0"/>
  </r>
  <r>
    <x v="0"/>
    <x v="43"/>
    <x v="8"/>
    <x v="12"/>
    <n v="103851"/>
    <x v="1"/>
    <x v="3"/>
  </r>
  <r>
    <x v="0"/>
    <x v="43"/>
    <x v="9"/>
    <x v="4"/>
    <n v="102930"/>
    <x v="4"/>
    <x v="0"/>
  </r>
  <r>
    <x v="0"/>
    <x v="43"/>
    <x v="9"/>
    <x v="5"/>
    <n v="144954"/>
    <x v="3"/>
    <x v="0"/>
  </r>
  <r>
    <x v="0"/>
    <x v="43"/>
    <x v="9"/>
    <x v="11"/>
    <n v="105745"/>
    <x v="0"/>
    <x v="0"/>
  </r>
  <r>
    <x v="0"/>
    <x v="43"/>
    <x v="9"/>
    <x v="12"/>
    <n v="103854"/>
    <x v="1"/>
    <x v="3"/>
  </r>
  <r>
    <x v="0"/>
    <x v="43"/>
    <x v="10"/>
    <x v="4"/>
    <n v="102933"/>
    <x v="4"/>
    <x v="0"/>
  </r>
  <r>
    <x v="0"/>
    <x v="43"/>
    <x v="10"/>
    <x v="5"/>
    <n v="144958"/>
    <x v="3"/>
    <x v="0"/>
  </r>
  <r>
    <x v="0"/>
    <x v="43"/>
    <x v="10"/>
    <x v="11"/>
    <n v="105748"/>
    <x v="0"/>
    <x v="0"/>
  </r>
  <r>
    <x v="0"/>
    <x v="43"/>
    <x v="10"/>
    <x v="12"/>
    <n v="103857"/>
    <x v="1"/>
    <x v="3"/>
  </r>
  <r>
    <x v="0"/>
    <x v="43"/>
    <x v="11"/>
    <x v="4"/>
    <n v="102936"/>
    <x v="4"/>
    <x v="0"/>
  </r>
  <r>
    <x v="0"/>
    <x v="43"/>
    <x v="11"/>
    <x v="5"/>
    <n v="145001"/>
    <x v="3"/>
    <x v="0"/>
  </r>
  <r>
    <x v="0"/>
    <x v="43"/>
    <x v="11"/>
    <x v="11"/>
    <n v="105751"/>
    <x v="0"/>
    <x v="0"/>
  </r>
  <r>
    <x v="0"/>
    <x v="43"/>
    <x v="11"/>
    <x v="12"/>
    <n v="103859"/>
    <x v="1"/>
    <x v="3"/>
  </r>
  <r>
    <x v="0"/>
    <x v="43"/>
    <x v="12"/>
    <x v="4"/>
    <n v="102939"/>
    <x v="4"/>
    <x v="0"/>
  </r>
  <r>
    <x v="0"/>
    <x v="43"/>
    <x v="12"/>
    <x v="5"/>
    <n v="145004"/>
    <x v="3"/>
    <x v="0"/>
  </r>
  <r>
    <x v="0"/>
    <x v="43"/>
    <x v="12"/>
    <x v="11"/>
    <n v="105754"/>
    <x v="0"/>
    <x v="0"/>
  </r>
  <r>
    <x v="0"/>
    <x v="43"/>
    <x v="12"/>
    <x v="12"/>
    <n v="103902"/>
    <x v="1"/>
    <x v="3"/>
  </r>
  <r>
    <x v="0"/>
    <x v="43"/>
    <x v="13"/>
    <x v="4"/>
    <n v="102942"/>
    <x v="4"/>
    <x v="0"/>
  </r>
  <r>
    <x v="0"/>
    <x v="43"/>
    <x v="13"/>
    <x v="5"/>
    <n v="145007"/>
    <x v="3"/>
    <x v="0"/>
  </r>
  <r>
    <x v="0"/>
    <x v="43"/>
    <x v="13"/>
    <x v="11"/>
    <n v="105757"/>
    <x v="0"/>
    <x v="0"/>
  </r>
  <r>
    <x v="0"/>
    <x v="43"/>
    <x v="13"/>
    <x v="12"/>
    <n v="103905"/>
    <x v="1"/>
    <x v="3"/>
  </r>
  <r>
    <x v="0"/>
    <x v="43"/>
    <x v="14"/>
    <x v="4"/>
    <n v="102946"/>
    <x v="4"/>
    <x v="0"/>
  </r>
  <r>
    <x v="0"/>
    <x v="43"/>
    <x v="14"/>
    <x v="5"/>
    <n v="145010"/>
    <x v="3"/>
    <x v="0"/>
  </r>
  <r>
    <x v="0"/>
    <x v="43"/>
    <x v="14"/>
    <x v="11"/>
    <n v="105800"/>
    <x v="0"/>
    <x v="0"/>
  </r>
  <r>
    <x v="0"/>
    <x v="43"/>
    <x v="14"/>
    <x v="12"/>
    <n v="103907"/>
    <x v="1"/>
    <x v="3"/>
  </r>
  <r>
    <x v="0"/>
    <x v="43"/>
    <x v="15"/>
    <x v="4"/>
    <n v="102949"/>
    <x v="4"/>
    <x v="0"/>
  </r>
  <r>
    <x v="0"/>
    <x v="43"/>
    <x v="15"/>
    <x v="5"/>
    <n v="145014"/>
    <x v="3"/>
    <x v="0"/>
  </r>
  <r>
    <x v="0"/>
    <x v="43"/>
    <x v="15"/>
    <x v="11"/>
    <n v="105804"/>
    <x v="0"/>
    <x v="0"/>
  </r>
  <r>
    <x v="0"/>
    <x v="43"/>
    <x v="15"/>
    <x v="12"/>
    <n v="103910"/>
    <x v="1"/>
    <x v="3"/>
  </r>
  <r>
    <x v="0"/>
    <x v="43"/>
    <x v="16"/>
    <x v="4"/>
    <n v="102952"/>
    <x v="4"/>
    <x v="0"/>
  </r>
  <r>
    <x v="0"/>
    <x v="43"/>
    <x v="16"/>
    <x v="5"/>
    <n v="145017"/>
    <x v="3"/>
    <x v="0"/>
  </r>
  <r>
    <x v="0"/>
    <x v="43"/>
    <x v="16"/>
    <x v="11"/>
    <n v="105806"/>
    <x v="0"/>
    <x v="0"/>
  </r>
  <r>
    <x v="0"/>
    <x v="43"/>
    <x v="16"/>
    <x v="12"/>
    <n v="103913"/>
    <x v="1"/>
    <x v="3"/>
  </r>
  <r>
    <x v="0"/>
    <x v="43"/>
    <x v="17"/>
    <x v="4"/>
    <n v="102956"/>
    <x v="4"/>
    <x v="0"/>
  </r>
  <r>
    <x v="0"/>
    <x v="43"/>
    <x v="17"/>
    <x v="5"/>
    <n v="145020"/>
    <x v="3"/>
    <x v="0"/>
  </r>
  <r>
    <x v="0"/>
    <x v="43"/>
    <x v="17"/>
    <x v="11"/>
    <n v="105809"/>
    <x v="0"/>
    <x v="0"/>
  </r>
  <r>
    <x v="0"/>
    <x v="43"/>
    <x v="17"/>
    <x v="12"/>
    <n v="103916"/>
    <x v="1"/>
    <x v="3"/>
  </r>
  <r>
    <x v="0"/>
    <x v="43"/>
    <x v="18"/>
    <x v="4"/>
    <n v="102959"/>
    <x v="4"/>
    <x v="0"/>
  </r>
  <r>
    <x v="0"/>
    <x v="43"/>
    <x v="18"/>
    <x v="5"/>
    <n v="145023"/>
    <x v="3"/>
    <x v="0"/>
  </r>
  <r>
    <x v="0"/>
    <x v="43"/>
    <x v="18"/>
    <x v="11"/>
    <n v="105813"/>
    <x v="0"/>
    <x v="0"/>
  </r>
  <r>
    <x v="0"/>
    <x v="43"/>
    <x v="18"/>
    <x v="12"/>
    <n v="103918"/>
    <x v="1"/>
    <x v="3"/>
  </r>
  <r>
    <x v="0"/>
    <x v="43"/>
    <x v="19"/>
    <x v="5"/>
    <n v="145026"/>
    <x v="3"/>
    <x v="0"/>
  </r>
  <r>
    <x v="0"/>
    <x v="43"/>
    <x v="19"/>
    <x v="11"/>
    <n v="105816"/>
    <x v="0"/>
    <x v="0"/>
  </r>
  <r>
    <x v="0"/>
    <x v="43"/>
    <x v="19"/>
    <x v="12"/>
    <n v="103921"/>
    <x v="1"/>
    <x v="3"/>
  </r>
  <r>
    <x v="0"/>
    <x v="43"/>
    <x v="20"/>
    <x v="11"/>
    <n v="105819"/>
    <x v="0"/>
    <x v="0"/>
  </r>
  <r>
    <x v="0"/>
    <x v="43"/>
    <x v="20"/>
    <x v="12"/>
    <n v="103924"/>
    <x v="1"/>
    <x v="3"/>
  </r>
  <r>
    <x v="0"/>
    <x v="44"/>
    <x v="0"/>
    <x v="4"/>
    <n v="113049"/>
    <x v="4"/>
    <x v="0"/>
  </r>
  <r>
    <x v="0"/>
    <x v="44"/>
    <x v="0"/>
    <x v="5"/>
    <n v="150104"/>
    <x v="3"/>
    <x v="0"/>
  </r>
  <r>
    <x v="0"/>
    <x v="44"/>
    <x v="0"/>
    <x v="11"/>
    <n v="110534"/>
    <x v="0"/>
    <x v="0"/>
  </r>
  <r>
    <x v="0"/>
    <x v="44"/>
    <x v="0"/>
    <x v="12"/>
    <n v="104552"/>
    <x v="1"/>
    <x v="3"/>
  </r>
  <r>
    <x v="0"/>
    <x v="44"/>
    <x v="1"/>
    <x v="4"/>
    <n v="113100"/>
    <x v="4"/>
    <x v="0"/>
  </r>
  <r>
    <x v="0"/>
    <x v="44"/>
    <x v="1"/>
    <x v="5"/>
    <n v="150114"/>
    <x v="3"/>
    <x v="0"/>
  </r>
  <r>
    <x v="0"/>
    <x v="44"/>
    <x v="1"/>
    <x v="11"/>
    <n v="110541"/>
    <x v="0"/>
    <x v="0"/>
  </r>
  <r>
    <x v="0"/>
    <x v="44"/>
    <x v="1"/>
    <x v="12"/>
    <n v="104601"/>
    <x v="1"/>
    <x v="3"/>
  </r>
  <r>
    <x v="0"/>
    <x v="44"/>
    <x v="2"/>
    <x v="4"/>
    <n v="113103"/>
    <x v="4"/>
    <x v="0"/>
  </r>
  <r>
    <x v="0"/>
    <x v="44"/>
    <x v="2"/>
    <x v="5"/>
    <n v="150117"/>
    <x v="3"/>
    <x v="0"/>
  </r>
  <r>
    <x v="0"/>
    <x v="44"/>
    <x v="2"/>
    <x v="11"/>
    <n v="110544"/>
    <x v="0"/>
    <x v="0"/>
  </r>
  <r>
    <x v="0"/>
    <x v="44"/>
    <x v="2"/>
    <x v="12"/>
    <n v="104603"/>
    <x v="1"/>
    <x v="3"/>
  </r>
  <r>
    <x v="0"/>
    <x v="44"/>
    <x v="3"/>
    <x v="4"/>
    <n v="113107"/>
    <x v="4"/>
    <x v="0"/>
  </r>
  <r>
    <x v="0"/>
    <x v="44"/>
    <x v="3"/>
    <x v="5"/>
    <n v="150120"/>
    <x v="3"/>
    <x v="0"/>
  </r>
  <r>
    <x v="0"/>
    <x v="44"/>
    <x v="3"/>
    <x v="11"/>
    <n v="110547"/>
    <x v="0"/>
    <x v="0"/>
  </r>
  <r>
    <x v="0"/>
    <x v="44"/>
    <x v="3"/>
    <x v="12"/>
    <n v="104606"/>
    <x v="1"/>
    <x v="3"/>
  </r>
  <r>
    <x v="0"/>
    <x v="44"/>
    <x v="4"/>
    <x v="4"/>
    <n v="113110"/>
    <x v="4"/>
    <x v="0"/>
  </r>
  <r>
    <x v="0"/>
    <x v="44"/>
    <x v="4"/>
    <x v="5"/>
    <n v="150123"/>
    <x v="3"/>
    <x v="0"/>
  </r>
  <r>
    <x v="0"/>
    <x v="44"/>
    <x v="4"/>
    <x v="11"/>
    <n v="110551"/>
    <x v="0"/>
    <x v="0"/>
  </r>
  <r>
    <x v="0"/>
    <x v="44"/>
    <x v="4"/>
    <x v="12"/>
    <n v="104609"/>
    <x v="1"/>
    <x v="3"/>
  </r>
  <r>
    <x v="0"/>
    <x v="44"/>
    <x v="5"/>
    <x v="4"/>
    <n v="113113"/>
    <x v="4"/>
    <x v="0"/>
  </r>
  <r>
    <x v="0"/>
    <x v="44"/>
    <x v="5"/>
    <x v="5"/>
    <n v="150127"/>
    <x v="3"/>
    <x v="0"/>
  </r>
  <r>
    <x v="0"/>
    <x v="44"/>
    <x v="5"/>
    <x v="11"/>
    <n v="110554"/>
    <x v="0"/>
    <x v="0"/>
  </r>
  <r>
    <x v="0"/>
    <x v="44"/>
    <x v="5"/>
    <x v="12"/>
    <n v="104612"/>
    <x v="1"/>
    <x v="3"/>
  </r>
  <r>
    <x v="0"/>
    <x v="44"/>
    <x v="6"/>
    <x v="4"/>
    <n v="113116"/>
    <x v="4"/>
    <x v="0"/>
  </r>
  <r>
    <x v="0"/>
    <x v="44"/>
    <x v="6"/>
    <x v="5"/>
    <n v="150130"/>
    <x v="3"/>
    <x v="0"/>
  </r>
  <r>
    <x v="0"/>
    <x v="44"/>
    <x v="6"/>
    <x v="11"/>
    <n v="110557"/>
    <x v="0"/>
    <x v="0"/>
  </r>
  <r>
    <x v="0"/>
    <x v="44"/>
    <x v="6"/>
    <x v="12"/>
    <n v="104615"/>
    <x v="1"/>
    <x v="3"/>
  </r>
  <r>
    <x v="0"/>
    <x v="44"/>
    <x v="7"/>
    <x v="4"/>
    <n v="113120"/>
    <x v="4"/>
    <x v="0"/>
  </r>
  <r>
    <x v="0"/>
    <x v="44"/>
    <x v="7"/>
    <x v="5"/>
    <n v="150133"/>
    <x v="3"/>
    <x v="0"/>
  </r>
  <r>
    <x v="0"/>
    <x v="44"/>
    <x v="7"/>
    <x v="11"/>
    <n v="110600"/>
    <x v="0"/>
    <x v="0"/>
  </r>
  <r>
    <x v="0"/>
    <x v="44"/>
    <x v="7"/>
    <x v="12"/>
    <n v="104617"/>
    <x v="1"/>
    <x v="3"/>
  </r>
  <r>
    <x v="0"/>
    <x v="44"/>
    <x v="8"/>
    <x v="4"/>
    <n v="113123"/>
    <x v="4"/>
    <x v="0"/>
  </r>
  <r>
    <x v="0"/>
    <x v="44"/>
    <x v="8"/>
    <x v="5"/>
    <n v="150136"/>
    <x v="3"/>
    <x v="0"/>
  </r>
  <r>
    <x v="0"/>
    <x v="44"/>
    <x v="8"/>
    <x v="11"/>
    <n v="110603"/>
    <x v="0"/>
    <x v="0"/>
  </r>
  <r>
    <x v="0"/>
    <x v="44"/>
    <x v="8"/>
    <x v="12"/>
    <n v="104620"/>
    <x v="1"/>
    <x v="3"/>
  </r>
  <r>
    <x v="0"/>
    <x v="44"/>
    <x v="9"/>
    <x v="4"/>
    <n v="113126"/>
    <x v="4"/>
    <x v="0"/>
  </r>
  <r>
    <x v="0"/>
    <x v="44"/>
    <x v="9"/>
    <x v="5"/>
    <n v="150139"/>
    <x v="3"/>
    <x v="0"/>
  </r>
  <r>
    <x v="0"/>
    <x v="44"/>
    <x v="9"/>
    <x v="11"/>
    <n v="110606"/>
    <x v="0"/>
    <x v="0"/>
  </r>
  <r>
    <x v="0"/>
    <x v="44"/>
    <x v="9"/>
    <x v="12"/>
    <n v="104623"/>
    <x v="1"/>
    <x v="3"/>
  </r>
  <r>
    <x v="0"/>
    <x v="44"/>
    <x v="10"/>
    <x v="4"/>
    <n v="113129"/>
    <x v="4"/>
    <x v="0"/>
  </r>
  <r>
    <x v="0"/>
    <x v="44"/>
    <x v="10"/>
    <x v="5"/>
    <n v="150142"/>
    <x v="3"/>
    <x v="0"/>
  </r>
  <r>
    <x v="0"/>
    <x v="44"/>
    <x v="10"/>
    <x v="11"/>
    <n v="110609"/>
    <x v="0"/>
    <x v="0"/>
  </r>
  <r>
    <x v="0"/>
    <x v="44"/>
    <x v="10"/>
    <x v="12"/>
    <n v="104625"/>
    <x v="1"/>
    <x v="3"/>
  </r>
  <r>
    <x v="0"/>
    <x v="44"/>
    <x v="11"/>
    <x v="4"/>
    <n v="113132"/>
    <x v="4"/>
    <x v="0"/>
  </r>
  <r>
    <x v="0"/>
    <x v="44"/>
    <x v="11"/>
    <x v="5"/>
    <n v="150146"/>
    <x v="3"/>
    <x v="0"/>
  </r>
  <r>
    <x v="0"/>
    <x v="44"/>
    <x v="11"/>
    <x v="11"/>
    <n v="110613"/>
    <x v="0"/>
    <x v="0"/>
  </r>
  <r>
    <x v="0"/>
    <x v="44"/>
    <x v="11"/>
    <x v="12"/>
    <n v="104628"/>
    <x v="1"/>
    <x v="3"/>
  </r>
  <r>
    <x v="0"/>
    <x v="44"/>
    <x v="12"/>
    <x v="4"/>
    <n v="113136"/>
    <x v="4"/>
    <x v="0"/>
  </r>
  <r>
    <x v="0"/>
    <x v="44"/>
    <x v="12"/>
    <x v="5"/>
    <n v="150149"/>
    <x v="3"/>
    <x v="0"/>
  </r>
  <r>
    <x v="0"/>
    <x v="44"/>
    <x v="12"/>
    <x v="11"/>
    <n v="110616"/>
    <x v="0"/>
    <x v="0"/>
  </r>
  <r>
    <x v="0"/>
    <x v="44"/>
    <x v="12"/>
    <x v="12"/>
    <n v="104631"/>
    <x v="1"/>
    <x v="3"/>
  </r>
  <r>
    <x v="0"/>
    <x v="44"/>
    <x v="13"/>
    <x v="4"/>
    <n v="113139"/>
    <x v="4"/>
    <x v="0"/>
  </r>
  <r>
    <x v="0"/>
    <x v="44"/>
    <x v="13"/>
    <x v="5"/>
    <n v="150152"/>
    <x v="3"/>
    <x v="0"/>
  </r>
  <r>
    <x v="0"/>
    <x v="44"/>
    <x v="13"/>
    <x v="11"/>
    <n v="110619"/>
    <x v="0"/>
    <x v="0"/>
  </r>
  <r>
    <x v="0"/>
    <x v="44"/>
    <x v="13"/>
    <x v="12"/>
    <n v="104634"/>
    <x v="1"/>
    <x v="3"/>
  </r>
  <r>
    <x v="0"/>
    <x v="44"/>
    <x v="14"/>
    <x v="4"/>
    <n v="113142"/>
    <x v="4"/>
    <x v="0"/>
  </r>
  <r>
    <x v="0"/>
    <x v="44"/>
    <x v="14"/>
    <x v="5"/>
    <n v="150155"/>
    <x v="3"/>
    <x v="0"/>
  </r>
  <r>
    <x v="0"/>
    <x v="44"/>
    <x v="14"/>
    <x v="11"/>
    <n v="110622"/>
    <x v="0"/>
    <x v="0"/>
  </r>
  <r>
    <x v="0"/>
    <x v="44"/>
    <x v="14"/>
    <x v="12"/>
    <n v="104637"/>
    <x v="1"/>
    <x v="3"/>
  </r>
  <r>
    <x v="0"/>
    <x v="44"/>
    <x v="15"/>
    <x v="4"/>
    <n v="113145"/>
    <x v="4"/>
    <x v="0"/>
  </r>
  <r>
    <x v="0"/>
    <x v="44"/>
    <x v="15"/>
    <x v="5"/>
    <n v="150158"/>
    <x v="3"/>
    <x v="0"/>
  </r>
  <r>
    <x v="0"/>
    <x v="44"/>
    <x v="15"/>
    <x v="11"/>
    <n v="110625"/>
    <x v="0"/>
    <x v="0"/>
  </r>
  <r>
    <x v="0"/>
    <x v="44"/>
    <x v="15"/>
    <x v="12"/>
    <n v="104639"/>
    <x v="1"/>
    <x v="3"/>
  </r>
  <r>
    <x v="0"/>
    <x v="44"/>
    <x v="16"/>
    <x v="4"/>
    <n v="113148"/>
    <x v="4"/>
    <x v="0"/>
  </r>
  <r>
    <x v="0"/>
    <x v="44"/>
    <x v="16"/>
    <x v="5"/>
    <n v="150201"/>
    <x v="3"/>
    <x v="0"/>
  </r>
  <r>
    <x v="0"/>
    <x v="44"/>
    <x v="16"/>
    <x v="11"/>
    <n v="110628"/>
    <x v="0"/>
    <x v="0"/>
  </r>
  <r>
    <x v="0"/>
    <x v="44"/>
    <x v="16"/>
    <x v="12"/>
    <n v="104642"/>
    <x v="1"/>
    <x v="3"/>
  </r>
  <r>
    <x v="0"/>
    <x v="44"/>
    <x v="17"/>
    <x v="4"/>
    <n v="113152"/>
    <x v="4"/>
    <x v="0"/>
  </r>
  <r>
    <x v="0"/>
    <x v="44"/>
    <x v="17"/>
    <x v="5"/>
    <n v="150205"/>
    <x v="3"/>
    <x v="0"/>
  </r>
  <r>
    <x v="0"/>
    <x v="44"/>
    <x v="17"/>
    <x v="11"/>
    <n v="110632"/>
    <x v="0"/>
    <x v="0"/>
  </r>
  <r>
    <x v="0"/>
    <x v="44"/>
    <x v="17"/>
    <x v="12"/>
    <n v="104645"/>
    <x v="1"/>
    <x v="3"/>
  </r>
  <r>
    <x v="0"/>
    <x v="44"/>
    <x v="18"/>
    <x v="4"/>
    <n v="113155"/>
    <x v="4"/>
    <x v="0"/>
  </r>
  <r>
    <x v="0"/>
    <x v="44"/>
    <x v="18"/>
    <x v="5"/>
    <n v="150208"/>
    <x v="3"/>
    <x v="0"/>
  </r>
  <r>
    <x v="0"/>
    <x v="44"/>
    <x v="18"/>
    <x v="11"/>
    <n v="110635"/>
    <x v="0"/>
    <x v="0"/>
  </r>
  <r>
    <x v="0"/>
    <x v="44"/>
    <x v="18"/>
    <x v="12"/>
    <n v="104647"/>
    <x v="1"/>
    <x v="3"/>
  </r>
  <r>
    <x v="0"/>
    <x v="44"/>
    <x v="19"/>
    <x v="5"/>
    <n v="150211"/>
    <x v="3"/>
    <x v="0"/>
  </r>
  <r>
    <x v="0"/>
    <x v="44"/>
    <x v="19"/>
    <x v="11"/>
    <n v="110638"/>
    <x v="0"/>
    <x v="0"/>
  </r>
  <r>
    <x v="0"/>
    <x v="44"/>
    <x v="19"/>
    <x v="12"/>
    <n v="104650"/>
    <x v="1"/>
    <x v="3"/>
  </r>
  <r>
    <x v="0"/>
    <x v="44"/>
    <x v="20"/>
    <x v="11"/>
    <n v="110641"/>
    <x v="0"/>
    <x v="0"/>
  </r>
  <r>
    <x v="0"/>
    <x v="44"/>
    <x v="20"/>
    <x v="12"/>
    <n v="104653"/>
    <x v="1"/>
    <x v="3"/>
  </r>
  <r>
    <x v="0"/>
    <x v="45"/>
    <x v="0"/>
    <x v="4"/>
    <n v="113550"/>
    <x v="4"/>
    <x v="0"/>
  </r>
  <r>
    <x v="0"/>
    <x v="45"/>
    <x v="0"/>
    <x v="5"/>
    <n v="150820"/>
    <x v="3"/>
    <x v="0"/>
  </r>
  <r>
    <x v="0"/>
    <x v="45"/>
    <x v="0"/>
    <x v="11"/>
    <n v="111024"/>
    <x v="0"/>
    <x v="0"/>
  </r>
  <r>
    <x v="0"/>
    <x v="45"/>
    <x v="0"/>
    <x v="12"/>
    <n v="104946"/>
    <x v="1"/>
    <x v="3"/>
  </r>
  <r>
    <x v="0"/>
    <x v="45"/>
    <x v="1"/>
    <x v="4"/>
    <n v="113607"/>
    <x v="4"/>
    <x v="0"/>
  </r>
  <r>
    <x v="0"/>
    <x v="45"/>
    <x v="1"/>
    <x v="5"/>
    <n v="150833"/>
    <x v="3"/>
    <x v="0"/>
  </r>
  <r>
    <x v="0"/>
    <x v="45"/>
    <x v="1"/>
    <x v="11"/>
    <n v="111032"/>
    <x v="0"/>
    <x v="0"/>
  </r>
  <r>
    <x v="0"/>
    <x v="45"/>
    <x v="1"/>
    <x v="12"/>
    <n v="104955"/>
    <x v="1"/>
    <x v="3"/>
  </r>
  <r>
    <x v="0"/>
    <x v="45"/>
    <x v="2"/>
    <x v="4"/>
    <n v="113611"/>
    <x v="4"/>
    <x v="0"/>
  </r>
  <r>
    <x v="0"/>
    <x v="45"/>
    <x v="2"/>
    <x v="5"/>
    <n v="150836"/>
    <x v="3"/>
    <x v="0"/>
  </r>
  <r>
    <x v="0"/>
    <x v="45"/>
    <x v="2"/>
    <x v="11"/>
    <n v="111035"/>
    <x v="0"/>
    <x v="0"/>
  </r>
  <r>
    <x v="0"/>
    <x v="45"/>
    <x v="2"/>
    <x v="12"/>
    <n v="104957"/>
    <x v="1"/>
    <x v="3"/>
  </r>
  <r>
    <x v="0"/>
    <x v="45"/>
    <x v="3"/>
    <x v="4"/>
    <n v="113614"/>
    <x v="4"/>
    <x v="0"/>
  </r>
  <r>
    <x v="0"/>
    <x v="45"/>
    <x v="3"/>
    <x v="5"/>
    <n v="150840"/>
    <x v="3"/>
    <x v="0"/>
  </r>
  <r>
    <x v="0"/>
    <x v="45"/>
    <x v="3"/>
    <x v="11"/>
    <n v="111038"/>
    <x v="0"/>
    <x v="0"/>
  </r>
  <r>
    <x v="0"/>
    <x v="45"/>
    <x v="3"/>
    <x v="12"/>
    <n v="105000"/>
    <x v="1"/>
    <x v="3"/>
  </r>
  <r>
    <x v="0"/>
    <x v="45"/>
    <x v="4"/>
    <x v="4"/>
    <n v="113617"/>
    <x v="4"/>
    <x v="0"/>
  </r>
  <r>
    <x v="0"/>
    <x v="45"/>
    <x v="4"/>
    <x v="4"/>
    <n v="113730"/>
    <x v="4"/>
    <x v="0"/>
  </r>
  <r>
    <x v="0"/>
    <x v="45"/>
    <x v="4"/>
    <x v="5"/>
    <n v="150843"/>
    <x v="3"/>
    <x v="0"/>
  </r>
  <r>
    <x v="0"/>
    <x v="45"/>
    <x v="4"/>
    <x v="11"/>
    <n v="111041"/>
    <x v="0"/>
    <x v="0"/>
  </r>
  <r>
    <x v="0"/>
    <x v="45"/>
    <x v="4"/>
    <x v="12"/>
    <n v="105003"/>
    <x v="1"/>
    <x v="3"/>
  </r>
  <r>
    <x v="0"/>
    <x v="45"/>
    <x v="5"/>
    <x v="4"/>
    <n v="113620"/>
    <x v="4"/>
    <x v="0"/>
  </r>
  <r>
    <x v="0"/>
    <x v="45"/>
    <x v="5"/>
    <x v="5"/>
    <n v="150846"/>
    <x v="3"/>
    <x v="0"/>
  </r>
  <r>
    <x v="0"/>
    <x v="45"/>
    <x v="5"/>
    <x v="11"/>
    <n v="111044"/>
    <x v="0"/>
    <x v="0"/>
  </r>
  <r>
    <x v="0"/>
    <x v="45"/>
    <x v="5"/>
    <x v="12"/>
    <n v="105006"/>
    <x v="1"/>
    <x v="3"/>
  </r>
  <r>
    <x v="0"/>
    <x v="45"/>
    <x v="6"/>
    <x v="4"/>
    <n v="113624"/>
    <x v="4"/>
    <x v="0"/>
  </r>
  <r>
    <x v="0"/>
    <x v="45"/>
    <x v="6"/>
    <x v="5"/>
    <n v="150849"/>
    <x v="3"/>
    <x v="0"/>
  </r>
  <r>
    <x v="0"/>
    <x v="45"/>
    <x v="6"/>
    <x v="11"/>
    <n v="111048"/>
    <x v="0"/>
    <x v="0"/>
  </r>
  <r>
    <x v="0"/>
    <x v="45"/>
    <x v="6"/>
    <x v="12"/>
    <n v="105008"/>
    <x v="1"/>
    <x v="3"/>
  </r>
  <r>
    <x v="0"/>
    <x v="45"/>
    <x v="7"/>
    <x v="4"/>
    <n v="113627"/>
    <x v="4"/>
    <x v="0"/>
  </r>
  <r>
    <x v="0"/>
    <x v="45"/>
    <x v="7"/>
    <x v="5"/>
    <n v="150853"/>
    <x v="3"/>
    <x v="0"/>
  </r>
  <r>
    <x v="0"/>
    <x v="45"/>
    <x v="7"/>
    <x v="11"/>
    <n v="111051"/>
    <x v="0"/>
    <x v="0"/>
  </r>
  <r>
    <x v="0"/>
    <x v="45"/>
    <x v="7"/>
    <x v="12"/>
    <n v="105011"/>
    <x v="1"/>
    <x v="3"/>
  </r>
  <r>
    <x v="0"/>
    <x v="45"/>
    <x v="8"/>
    <x v="4"/>
    <n v="113630"/>
    <x v="4"/>
    <x v="0"/>
  </r>
  <r>
    <x v="0"/>
    <x v="45"/>
    <x v="8"/>
    <x v="5"/>
    <n v="150856"/>
    <x v="3"/>
    <x v="0"/>
  </r>
  <r>
    <x v="0"/>
    <x v="45"/>
    <x v="8"/>
    <x v="11"/>
    <n v="111054"/>
    <x v="0"/>
    <x v="0"/>
  </r>
  <r>
    <x v="0"/>
    <x v="45"/>
    <x v="8"/>
    <x v="12"/>
    <n v="105014"/>
    <x v="1"/>
    <x v="3"/>
  </r>
  <r>
    <x v="0"/>
    <x v="45"/>
    <x v="9"/>
    <x v="4"/>
    <n v="113633"/>
    <x v="4"/>
    <x v="0"/>
  </r>
  <r>
    <x v="0"/>
    <x v="45"/>
    <x v="9"/>
    <x v="5"/>
    <n v="150859"/>
    <x v="3"/>
    <x v="0"/>
  </r>
  <r>
    <x v="0"/>
    <x v="45"/>
    <x v="9"/>
    <x v="11"/>
    <n v="111057"/>
    <x v="0"/>
    <x v="0"/>
  </r>
  <r>
    <x v="0"/>
    <x v="45"/>
    <x v="9"/>
    <x v="12"/>
    <n v="105017"/>
    <x v="1"/>
    <x v="3"/>
  </r>
  <r>
    <x v="0"/>
    <x v="45"/>
    <x v="10"/>
    <x v="4"/>
    <n v="113637"/>
    <x v="4"/>
    <x v="0"/>
  </r>
  <r>
    <x v="0"/>
    <x v="45"/>
    <x v="10"/>
    <x v="5"/>
    <n v="150902"/>
    <x v="3"/>
    <x v="0"/>
  </r>
  <r>
    <x v="0"/>
    <x v="45"/>
    <x v="10"/>
    <x v="11"/>
    <n v="111100"/>
    <x v="0"/>
    <x v="0"/>
  </r>
  <r>
    <x v="0"/>
    <x v="45"/>
    <x v="10"/>
    <x v="12"/>
    <n v="105019"/>
    <x v="1"/>
    <x v="3"/>
  </r>
  <r>
    <x v="0"/>
    <x v="45"/>
    <x v="11"/>
    <x v="4"/>
    <n v="113640"/>
    <x v="4"/>
    <x v="0"/>
  </r>
  <r>
    <x v="0"/>
    <x v="45"/>
    <x v="11"/>
    <x v="5"/>
    <n v="150905"/>
    <x v="3"/>
    <x v="0"/>
  </r>
  <r>
    <x v="0"/>
    <x v="45"/>
    <x v="11"/>
    <x v="11"/>
    <n v="111103"/>
    <x v="0"/>
    <x v="0"/>
  </r>
  <r>
    <x v="0"/>
    <x v="45"/>
    <x v="11"/>
    <x v="12"/>
    <n v="105022"/>
    <x v="1"/>
    <x v="3"/>
  </r>
  <r>
    <x v="0"/>
    <x v="45"/>
    <x v="12"/>
    <x v="4"/>
    <n v="113643"/>
    <x v="4"/>
    <x v="0"/>
  </r>
  <r>
    <x v="0"/>
    <x v="45"/>
    <x v="12"/>
    <x v="5"/>
    <n v="150909"/>
    <x v="3"/>
    <x v="0"/>
  </r>
  <r>
    <x v="0"/>
    <x v="45"/>
    <x v="12"/>
    <x v="11"/>
    <n v="111107"/>
    <x v="0"/>
    <x v="0"/>
  </r>
  <r>
    <x v="0"/>
    <x v="45"/>
    <x v="12"/>
    <x v="12"/>
    <n v="105025"/>
    <x v="1"/>
    <x v="3"/>
  </r>
  <r>
    <x v="0"/>
    <x v="45"/>
    <x v="13"/>
    <x v="4"/>
    <n v="113646"/>
    <x v="4"/>
    <x v="0"/>
  </r>
  <r>
    <x v="0"/>
    <x v="45"/>
    <x v="13"/>
    <x v="5"/>
    <n v="150912"/>
    <x v="3"/>
    <x v="0"/>
  </r>
  <r>
    <x v="0"/>
    <x v="45"/>
    <x v="13"/>
    <x v="11"/>
    <n v="111110"/>
    <x v="0"/>
    <x v="0"/>
  </r>
  <r>
    <x v="0"/>
    <x v="45"/>
    <x v="13"/>
    <x v="12"/>
    <n v="105028"/>
    <x v="1"/>
    <x v="3"/>
  </r>
  <r>
    <x v="0"/>
    <x v="45"/>
    <x v="14"/>
    <x v="4"/>
    <n v="113650"/>
    <x v="4"/>
    <x v="0"/>
  </r>
  <r>
    <x v="0"/>
    <x v="45"/>
    <x v="14"/>
    <x v="5"/>
    <n v="150915"/>
    <x v="3"/>
    <x v="0"/>
  </r>
  <r>
    <x v="0"/>
    <x v="45"/>
    <x v="14"/>
    <x v="11"/>
    <n v="111113"/>
    <x v="0"/>
    <x v="0"/>
  </r>
  <r>
    <x v="0"/>
    <x v="45"/>
    <x v="14"/>
    <x v="12"/>
    <n v="105030"/>
    <x v="1"/>
    <x v="3"/>
  </r>
  <r>
    <x v="0"/>
    <x v="45"/>
    <x v="15"/>
    <x v="4"/>
    <n v="113653"/>
    <x v="4"/>
    <x v="0"/>
  </r>
  <r>
    <x v="0"/>
    <x v="45"/>
    <x v="15"/>
    <x v="5"/>
    <n v="150918"/>
    <x v="3"/>
    <x v="0"/>
  </r>
  <r>
    <x v="0"/>
    <x v="45"/>
    <x v="15"/>
    <x v="11"/>
    <n v="111116"/>
    <x v="0"/>
    <x v="0"/>
  </r>
  <r>
    <x v="0"/>
    <x v="45"/>
    <x v="15"/>
    <x v="12"/>
    <n v="105033"/>
    <x v="1"/>
    <x v="3"/>
  </r>
  <r>
    <x v="0"/>
    <x v="45"/>
    <x v="16"/>
    <x v="4"/>
    <n v="113656"/>
    <x v="4"/>
    <x v="0"/>
  </r>
  <r>
    <x v="0"/>
    <x v="45"/>
    <x v="16"/>
    <x v="5"/>
    <n v="150921"/>
    <x v="3"/>
    <x v="0"/>
  </r>
  <r>
    <x v="0"/>
    <x v="45"/>
    <x v="16"/>
    <x v="11"/>
    <n v="111119"/>
    <x v="0"/>
    <x v="0"/>
  </r>
  <r>
    <x v="0"/>
    <x v="45"/>
    <x v="16"/>
    <x v="12"/>
    <n v="105036"/>
    <x v="1"/>
    <x v="3"/>
  </r>
  <r>
    <x v="0"/>
    <x v="45"/>
    <x v="17"/>
    <x v="4"/>
    <n v="113700"/>
    <x v="4"/>
    <x v="0"/>
  </r>
  <r>
    <x v="0"/>
    <x v="45"/>
    <x v="17"/>
    <x v="5"/>
    <n v="150925"/>
    <x v="3"/>
    <x v="0"/>
  </r>
  <r>
    <x v="0"/>
    <x v="45"/>
    <x v="17"/>
    <x v="11"/>
    <n v="111122"/>
    <x v="0"/>
    <x v="0"/>
  </r>
  <r>
    <x v="0"/>
    <x v="45"/>
    <x v="17"/>
    <x v="12"/>
    <n v="105039"/>
    <x v="1"/>
    <x v="3"/>
  </r>
  <r>
    <x v="0"/>
    <x v="45"/>
    <x v="18"/>
    <x v="4"/>
    <n v="113703"/>
    <x v="4"/>
    <x v="0"/>
  </r>
  <r>
    <x v="0"/>
    <x v="45"/>
    <x v="18"/>
    <x v="5"/>
    <n v="150928"/>
    <x v="3"/>
    <x v="0"/>
  </r>
  <r>
    <x v="0"/>
    <x v="45"/>
    <x v="18"/>
    <x v="11"/>
    <n v="111126"/>
    <x v="0"/>
    <x v="0"/>
  </r>
  <r>
    <x v="0"/>
    <x v="45"/>
    <x v="18"/>
    <x v="12"/>
    <n v="105041"/>
    <x v="1"/>
    <x v="3"/>
  </r>
  <r>
    <x v="0"/>
    <x v="45"/>
    <x v="19"/>
    <x v="5"/>
    <n v="150931"/>
    <x v="3"/>
    <x v="0"/>
  </r>
  <r>
    <x v="0"/>
    <x v="45"/>
    <x v="19"/>
    <x v="11"/>
    <n v="111129"/>
    <x v="0"/>
    <x v="0"/>
  </r>
  <r>
    <x v="0"/>
    <x v="45"/>
    <x v="19"/>
    <x v="12"/>
    <n v="105044"/>
    <x v="1"/>
    <x v="3"/>
  </r>
  <r>
    <x v="0"/>
    <x v="45"/>
    <x v="20"/>
    <x v="11"/>
    <n v="111132"/>
    <x v="0"/>
    <x v="0"/>
  </r>
  <r>
    <x v="0"/>
    <x v="45"/>
    <x v="20"/>
    <x v="12"/>
    <n v="105047"/>
    <x v="1"/>
    <x v="3"/>
  </r>
  <r>
    <x v="0"/>
    <x v="46"/>
    <x v="0"/>
    <x v="4"/>
    <n v="114101"/>
    <x v="4"/>
    <x v="0"/>
  </r>
  <r>
    <x v="0"/>
    <x v="46"/>
    <x v="0"/>
    <x v="5"/>
    <n v="151417"/>
    <x v="3"/>
    <x v="0"/>
  </r>
  <r>
    <x v="0"/>
    <x v="46"/>
    <x v="0"/>
    <x v="11"/>
    <n v="111502"/>
    <x v="0"/>
    <x v="0"/>
  </r>
  <r>
    <x v="0"/>
    <x v="46"/>
    <x v="0"/>
    <x v="12"/>
    <n v="105340"/>
    <x v="1"/>
    <x v="3"/>
  </r>
  <r>
    <x v="0"/>
    <x v="46"/>
    <x v="1"/>
    <x v="4"/>
    <n v="114112"/>
    <x v="4"/>
    <x v="0"/>
  </r>
  <r>
    <x v="0"/>
    <x v="46"/>
    <x v="1"/>
    <x v="5"/>
    <n v="151428"/>
    <x v="3"/>
    <x v="0"/>
  </r>
  <r>
    <x v="0"/>
    <x v="46"/>
    <x v="1"/>
    <x v="11"/>
    <n v="111509"/>
    <x v="0"/>
    <x v="0"/>
  </r>
  <r>
    <x v="0"/>
    <x v="46"/>
    <x v="1"/>
    <x v="12"/>
    <n v="105347"/>
    <x v="1"/>
    <x v="3"/>
  </r>
  <r>
    <x v="0"/>
    <x v="46"/>
    <x v="23"/>
    <x v="11"/>
    <n v="111512"/>
    <x v="0"/>
    <x v="0"/>
  </r>
  <r>
    <x v="0"/>
    <x v="46"/>
    <x v="2"/>
    <x v="4"/>
    <n v="114115"/>
    <x v="4"/>
    <x v="0"/>
  </r>
  <r>
    <x v="0"/>
    <x v="46"/>
    <x v="2"/>
    <x v="5"/>
    <n v="151431"/>
    <x v="3"/>
    <x v="0"/>
  </r>
  <r>
    <x v="0"/>
    <x v="46"/>
    <x v="2"/>
    <x v="11"/>
    <n v="111530"/>
    <x v="0"/>
    <x v="0"/>
  </r>
  <r>
    <x v="0"/>
    <x v="46"/>
    <x v="2"/>
    <x v="12"/>
    <n v="105350"/>
    <x v="1"/>
    <x v="3"/>
  </r>
  <r>
    <x v="0"/>
    <x v="46"/>
    <x v="3"/>
    <x v="4"/>
    <n v="114118"/>
    <x v="4"/>
    <x v="0"/>
  </r>
  <r>
    <x v="0"/>
    <x v="46"/>
    <x v="3"/>
    <x v="5"/>
    <n v="151434"/>
    <x v="3"/>
    <x v="0"/>
  </r>
  <r>
    <x v="0"/>
    <x v="46"/>
    <x v="3"/>
    <x v="11"/>
    <n v="111536"/>
    <x v="0"/>
    <x v="0"/>
  </r>
  <r>
    <x v="0"/>
    <x v="46"/>
    <x v="3"/>
    <x v="12"/>
    <n v="105353"/>
    <x v="1"/>
    <x v="3"/>
  </r>
  <r>
    <x v="0"/>
    <x v="46"/>
    <x v="4"/>
    <x v="4"/>
    <n v="114121"/>
    <x v="4"/>
    <x v="0"/>
  </r>
  <r>
    <x v="0"/>
    <x v="46"/>
    <x v="4"/>
    <x v="5"/>
    <n v="151437"/>
    <x v="3"/>
    <x v="0"/>
  </r>
  <r>
    <x v="0"/>
    <x v="46"/>
    <x v="4"/>
    <x v="11"/>
    <n v="111539"/>
    <x v="0"/>
    <x v="0"/>
  </r>
  <r>
    <x v="0"/>
    <x v="46"/>
    <x v="4"/>
    <x v="12"/>
    <n v="105355"/>
    <x v="1"/>
    <x v="3"/>
  </r>
  <r>
    <x v="0"/>
    <x v="46"/>
    <x v="5"/>
    <x v="4"/>
    <n v="114124"/>
    <x v="4"/>
    <x v="0"/>
  </r>
  <r>
    <x v="0"/>
    <x v="46"/>
    <x v="5"/>
    <x v="5"/>
    <n v="151440"/>
    <x v="3"/>
    <x v="0"/>
  </r>
  <r>
    <x v="0"/>
    <x v="46"/>
    <x v="5"/>
    <x v="11"/>
    <n v="111542"/>
    <x v="0"/>
    <x v="0"/>
  </r>
  <r>
    <x v="0"/>
    <x v="46"/>
    <x v="5"/>
    <x v="12"/>
    <n v="105358"/>
    <x v="1"/>
    <x v="3"/>
  </r>
  <r>
    <x v="0"/>
    <x v="46"/>
    <x v="6"/>
    <x v="4"/>
    <n v="114128"/>
    <x v="4"/>
    <x v="0"/>
  </r>
  <r>
    <x v="0"/>
    <x v="46"/>
    <x v="6"/>
    <x v="5"/>
    <n v="151443"/>
    <x v="3"/>
    <x v="0"/>
  </r>
  <r>
    <x v="0"/>
    <x v="46"/>
    <x v="6"/>
    <x v="11"/>
    <n v="111545"/>
    <x v="0"/>
    <x v="0"/>
  </r>
  <r>
    <x v="0"/>
    <x v="46"/>
    <x v="6"/>
    <x v="12"/>
    <n v="105401"/>
    <x v="1"/>
    <x v="3"/>
  </r>
  <r>
    <x v="0"/>
    <x v="46"/>
    <x v="7"/>
    <x v="4"/>
    <n v="114131"/>
    <x v="4"/>
    <x v="0"/>
  </r>
  <r>
    <x v="0"/>
    <x v="46"/>
    <x v="7"/>
    <x v="5"/>
    <n v="151446"/>
    <x v="3"/>
    <x v="0"/>
  </r>
  <r>
    <x v="0"/>
    <x v="46"/>
    <x v="7"/>
    <x v="11"/>
    <n v="111548"/>
    <x v="0"/>
    <x v="0"/>
  </r>
  <r>
    <x v="0"/>
    <x v="46"/>
    <x v="7"/>
    <x v="12"/>
    <n v="105403"/>
    <x v="1"/>
    <x v="3"/>
  </r>
  <r>
    <x v="0"/>
    <x v="46"/>
    <x v="8"/>
    <x v="4"/>
    <n v="114134"/>
    <x v="4"/>
    <x v="0"/>
  </r>
  <r>
    <x v="0"/>
    <x v="46"/>
    <x v="8"/>
    <x v="5"/>
    <n v="151450"/>
    <x v="3"/>
    <x v="0"/>
  </r>
  <r>
    <x v="0"/>
    <x v="46"/>
    <x v="8"/>
    <x v="11"/>
    <n v="111551"/>
    <x v="0"/>
    <x v="0"/>
  </r>
  <r>
    <x v="0"/>
    <x v="46"/>
    <x v="8"/>
    <x v="12"/>
    <n v="105406"/>
    <x v="1"/>
    <x v="3"/>
  </r>
  <r>
    <x v="0"/>
    <x v="46"/>
    <x v="9"/>
    <x v="4"/>
    <n v="114137"/>
    <x v="4"/>
    <x v="0"/>
  </r>
  <r>
    <x v="0"/>
    <x v="46"/>
    <x v="9"/>
    <x v="5"/>
    <n v="151453"/>
    <x v="3"/>
    <x v="0"/>
  </r>
  <r>
    <x v="0"/>
    <x v="46"/>
    <x v="9"/>
    <x v="11"/>
    <n v="111555"/>
    <x v="0"/>
    <x v="0"/>
  </r>
  <r>
    <x v="0"/>
    <x v="46"/>
    <x v="9"/>
    <x v="12"/>
    <n v="105409"/>
    <x v="1"/>
    <x v="3"/>
  </r>
  <r>
    <x v="0"/>
    <x v="46"/>
    <x v="10"/>
    <x v="4"/>
    <n v="114141"/>
    <x v="4"/>
    <x v="0"/>
  </r>
  <r>
    <x v="0"/>
    <x v="46"/>
    <x v="10"/>
    <x v="5"/>
    <n v="151456"/>
    <x v="3"/>
    <x v="0"/>
  </r>
  <r>
    <x v="0"/>
    <x v="46"/>
    <x v="10"/>
    <x v="11"/>
    <n v="111558"/>
    <x v="0"/>
    <x v="0"/>
  </r>
  <r>
    <x v="0"/>
    <x v="46"/>
    <x v="10"/>
    <x v="12"/>
    <n v="105412"/>
    <x v="1"/>
    <x v="3"/>
  </r>
  <r>
    <x v="0"/>
    <x v="46"/>
    <x v="11"/>
    <x v="4"/>
    <n v="114144"/>
    <x v="4"/>
    <x v="0"/>
  </r>
  <r>
    <x v="0"/>
    <x v="46"/>
    <x v="11"/>
    <x v="5"/>
    <n v="151459"/>
    <x v="3"/>
    <x v="0"/>
  </r>
  <r>
    <x v="0"/>
    <x v="46"/>
    <x v="11"/>
    <x v="11"/>
    <n v="111601"/>
    <x v="0"/>
    <x v="0"/>
  </r>
  <r>
    <x v="0"/>
    <x v="46"/>
    <x v="11"/>
    <x v="12"/>
    <n v="105415"/>
    <x v="1"/>
    <x v="3"/>
  </r>
  <r>
    <x v="0"/>
    <x v="46"/>
    <x v="12"/>
    <x v="4"/>
    <n v="114147"/>
    <x v="4"/>
    <x v="0"/>
  </r>
  <r>
    <x v="0"/>
    <x v="46"/>
    <x v="12"/>
    <x v="5"/>
    <n v="151502"/>
    <x v="3"/>
    <x v="0"/>
  </r>
  <r>
    <x v="0"/>
    <x v="46"/>
    <x v="12"/>
    <x v="11"/>
    <n v="111604"/>
    <x v="0"/>
    <x v="0"/>
  </r>
  <r>
    <x v="0"/>
    <x v="46"/>
    <x v="12"/>
    <x v="12"/>
    <n v="105417"/>
    <x v="1"/>
    <x v="3"/>
  </r>
  <r>
    <x v="0"/>
    <x v="46"/>
    <x v="13"/>
    <x v="4"/>
    <n v="114150"/>
    <x v="4"/>
    <x v="0"/>
  </r>
  <r>
    <x v="0"/>
    <x v="46"/>
    <x v="13"/>
    <x v="5"/>
    <n v="151506"/>
    <x v="3"/>
    <x v="0"/>
  </r>
  <r>
    <x v="0"/>
    <x v="46"/>
    <x v="13"/>
    <x v="11"/>
    <n v="111607"/>
    <x v="0"/>
    <x v="0"/>
  </r>
  <r>
    <x v="0"/>
    <x v="46"/>
    <x v="13"/>
    <x v="12"/>
    <n v="105420"/>
    <x v="1"/>
    <x v="3"/>
  </r>
  <r>
    <x v="0"/>
    <x v="46"/>
    <x v="14"/>
    <x v="4"/>
    <n v="114153"/>
    <x v="4"/>
    <x v="0"/>
  </r>
  <r>
    <x v="0"/>
    <x v="46"/>
    <x v="14"/>
    <x v="5"/>
    <n v="151509"/>
    <x v="3"/>
    <x v="0"/>
  </r>
  <r>
    <x v="0"/>
    <x v="46"/>
    <x v="14"/>
    <x v="11"/>
    <n v="111610"/>
    <x v="0"/>
    <x v="0"/>
  </r>
  <r>
    <x v="0"/>
    <x v="46"/>
    <x v="14"/>
    <x v="12"/>
    <n v="105423"/>
    <x v="1"/>
    <x v="3"/>
  </r>
  <r>
    <x v="0"/>
    <x v="46"/>
    <x v="15"/>
    <x v="4"/>
    <n v="114156"/>
    <x v="4"/>
    <x v="0"/>
  </r>
  <r>
    <x v="0"/>
    <x v="46"/>
    <x v="15"/>
    <x v="5"/>
    <n v="151512"/>
    <x v="3"/>
    <x v="0"/>
  </r>
  <r>
    <x v="0"/>
    <x v="46"/>
    <x v="15"/>
    <x v="11"/>
    <n v="111614"/>
    <x v="0"/>
    <x v="0"/>
  </r>
  <r>
    <x v="0"/>
    <x v="46"/>
    <x v="15"/>
    <x v="12"/>
    <n v="105425"/>
    <x v="1"/>
    <x v="3"/>
  </r>
  <r>
    <x v="0"/>
    <x v="46"/>
    <x v="16"/>
    <x v="4"/>
    <n v="114200"/>
    <x v="4"/>
    <x v="0"/>
  </r>
  <r>
    <x v="0"/>
    <x v="46"/>
    <x v="16"/>
    <x v="5"/>
    <n v="151515"/>
    <x v="3"/>
    <x v="0"/>
  </r>
  <r>
    <x v="0"/>
    <x v="46"/>
    <x v="16"/>
    <x v="11"/>
    <n v="111617"/>
    <x v="0"/>
    <x v="0"/>
  </r>
  <r>
    <x v="0"/>
    <x v="46"/>
    <x v="16"/>
    <x v="12"/>
    <n v="105428"/>
    <x v="1"/>
    <x v="3"/>
  </r>
  <r>
    <x v="0"/>
    <x v="46"/>
    <x v="17"/>
    <x v="4"/>
    <n v="114203"/>
    <x v="4"/>
    <x v="0"/>
  </r>
  <r>
    <x v="0"/>
    <x v="46"/>
    <x v="17"/>
    <x v="5"/>
    <n v="151519"/>
    <x v="3"/>
    <x v="0"/>
  </r>
  <r>
    <x v="0"/>
    <x v="46"/>
    <x v="17"/>
    <x v="11"/>
    <n v="111620"/>
    <x v="0"/>
    <x v="0"/>
  </r>
  <r>
    <x v="0"/>
    <x v="46"/>
    <x v="17"/>
    <x v="12"/>
    <n v="105431"/>
    <x v="1"/>
    <x v="3"/>
  </r>
  <r>
    <x v="0"/>
    <x v="46"/>
    <x v="18"/>
    <x v="4"/>
    <n v="114206"/>
    <x v="4"/>
    <x v="0"/>
  </r>
  <r>
    <x v="0"/>
    <x v="46"/>
    <x v="18"/>
    <x v="5"/>
    <n v="151522"/>
    <x v="3"/>
    <x v="0"/>
  </r>
  <r>
    <x v="0"/>
    <x v="46"/>
    <x v="18"/>
    <x v="11"/>
    <n v="111623"/>
    <x v="0"/>
    <x v="0"/>
  </r>
  <r>
    <x v="0"/>
    <x v="46"/>
    <x v="18"/>
    <x v="12"/>
    <n v="105434"/>
    <x v="1"/>
    <x v="3"/>
  </r>
  <r>
    <x v="0"/>
    <x v="46"/>
    <x v="19"/>
    <x v="5"/>
    <n v="151525"/>
    <x v="3"/>
    <x v="0"/>
  </r>
  <r>
    <x v="0"/>
    <x v="46"/>
    <x v="19"/>
    <x v="11"/>
    <n v="111626"/>
    <x v="0"/>
    <x v="0"/>
  </r>
  <r>
    <x v="0"/>
    <x v="46"/>
    <x v="19"/>
    <x v="12"/>
    <n v="105436"/>
    <x v="1"/>
    <x v="3"/>
  </r>
  <r>
    <x v="0"/>
    <x v="46"/>
    <x v="20"/>
    <x v="11"/>
    <n v="111629"/>
    <x v="0"/>
    <x v="0"/>
  </r>
  <r>
    <x v="0"/>
    <x v="46"/>
    <x v="20"/>
    <x v="12"/>
    <n v="105439"/>
    <x v="1"/>
    <x v="3"/>
  </r>
  <r>
    <x v="0"/>
    <x v="47"/>
    <x v="0"/>
    <x v="4"/>
    <n v="114508"/>
    <x v="4"/>
    <x v="0"/>
  </r>
  <r>
    <x v="0"/>
    <x v="47"/>
    <x v="0"/>
    <x v="5"/>
    <n v="151951"/>
    <x v="3"/>
    <x v="0"/>
  </r>
  <r>
    <x v="0"/>
    <x v="47"/>
    <x v="0"/>
    <x v="11"/>
    <n v="111954"/>
    <x v="0"/>
    <x v="0"/>
  </r>
  <r>
    <x v="0"/>
    <x v="47"/>
    <x v="0"/>
    <x v="12"/>
    <n v="105701"/>
    <x v="1"/>
    <x v="3"/>
  </r>
  <r>
    <x v="0"/>
    <x v="47"/>
    <x v="1"/>
    <x v="4"/>
    <n v="114522"/>
    <x v="4"/>
    <x v="0"/>
  </r>
  <r>
    <x v="0"/>
    <x v="47"/>
    <x v="1"/>
    <x v="5"/>
    <n v="152002"/>
    <x v="3"/>
    <x v="0"/>
  </r>
  <r>
    <x v="0"/>
    <x v="47"/>
    <x v="1"/>
    <x v="11"/>
    <n v="112003"/>
    <x v="0"/>
    <x v="0"/>
  </r>
  <r>
    <x v="0"/>
    <x v="47"/>
    <x v="1"/>
    <x v="12"/>
    <n v="105708"/>
    <x v="1"/>
    <x v="3"/>
  </r>
  <r>
    <x v="0"/>
    <x v="47"/>
    <x v="2"/>
    <x v="4"/>
    <n v="114526"/>
    <x v="4"/>
    <x v="0"/>
  </r>
  <r>
    <x v="0"/>
    <x v="47"/>
    <x v="2"/>
    <x v="5"/>
    <n v="152005"/>
    <x v="3"/>
    <x v="0"/>
  </r>
  <r>
    <x v="0"/>
    <x v="47"/>
    <x v="2"/>
    <x v="11"/>
    <n v="112006"/>
    <x v="0"/>
    <x v="0"/>
  </r>
  <r>
    <x v="0"/>
    <x v="47"/>
    <x v="2"/>
    <x v="12"/>
    <n v="105711"/>
    <x v="1"/>
    <x v="3"/>
  </r>
  <r>
    <x v="0"/>
    <x v="47"/>
    <x v="3"/>
    <x v="4"/>
    <n v="114529"/>
    <x v="4"/>
    <x v="0"/>
  </r>
  <r>
    <x v="0"/>
    <x v="47"/>
    <x v="3"/>
    <x v="5"/>
    <n v="152008"/>
    <x v="3"/>
    <x v="0"/>
  </r>
  <r>
    <x v="0"/>
    <x v="47"/>
    <x v="3"/>
    <x v="11"/>
    <n v="112009"/>
    <x v="0"/>
    <x v="0"/>
  </r>
  <r>
    <x v="0"/>
    <x v="47"/>
    <x v="3"/>
    <x v="12"/>
    <n v="105714"/>
    <x v="1"/>
    <x v="3"/>
  </r>
  <r>
    <x v="0"/>
    <x v="47"/>
    <x v="4"/>
    <x v="4"/>
    <n v="114532"/>
    <x v="4"/>
    <x v="0"/>
  </r>
  <r>
    <x v="0"/>
    <x v="47"/>
    <x v="4"/>
    <x v="5"/>
    <n v="152011"/>
    <x v="3"/>
    <x v="0"/>
  </r>
  <r>
    <x v="0"/>
    <x v="47"/>
    <x v="4"/>
    <x v="11"/>
    <n v="112012"/>
    <x v="0"/>
    <x v="0"/>
  </r>
  <r>
    <x v="0"/>
    <x v="47"/>
    <x v="4"/>
    <x v="12"/>
    <n v="105717"/>
    <x v="1"/>
    <x v="3"/>
  </r>
  <r>
    <x v="0"/>
    <x v="47"/>
    <x v="5"/>
    <x v="4"/>
    <n v="114536"/>
    <x v="4"/>
    <x v="0"/>
  </r>
  <r>
    <x v="0"/>
    <x v="47"/>
    <x v="5"/>
    <x v="5"/>
    <n v="152014"/>
    <x v="3"/>
    <x v="0"/>
  </r>
  <r>
    <x v="0"/>
    <x v="47"/>
    <x v="5"/>
    <x v="11"/>
    <n v="112015"/>
    <x v="0"/>
    <x v="0"/>
  </r>
  <r>
    <x v="0"/>
    <x v="47"/>
    <x v="5"/>
    <x v="12"/>
    <n v="105719"/>
    <x v="1"/>
    <x v="3"/>
  </r>
  <r>
    <x v="0"/>
    <x v="47"/>
    <x v="6"/>
    <x v="4"/>
    <n v="114539"/>
    <x v="4"/>
    <x v="0"/>
  </r>
  <r>
    <x v="0"/>
    <x v="47"/>
    <x v="6"/>
    <x v="5"/>
    <n v="152018"/>
    <x v="3"/>
    <x v="0"/>
  </r>
  <r>
    <x v="0"/>
    <x v="47"/>
    <x v="6"/>
    <x v="11"/>
    <n v="112019"/>
    <x v="0"/>
    <x v="0"/>
  </r>
  <r>
    <x v="0"/>
    <x v="47"/>
    <x v="6"/>
    <x v="12"/>
    <n v="105722"/>
    <x v="1"/>
    <x v="3"/>
  </r>
  <r>
    <x v="0"/>
    <x v="47"/>
    <x v="7"/>
    <x v="4"/>
    <n v="114542"/>
    <x v="4"/>
    <x v="0"/>
  </r>
  <r>
    <x v="0"/>
    <x v="47"/>
    <x v="7"/>
    <x v="5"/>
    <n v="152021"/>
    <x v="3"/>
    <x v="0"/>
  </r>
  <r>
    <x v="0"/>
    <x v="47"/>
    <x v="7"/>
    <x v="11"/>
    <n v="112022"/>
    <x v="0"/>
    <x v="0"/>
  </r>
  <r>
    <x v="0"/>
    <x v="47"/>
    <x v="7"/>
    <x v="12"/>
    <n v="105725"/>
    <x v="1"/>
    <x v="3"/>
  </r>
  <r>
    <x v="0"/>
    <x v="47"/>
    <x v="8"/>
    <x v="4"/>
    <n v="114545"/>
    <x v="4"/>
    <x v="0"/>
  </r>
  <r>
    <x v="0"/>
    <x v="47"/>
    <x v="8"/>
    <x v="5"/>
    <n v="152024"/>
    <x v="3"/>
    <x v="0"/>
  </r>
  <r>
    <x v="0"/>
    <x v="47"/>
    <x v="8"/>
    <x v="11"/>
    <n v="112025"/>
    <x v="0"/>
    <x v="0"/>
  </r>
  <r>
    <x v="0"/>
    <x v="47"/>
    <x v="8"/>
    <x v="12"/>
    <n v="105728"/>
    <x v="1"/>
    <x v="3"/>
  </r>
  <r>
    <x v="0"/>
    <x v="47"/>
    <x v="9"/>
    <x v="4"/>
    <n v="114548"/>
    <x v="4"/>
    <x v="0"/>
  </r>
  <r>
    <x v="0"/>
    <x v="47"/>
    <x v="9"/>
    <x v="5"/>
    <n v="152027"/>
    <x v="3"/>
    <x v="0"/>
  </r>
  <r>
    <x v="0"/>
    <x v="47"/>
    <x v="9"/>
    <x v="11"/>
    <n v="112028"/>
    <x v="0"/>
    <x v="0"/>
  </r>
  <r>
    <x v="0"/>
    <x v="47"/>
    <x v="9"/>
    <x v="12"/>
    <n v="105730"/>
    <x v="1"/>
    <x v="3"/>
  </r>
  <r>
    <x v="0"/>
    <x v="47"/>
    <x v="10"/>
    <x v="4"/>
    <n v="114551"/>
    <x v="4"/>
    <x v="0"/>
  </r>
  <r>
    <x v="0"/>
    <x v="47"/>
    <x v="10"/>
    <x v="5"/>
    <n v="152031"/>
    <x v="3"/>
    <x v="0"/>
  </r>
  <r>
    <x v="0"/>
    <x v="47"/>
    <x v="10"/>
    <x v="11"/>
    <n v="112031"/>
    <x v="0"/>
    <x v="0"/>
  </r>
  <r>
    <x v="0"/>
    <x v="47"/>
    <x v="10"/>
    <x v="12"/>
    <n v="105733"/>
    <x v="1"/>
    <x v="3"/>
  </r>
  <r>
    <x v="0"/>
    <x v="47"/>
    <x v="11"/>
    <x v="4"/>
    <n v="114555"/>
    <x v="4"/>
    <x v="0"/>
  </r>
  <r>
    <x v="0"/>
    <x v="47"/>
    <x v="11"/>
    <x v="5"/>
    <n v="152034"/>
    <x v="3"/>
    <x v="0"/>
  </r>
  <r>
    <x v="0"/>
    <x v="47"/>
    <x v="11"/>
    <x v="11"/>
    <n v="112034"/>
    <x v="0"/>
    <x v="0"/>
  </r>
  <r>
    <x v="0"/>
    <x v="47"/>
    <x v="11"/>
    <x v="12"/>
    <n v="105736"/>
    <x v="1"/>
    <x v="3"/>
  </r>
  <r>
    <x v="0"/>
    <x v="47"/>
    <x v="12"/>
    <x v="4"/>
    <n v="114558"/>
    <x v="4"/>
    <x v="0"/>
  </r>
  <r>
    <x v="0"/>
    <x v="47"/>
    <x v="12"/>
    <x v="5"/>
    <n v="152037"/>
    <x v="3"/>
    <x v="0"/>
  </r>
  <r>
    <x v="0"/>
    <x v="47"/>
    <x v="12"/>
    <x v="11"/>
    <n v="112038"/>
    <x v="0"/>
    <x v="0"/>
  </r>
  <r>
    <x v="0"/>
    <x v="47"/>
    <x v="12"/>
    <x v="12"/>
    <n v="105738"/>
    <x v="1"/>
    <x v="3"/>
  </r>
  <r>
    <x v="0"/>
    <x v="47"/>
    <x v="13"/>
    <x v="4"/>
    <n v="114601"/>
    <x v="4"/>
    <x v="0"/>
  </r>
  <r>
    <x v="0"/>
    <x v="47"/>
    <x v="13"/>
    <x v="5"/>
    <n v="152040"/>
    <x v="3"/>
    <x v="0"/>
  </r>
  <r>
    <x v="0"/>
    <x v="47"/>
    <x v="13"/>
    <x v="11"/>
    <n v="112041"/>
    <x v="0"/>
    <x v="0"/>
  </r>
  <r>
    <x v="0"/>
    <x v="47"/>
    <x v="13"/>
    <x v="12"/>
    <n v="105741"/>
    <x v="1"/>
    <x v="3"/>
  </r>
  <r>
    <x v="0"/>
    <x v="47"/>
    <x v="14"/>
    <x v="4"/>
    <n v="114604"/>
    <x v="4"/>
    <x v="0"/>
  </r>
  <r>
    <x v="0"/>
    <x v="47"/>
    <x v="14"/>
    <x v="5"/>
    <n v="152043"/>
    <x v="3"/>
    <x v="0"/>
  </r>
  <r>
    <x v="0"/>
    <x v="47"/>
    <x v="14"/>
    <x v="11"/>
    <n v="112044"/>
    <x v="0"/>
    <x v="0"/>
  </r>
  <r>
    <x v="0"/>
    <x v="47"/>
    <x v="14"/>
    <x v="12"/>
    <n v="105744"/>
    <x v="1"/>
    <x v="3"/>
  </r>
  <r>
    <x v="0"/>
    <x v="47"/>
    <x v="15"/>
    <x v="4"/>
    <n v="114607"/>
    <x v="4"/>
    <x v="0"/>
  </r>
  <r>
    <x v="0"/>
    <x v="47"/>
    <x v="15"/>
    <x v="5"/>
    <n v="152046"/>
    <x v="3"/>
    <x v="0"/>
  </r>
  <r>
    <x v="0"/>
    <x v="47"/>
    <x v="15"/>
    <x v="11"/>
    <n v="112047"/>
    <x v="0"/>
    <x v="0"/>
  </r>
  <r>
    <x v="0"/>
    <x v="47"/>
    <x v="15"/>
    <x v="12"/>
    <n v="105747"/>
    <x v="1"/>
    <x v="3"/>
  </r>
  <r>
    <x v="0"/>
    <x v="47"/>
    <x v="16"/>
    <x v="4"/>
    <n v="114611"/>
    <x v="4"/>
    <x v="0"/>
  </r>
  <r>
    <x v="0"/>
    <x v="47"/>
    <x v="16"/>
    <x v="5"/>
    <n v="152049"/>
    <x v="3"/>
    <x v="0"/>
  </r>
  <r>
    <x v="0"/>
    <x v="47"/>
    <x v="16"/>
    <x v="11"/>
    <n v="112050"/>
    <x v="0"/>
    <x v="0"/>
  </r>
  <r>
    <x v="0"/>
    <x v="47"/>
    <x v="16"/>
    <x v="12"/>
    <n v="105749"/>
    <x v="1"/>
    <x v="3"/>
  </r>
  <r>
    <x v="0"/>
    <x v="47"/>
    <x v="17"/>
    <x v="4"/>
    <n v="114614"/>
    <x v="4"/>
    <x v="0"/>
  </r>
  <r>
    <x v="0"/>
    <x v="47"/>
    <x v="17"/>
    <x v="5"/>
    <n v="152052"/>
    <x v="3"/>
    <x v="0"/>
  </r>
  <r>
    <x v="0"/>
    <x v="47"/>
    <x v="17"/>
    <x v="11"/>
    <n v="112053"/>
    <x v="0"/>
    <x v="0"/>
  </r>
  <r>
    <x v="0"/>
    <x v="47"/>
    <x v="17"/>
    <x v="12"/>
    <n v="105752"/>
    <x v="1"/>
    <x v="3"/>
  </r>
  <r>
    <x v="0"/>
    <x v="47"/>
    <x v="18"/>
    <x v="4"/>
    <n v="114617"/>
    <x v="4"/>
    <x v="0"/>
  </r>
  <r>
    <x v="0"/>
    <x v="47"/>
    <x v="18"/>
    <x v="5"/>
    <n v="152056"/>
    <x v="3"/>
    <x v="0"/>
  </r>
  <r>
    <x v="0"/>
    <x v="47"/>
    <x v="18"/>
    <x v="11"/>
    <n v="112056"/>
    <x v="0"/>
    <x v="0"/>
  </r>
  <r>
    <x v="0"/>
    <x v="47"/>
    <x v="18"/>
    <x v="12"/>
    <n v="105755"/>
    <x v="1"/>
    <x v="3"/>
  </r>
  <r>
    <x v="0"/>
    <x v="47"/>
    <x v="19"/>
    <x v="5"/>
    <n v="152059"/>
    <x v="3"/>
    <x v="0"/>
  </r>
  <r>
    <x v="0"/>
    <x v="47"/>
    <x v="19"/>
    <x v="11"/>
    <n v="112059"/>
    <x v="0"/>
    <x v="0"/>
  </r>
  <r>
    <x v="0"/>
    <x v="47"/>
    <x v="19"/>
    <x v="12"/>
    <n v="105758"/>
    <x v="1"/>
    <x v="3"/>
  </r>
  <r>
    <x v="0"/>
    <x v="47"/>
    <x v="20"/>
    <x v="11"/>
    <n v="112103"/>
    <x v="0"/>
    <x v="0"/>
  </r>
  <r>
    <x v="0"/>
    <x v="47"/>
    <x v="20"/>
    <x v="12"/>
    <n v="105800"/>
    <x v="1"/>
    <x v="3"/>
  </r>
  <r>
    <x v="0"/>
    <x v="48"/>
    <x v="0"/>
    <x v="4"/>
    <n v="143844"/>
    <x v="4"/>
    <x v="0"/>
  </r>
  <r>
    <x v="0"/>
    <x v="48"/>
    <x v="0"/>
    <x v="8"/>
    <n v="144742"/>
    <x v="3"/>
    <x v="0"/>
  </r>
  <r>
    <x v="0"/>
    <x v="48"/>
    <x v="0"/>
    <x v="11"/>
    <n v="154608"/>
    <x v="0"/>
    <x v="0"/>
  </r>
  <r>
    <x v="0"/>
    <x v="48"/>
    <x v="0"/>
    <x v="13"/>
    <n v="133711"/>
    <x v="1"/>
    <x v="3"/>
  </r>
  <r>
    <x v="0"/>
    <x v="48"/>
    <x v="1"/>
    <x v="4"/>
    <n v="143856"/>
    <x v="4"/>
    <x v="0"/>
  </r>
  <r>
    <x v="0"/>
    <x v="48"/>
    <x v="1"/>
    <x v="8"/>
    <n v="144751"/>
    <x v="3"/>
    <x v="0"/>
  </r>
  <r>
    <x v="0"/>
    <x v="48"/>
    <x v="1"/>
    <x v="11"/>
    <n v="154616"/>
    <x v="0"/>
    <x v="0"/>
  </r>
  <r>
    <x v="0"/>
    <x v="48"/>
    <x v="1"/>
    <x v="13"/>
    <n v="133730"/>
    <x v="1"/>
    <x v="3"/>
  </r>
  <r>
    <x v="0"/>
    <x v="48"/>
    <x v="2"/>
    <x v="4"/>
    <n v="143859"/>
    <x v="4"/>
    <x v="0"/>
  </r>
  <r>
    <x v="0"/>
    <x v="48"/>
    <x v="2"/>
    <x v="8"/>
    <n v="144754"/>
    <x v="3"/>
    <x v="0"/>
  </r>
  <r>
    <x v="0"/>
    <x v="48"/>
    <x v="2"/>
    <x v="11"/>
    <n v="154619"/>
    <x v="0"/>
    <x v="0"/>
  </r>
  <r>
    <x v="0"/>
    <x v="48"/>
    <x v="2"/>
    <x v="13"/>
    <n v="133732"/>
    <x v="1"/>
    <x v="3"/>
  </r>
  <r>
    <x v="0"/>
    <x v="48"/>
    <x v="3"/>
    <x v="4"/>
    <n v="143902"/>
    <x v="4"/>
    <x v="0"/>
  </r>
  <r>
    <x v="0"/>
    <x v="48"/>
    <x v="3"/>
    <x v="8"/>
    <n v="144757"/>
    <x v="3"/>
    <x v="0"/>
  </r>
  <r>
    <x v="0"/>
    <x v="48"/>
    <x v="3"/>
    <x v="11"/>
    <n v="154622"/>
    <x v="0"/>
    <x v="0"/>
  </r>
  <r>
    <x v="0"/>
    <x v="48"/>
    <x v="3"/>
    <x v="13"/>
    <n v="133735"/>
    <x v="1"/>
    <x v="3"/>
  </r>
  <r>
    <x v="0"/>
    <x v="48"/>
    <x v="4"/>
    <x v="4"/>
    <n v="143905"/>
    <x v="4"/>
    <x v="0"/>
  </r>
  <r>
    <x v="0"/>
    <x v="48"/>
    <x v="4"/>
    <x v="8"/>
    <n v="144800"/>
    <x v="3"/>
    <x v="0"/>
  </r>
  <r>
    <x v="0"/>
    <x v="48"/>
    <x v="4"/>
    <x v="11"/>
    <n v="154625"/>
    <x v="0"/>
    <x v="0"/>
  </r>
  <r>
    <x v="0"/>
    <x v="48"/>
    <x v="4"/>
    <x v="13"/>
    <n v="133738"/>
    <x v="1"/>
    <x v="3"/>
  </r>
  <r>
    <x v="0"/>
    <x v="48"/>
    <x v="5"/>
    <x v="4"/>
    <n v="143908"/>
    <x v="4"/>
    <x v="0"/>
  </r>
  <r>
    <x v="0"/>
    <x v="48"/>
    <x v="5"/>
    <x v="8"/>
    <n v="144803"/>
    <x v="3"/>
    <x v="0"/>
  </r>
  <r>
    <x v="0"/>
    <x v="48"/>
    <x v="5"/>
    <x v="11"/>
    <n v="154629"/>
    <x v="0"/>
    <x v="0"/>
  </r>
  <r>
    <x v="0"/>
    <x v="48"/>
    <x v="5"/>
    <x v="13"/>
    <n v="133741"/>
    <x v="1"/>
    <x v="3"/>
  </r>
  <r>
    <x v="0"/>
    <x v="48"/>
    <x v="6"/>
    <x v="4"/>
    <n v="143911"/>
    <x v="4"/>
    <x v="0"/>
  </r>
  <r>
    <x v="0"/>
    <x v="48"/>
    <x v="6"/>
    <x v="8"/>
    <n v="144806"/>
    <x v="3"/>
    <x v="0"/>
  </r>
  <r>
    <x v="0"/>
    <x v="48"/>
    <x v="6"/>
    <x v="11"/>
    <n v="154632"/>
    <x v="0"/>
    <x v="0"/>
  </r>
  <r>
    <x v="0"/>
    <x v="48"/>
    <x v="6"/>
    <x v="13"/>
    <n v="133744"/>
    <x v="1"/>
    <x v="3"/>
  </r>
  <r>
    <x v="0"/>
    <x v="48"/>
    <x v="7"/>
    <x v="4"/>
    <n v="143914"/>
    <x v="4"/>
    <x v="0"/>
  </r>
  <r>
    <x v="0"/>
    <x v="48"/>
    <x v="7"/>
    <x v="8"/>
    <n v="144809"/>
    <x v="3"/>
    <x v="0"/>
  </r>
  <r>
    <x v="0"/>
    <x v="48"/>
    <x v="7"/>
    <x v="11"/>
    <n v="154635"/>
    <x v="0"/>
    <x v="0"/>
  </r>
  <r>
    <x v="0"/>
    <x v="48"/>
    <x v="7"/>
    <x v="13"/>
    <n v="133746"/>
    <x v="1"/>
    <x v="3"/>
  </r>
  <r>
    <x v="0"/>
    <x v="48"/>
    <x v="8"/>
    <x v="4"/>
    <n v="143917"/>
    <x v="4"/>
    <x v="0"/>
  </r>
  <r>
    <x v="0"/>
    <x v="48"/>
    <x v="8"/>
    <x v="8"/>
    <n v="144812"/>
    <x v="3"/>
    <x v="0"/>
  </r>
  <r>
    <x v="0"/>
    <x v="48"/>
    <x v="8"/>
    <x v="11"/>
    <n v="154638"/>
    <x v="0"/>
    <x v="0"/>
  </r>
  <r>
    <x v="0"/>
    <x v="48"/>
    <x v="8"/>
    <x v="13"/>
    <n v="133749"/>
    <x v="1"/>
    <x v="3"/>
  </r>
  <r>
    <x v="0"/>
    <x v="48"/>
    <x v="9"/>
    <x v="4"/>
    <n v="143920"/>
    <x v="4"/>
    <x v="0"/>
  </r>
  <r>
    <x v="0"/>
    <x v="48"/>
    <x v="9"/>
    <x v="8"/>
    <n v="144815"/>
    <x v="3"/>
    <x v="0"/>
  </r>
  <r>
    <x v="0"/>
    <x v="48"/>
    <x v="9"/>
    <x v="11"/>
    <n v="154641"/>
    <x v="0"/>
    <x v="0"/>
  </r>
  <r>
    <x v="0"/>
    <x v="48"/>
    <x v="9"/>
    <x v="13"/>
    <n v="133752"/>
    <x v="1"/>
    <x v="3"/>
  </r>
  <r>
    <x v="0"/>
    <x v="48"/>
    <x v="10"/>
    <x v="4"/>
    <n v="143923"/>
    <x v="4"/>
    <x v="0"/>
  </r>
  <r>
    <x v="0"/>
    <x v="48"/>
    <x v="10"/>
    <x v="8"/>
    <n v="144818"/>
    <x v="3"/>
    <x v="0"/>
  </r>
  <r>
    <x v="0"/>
    <x v="48"/>
    <x v="10"/>
    <x v="11"/>
    <n v="154645"/>
    <x v="0"/>
    <x v="0"/>
  </r>
  <r>
    <x v="0"/>
    <x v="48"/>
    <x v="10"/>
    <x v="13"/>
    <n v="133755"/>
    <x v="1"/>
    <x v="3"/>
  </r>
  <r>
    <x v="0"/>
    <x v="48"/>
    <x v="11"/>
    <x v="4"/>
    <n v="143926"/>
    <x v="4"/>
    <x v="0"/>
  </r>
  <r>
    <x v="0"/>
    <x v="48"/>
    <x v="11"/>
    <x v="8"/>
    <n v="144821"/>
    <x v="3"/>
    <x v="0"/>
  </r>
  <r>
    <x v="0"/>
    <x v="48"/>
    <x v="11"/>
    <x v="11"/>
    <n v="154648"/>
    <x v="0"/>
    <x v="0"/>
  </r>
  <r>
    <x v="0"/>
    <x v="48"/>
    <x v="11"/>
    <x v="13"/>
    <n v="133757"/>
    <x v="1"/>
    <x v="3"/>
  </r>
  <r>
    <x v="0"/>
    <x v="48"/>
    <x v="12"/>
    <x v="4"/>
    <n v="143929"/>
    <x v="4"/>
    <x v="0"/>
  </r>
  <r>
    <x v="0"/>
    <x v="48"/>
    <x v="12"/>
    <x v="8"/>
    <n v="144824"/>
    <x v="3"/>
    <x v="0"/>
  </r>
  <r>
    <x v="0"/>
    <x v="48"/>
    <x v="12"/>
    <x v="11"/>
    <n v="154651"/>
    <x v="0"/>
    <x v="0"/>
  </r>
  <r>
    <x v="0"/>
    <x v="48"/>
    <x v="12"/>
    <x v="13"/>
    <n v="133800"/>
    <x v="1"/>
    <x v="3"/>
  </r>
  <r>
    <x v="0"/>
    <x v="48"/>
    <x v="13"/>
    <x v="4"/>
    <n v="143932"/>
    <x v="4"/>
    <x v="0"/>
  </r>
  <r>
    <x v="0"/>
    <x v="48"/>
    <x v="13"/>
    <x v="8"/>
    <n v="144827"/>
    <x v="3"/>
    <x v="0"/>
  </r>
  <r>
    <x v="0"/>
    <x v="48"/>
    <x v="13"/>
    <x v="11"/>
    <n v="154654"/>
    <x v="0"/>
    <x v="0"/>
  </r>
  <r>
    <x v="0"/>
    <x v="48"/>
    <x v="13"/>
    <x v="13"/>
    <n v="133803"/>
    <x v="1"/>
    <x v="3"/>
  </r>
  <r>
    <x v="0"/>
    <x v="48"/>
    <x v="14"/>
    <x v="4"/>
    <n v="143935"/>
    <x v="4"/>
    <x v="0"/>
  </r>
  <r>
    <x v="0"/>
    <x v="48"/>
    <x v="14"/>
    <x v="8"/>
    <n v="144830"/>
    <x v="3"/>
    <x v="0"/>
  </r>
  <r>
    <x v="0"/>
    <x v="48"/>
    <x v="14"/>
    <x v="11"/>
    <n v="154657"/>
    <x v="0"/>
    <x v="0"/>
  </r>
  <r>
    <x v="0"/>
    <x v="48"/>
    <x v="14"/>
    <x v="13"/>
    <n v="133806"/>
    <x v="1"/>
    <x v="3"/>
  </r>
  <r>
    <x v="0"/>
    <x v="48"/>
    <x v="15"/>
    <x v="4"/>
    <n v="143938"/>
    <x v="4"/>
    <x v="0"/>
  </r>
  <r>
    <x v="0"/>
    <x v="48"/>
    <x v="15"/>
    <x v="8"/>
    <n v="144834"/>
    <x v="3"/>
    <x v="0"/>
  </r>
  <r>
    <x v="0"/>
    <x v="48"/>
    <x v="15"/>
    <x v="11"/>
    <n v="154700"/>
    <x v="0"/>
    <x v="0"/>
  </r>
  <r>
    <x v="0"/>
    <x v="48"/>
    <x v="15"/>
    <x v="13"/>
    <n v="133808"/>
    <x v="1"/>
    <x v="3"/>
  </r>
  <r>
    <x v="0"/>
    <x v="48"/>
    <x v="16"/>
    <x v="4"/>
    <n v="143941"/>
    <x v="4"/>
    <x v="0"/>
  </r>
  <r>
    <x v="0"/>
    <x v="48"/>
    <x v="16"/>
    <x v="8"/>
    <n v="144837"/>
    <x v="3"/>
    <x v="0"/>
  </r>
  <r>
    <x v="0"/>
    <x v="48"/>
    <x v="16"/>
    <x v="11"/>
    <n v="154704"/>
    <x v="0"/>
    <x v="0"/>
  </r>
  <r>
    <x v="0"/>
    <x v="48"/>
    <x v="16"/>
    <x v="13"/>
    <n v="133811"/>
    <x v="1"/>
    <x v="3"/>
  </r>
  <r>
    <x v="0"/>
    <x v="48"/>
    <x v="17"/>
    <x v="4"/>
    <n v="143944"/>
    <x v="4"/>
    <x v="0"/>
  </r>
  <r>
    <x v="0"/>
    <x v="48"/>
    <x v="17"/>
    <x v="8"/>
    <n v="144840"/>
    <x v="3"/>
    <x v="0"/>
  </r>
  <r>
    <x v="0"/>
    <x v="48"/>
    <x v="17"/>
    <x v="11"/>
    <n v="154707"/>
    <x v="0"/>
    <x v="0"/>
  </r>
  <r>
    <x v="0"/>
    <x v="48"/>
    <x v="17"/>
    <x v="13"/>
    <n v="133814"/>
    <x v="1"/>
    <x v="3"/>
  </r>
  <r>
    <x v="0"/>
    <x v="48"/>
    <x v="18"/>
    <x v="4"/>
    <n v="143947"/>
    <x v="4"/>
    <x v="0"/>
  </r>
  <r>
    <x v="0"/>
    <x v="48"/>
    <x v="18"/>
    <x v="8"/>
    <n v="144843"/>
    <x v="3"/>
    <x v="0"/>
  </r>
  <r>
    <x v="0"/>
    <x v="48"/>
    <x v="18"/>
    <x v="11"/>
    <n v="154710"/>
    <x v="0"/>
    <x v="0"/>
  </r>
  <r>
    <x v="0"/>
    <x v="48"/>
    <x v="18"/>
    <x v="13"/>
    <n v="133817"/>
    <x v="1"/>
    <x v="3"/>
  </r>
  <r>
    <x v="0"/>
    <x v="48"/>
    <x v="19"/>
    <x v="8"/>
    <n v="144846"/>
    <x v="3"/>
    <x v="0"/>
  </r>
  <r>
    <x v="0"/>
    <x v="48"/>
    <x v="19"/>
    <x v="11"/>
    <n v="154713"/>
    <x v="0"/>
    <x v="0"/>
  </r>
  <r>
    <x v="0"/>
    <x v="48"/>
    <x v="19"/>
    <x v="13"/>
    <n v="133819"/>
    <x v="1"/>
    <x v="3"/>
  </r>
  <r>
    <x v="0"/>
    <x v="48"/>
    <x v="20"/>
    <x v="11"/>
    <n v="154717"/>
    <x v="0"/>
    <x v="0"/>
  </r>
  <r>
    <x v="0"/>
    <x v="48"/>
    <x v="20"/>
    <x v="13"/>
    <n v="133822"/>
    <x v="1"/>
    <x v="3"/>
  </r>
  <r>
    <x v="0"/>
    <x v="49"/>
    <x v="0"/>
    <x v="13"/>
    <n v="134022"/>
    <x v="1"/>
    <x v="3"/>
  </r>
  <r>
    <x v="0"/>
    <x v="49"/>
    <x v="1"/>
    <x v="13"/>
    <n v="134037"/>
    <x v="1"/>
    <x v="3"/>
  </r>
  <r>
    <x v="0"/>
    <x v="49"/>
    <x v="2"/>
    <x v="13"/>
    <n v="134040"/>
    <x v="1"/>
    <x v="3"/>
  </r>
  <r>
    <x v="0"/>
    <x v="49"/>
    <x v="3"/>
    <x v="13"/>
    <n v="134042"/>
    <x v="1"/>
    <x v="3"/>
  </r>
  <r>
    <x v="0"/>
    <x v="49"/>
    <x v="4"/>
    <x v="13"/>
    <n v="134045"/>
    <x v="1"/>
    <x v="3"/>
  </r>
  <r>
    <x v="0"/>
    <x v="49"/>
    <x v="5"/>
    <x v="13"/>
    <n v="134048"/>
    <x v="1"/>
    <x v="3"/>
  </r>
  <r>
    <x v="0"/>
    <x v="49"/>
    <x v="6"/>
    <x v="13"/>
    <n v="134051"/>
    <x v="1"/>
    <x v="3"/>
  </r>
  <r>
    <x v="0"/>
    <x v="49"/>
    <x v="7"/>
    <x v="13"/>
    <n v="134053"/>
    <x v="1"/>
    <x v="3"/>
  </r>
  <r>
    <x v="0"/>
    <x v="49"/>
    <x v="8"/>
    <x v="13"/>
    <n v="134056"/>
    <x v="1"/>
    <x v="3"/>
  </r>
  <r>
    <x v="0"/>
    <x v="49"/>
    <x v="9"/>
    <x v="13"/>
    <n v="134059"/>
    <x v="1"/>
    <x v="3"/>
  </r>
  <r>
    <x v="0"/>
    <x v="49"/>
    <x v="10"/>
    <x v="13"/>
    <n v="134102"/>
    <x v="1"/>
    <x v="3"/>
  </r>
  <r>
    <x v="0"/>
    <x v="49"/>
    <x v="11"/>
    <x v="13"/>
    <n v="134104"/>
    <x v="1"/>
    <x v="3"/>
  </r>
  <r>
    <x v="0"/>
    <x v="49"/>
    <x v="12"/>
    <x v="13"/>
    <n v="134107"/>
    <x v="1"/>
    <x v="3"/>
  </r>
  <r>
    <x v="0"/>
    <x v="49"/>
    <x v="13"/>
    <x v="13"/>
    <n v="134110"/>
    <x v="1"/>
    <x v="3"/>
  </r>
  <r>
    <x v="0"/>
    <x v="49"/>
    <x v="14"/>
    <x v="13"/>
    <n v="134113"/>
    <x v="1"/>
    <x v="3"/>
  </r>
  <r>
    <x v="0"/>
    <x v="49"/>
    <x v="15"/>
    <x v="13"/>
    <n v="134115"/>
    <x v="1"/>
    <x v="3"/>
  </r>
  <r>
    <x v="0"/>
    <x v="49"/>
    <x v="16"/>
    <x v="13"/>
    <n v="134118"/>
    <x v="1"/>
    <x v="3"/>
  </r>
  <r>
    <x v="0"/>
    <x v="49"/>
    <x v="17"/>
    <x v="13"/>
    <n v="134120"/>
    <x v="1"/>
    <x v="3"/>
  </r>
  <r>
    <x v="0"/>
    <x v="49"/>
    <x v="18"/>
    <x v="13"/>
    <n v="134123"/>
    <x v="1"/>
    <x v="3"/>
  </r>
  <r>
    <x v="0"/>
    <x v="49"/>
    <x v="19"/>
    <x v="13"/>
    <n v="134126"/>
    <x v="1"/>
    <x v="3"/>
  </r>
  <r>
    <x v="0"/>
    <x v="49"/>
    <x v="20"/>
    <x v="13"/>
    <n v="134129"/>
    <x v="1"/>
    <x v="3"/>
  </r>
  <r>
    <x v="0"/>
    <x v="50"/>
    <x v="0"/>
    <x v="4"/>
    <n v="145310"/>
    <x v="4"/>
    <x v="0"/>
  </r>
  <r>
    <x v="0"/>
    <x v="50"/>
    <x v="0"/>
    <x v="8"/>
    <n v="145243"/>
    <x v="3"/>
    <x v="0"/>
  </r>
  <r>
    <x v="0"/>
    <x v="50"/>
    <x v="0"/>
    <x v="11"/>
    <n v="155114"/>
    <x v="0"/>
    <x v="0"/>
  </r>
  <r>
    <x v="0"/>
    <x v="50"/>
    <x v="0"/>
    <x v="13"/>
    <n v="134757"/>
    <x v="1"/>
    <x v="3"/>
  </r>
  <r>
    <x v="0"/>
    <x v="50"/>
    <x v="1"/>
    <x v="4"/>
    <n v="145323"/>
    <x v="4"/>
    <x v="0"/>
  </r>
  <r>
    <x v="0"/>
    <x v="50"/>
    <x v="1"/>
    <x v="8"/>
    <n v="145251"/>
    <x v="3"/>
    <x v="0"/>
  </r>
  <r>
    <x v="0"/>
    <x v="50"/>
    <x v="1"/>
    <x v="11"/>
    <n v="155122"/>
    <x v="0"/>
    <x v="0"/>
  </r>
  <r>
    <x v="0"/>
    <x v="50"/>
    <x v="1"/>
    <x v="13"/>
    <n v="134804"/>
    <x v="1"/>
    <x v="3"/>
  </r>
  <r>
    <x v="0"/>
    <x v="50"/>
    <x v="2"/>
    <x v="4"/>
    <n v="145326"/>
    <x v="4"/>
    <x v="0"/>
  </r>
  <r>
    <x v="0"/>
    <x v="50"/>
    <x v="2"/>
    <x v="8"/>
    <n v="145254"/>
    <x v="3"/>
    <x v="0"/>
  </r>
  <r>
    <x v="0"/>
    <x v="50"/>
    <x v="2"/>
    <x v="11"/>
    <n v="155125"/>
    <x v="0"/>
    <x v="0"/>
  </r>
  <r>
    <x v="0"/>
    <x v="50"/>
    <x v="2"/>
    <x v="13"/>
    <n v="134806"/>
    <x v="1"/>
    <x v="3"/>
  </r>
  <r>
    <x v="0"/>
    <x v="50"/>
    <x v="3"/>
    <x v="4"/>
    <n v="145329"/>
    <x v="4"/>
    <x v="0"/>
  </r>
  <r>
    <x v="0"/>
    <x v="50"/>
    <x v="3"/>
    <x v="8"/>
    <n v="145257"/>
    <x v="3"/>
    <x v="0"/>
  </r>
  <r>
    <x v="0"/>
    <x v="50"/>
    <x v="3"/>
    <x v="11"/>
    <n v="155128"/>
    <x v="0"/>
    <x v="0"/>
  </r>
  <r>
    <x v="0"/>
    <x v="50"/>
    <x v="3"/>
    <x v="13"/>
    <n v="134809"/>
    <x v="1"/>
    <x v="3"/>
  </r>
  <r>
    <x v="0"/>
    <x v="50"/>
    <x v="4"/>
    <x v="4"/>
    <n v="145332"/>
    <x v="4"/>
    <x v="0"/>
  </r>
  <r>
    <x v="0"/>
    <x v="50"/>
    <x v="4"/>
    <x v="8"/>
    <n v="145259"/>
    <x v="3"/>
    <x v="0"/>
  </r>
  <r>
    <x v="0"/>
    <x v="50"/>
    <x v="4"/>
    <x v="11"/>
    <n v="155131"/>
    <x v="0"/>
    <x v="0"/>
  </r>
  <r>
    <x v="0"/>
    <x v="50"/>
    <x v="4"/>
    <x v="13"/>
    <n v="134812"/>
    <x v="1"/>
    <x v="3"/>
  </r>
  <r>
    <x v="0"/>
    <x v="50"/>
    <x v="5"/>
    <x v="4"/>
    <n v="145335"/>
    <x v="4"/>
    <x v="0"/>
  </r>
  <r>
    <x v="0"/>
    <x v="50"/>
    <x v="5"/>
    <x v="8"/>
    <n v="145302"/>
    <x v="3"/>
    <x v="0"/>
  </r>
  <r>
    <x v="0"/>
    <x v="50"/>
    <x v="5"/>
    <x v="11"/>
    <n v="155134"/>
    <x v="0"/>
    <x v="0"/>
  </r>
  <r>
    <x v="0"/>
    <x v="50"/>
    <x v="5"/>
    <x v="13"/>
    <n v="134822"/>
    <x v="1"/>
    <x v="3"/>
  </r>
  <r>
    <x v="0"/>
    <x v="50"/>
    <x v="6"/>
    <x v="4"/>
    <n v="145339"/>
    <x v="4"/>
    <x v="0"/>
  </r>
  <r>
    <x v="0"/>
    <x v="50"/>
    <x v="6"/>
    <x v="8"/>
    <n v="145305"/>
    <x v="3"/>
    <x v="0"/>
  </r>
  <r>
    <x v="0"/>
    <x v="50"/>
    <x v="6"/>
    <x v="11"/>
    <n v="155138"/>
    <x v="0"/>
    <x v="0"/>
  </r>
  <r>
    <x v="0"/>
    <x v="50"/>
    <x v="6"/>
    <x v="13"/>
    <n v="134824"/>
    <x v="1"/>
    <x v="3"/>
  </r>
  <r>
    <x v="0"/>
    <x v="50"/>
    <x v="7"/>
    <x v="4"/>
    <n v="145342"/>
    <x v="4"/>
    <x v="0"/>
  </r>
  <r>
    <x v="0"/>
    <x v="50"/>
    <x v="7"/>
    <x v="8"/>
    <n v="145308"/>
    <x v="3"/>
    <x v="0"/>
  </r>
  <r>
    <x v="0"/>
    <x v="50"/>
    <x v="7"/>
    <x v="11"/>
    <n v="155141"/>
    <x v="0"/>
    <x v="0"/>
  </r>
  <r>
    <x v="0"/>
    <x v="50"/>
    <x v="7"/>
    <x v="13"/>
    <n v="134827"/>
    <x v="1"/>
    <x v="3"/>
  </r>
  <r>
    <x v="0"/>
    <x v="50"/>
    <x v="8"/>
    <x v="4"/>
    <n v="145345"/>
    <x v="4"/>
    <x v="0"/>
  </r>
  <r>
    <x v="0"/>
    <x v="50"/>
    <x v="8"/>
    <x v="8"/>
    <n v="145310"/>
    <x v="3"/>
    <x v="0"/>
  </r>
  <r>
    <x v="0"/>
    <x v="50"/>
    <x v="8"/>
    <x v="11"/>
    <n v="155144"/>
    <x v="0"/>
    <x v="0"/>
  </r>
  <r>
    <x v="0"/>
    <x v="50"/>
    <x v="8"/>
    <x v="13"/>
    <n v="134829"/>
    <x v="1"/>
    <x v="3"/>
  </r>
  <r>
    <x v="0"/>
    <x v="50"/>
    <x v="9"/>
    <x v="4"/>
    <n v="145348"/>
    <x v="4"/>
    <x v="0"/>
  </r>
  <r>
    <x v="0"/>
    <x v="50"/>
    <x v="9"/>
    <x v="8"/>
    <n v="145313"/>
    <x v="3"/>
    <x v="0"/>
  </r>
  <r>
    <x v="0"/>
    <x v="50"/>
    <x v="9"/>
    <x v="11"/>
    <n v="155147"/>
    <x v="0"/>
    <x v="0"/>
  </r>
  <r>
    <x v="0"/>
    <x v="50"/>
    <x v="9"/>
    <x v="13"/>
    <n v="134832"/>
    <x v="1"/>
    <x v="3"/>
  </r>
  <r>
    <x v="0"/>
    <x v="50"/>
    <x v="10"/>
    <x v="4"/>
    <n v="145351"/>
    <x v="4"/>
    <x v="0"/>
  </r>
  <r>
    <x v="0"/>
    <x v="50"/>
    <x v="10"/>
    <x v="8"/>
    <n v="145316"/>
    <x v="3"/>
    <x v="0"/>
  </r>
  <r>
    <x v="0"/>
    <x v="50"/>
    <x v="10"/>
    <x v="11"/>
    <n v="155150"/>
    <x v="0"/>
    <x v="0"/>
  </r>
  <r>
    <x v="0"/>
    <x v="50"/>
    <x v="10"/>
    <x v="13"/>
    <n v="134835"/>
    <x v="1"/>
    <x v="3"/>
  </r>
  <r>
    <x v="0"/>
    <x v="50"/>
    <x v="11"/>
    <x v="4"/>
    <n v="145354"/>
    <x v="4"/>
    <x v="0"/>
  </r>
  <r>
    <x v="0"/>
    <x v="50"/>
    <x v="11"/>
    <x v="8"/>
    <n v="145318"/>
    <x v="3"/>
    <x v="0"/>
  </r>
  <r>
    <x v="0"/>
    <x v="50"/>
    <x v="11"/>
    <x v="11"/>
    <n v="155153"/>
    <x v="0"/>
    <x v="0"/>
  </r>
  <r>
    <x v="0"/>
    <x v="50"/>
    <x v="11"/>
    <x v="13"/>
    <n v="134838"/>
    <x v="1"/>
    <x v="3"/>
  </r>
  <r>
    <x v="0"/>
    <x v="50"/>
    <x v="12"/>
    <x v="4"/>
    <n v="145358"/>
    <x v="4"/>
    <x v="0"/>
  </r>
  <r>
    <x v="0"/>
    <x v="50"/>
    <x v="12"/>
    <x v="8"/>
    <n v="145321"/>
    <x v="3"/>
    <x v="0"/>
  </r>
  <r>
    <x v="0"/>
    <x v="50"/>
    <x v="12"/>
    <x v="11"/>
    <n v="155157"/>
    <x v="0"/>
    <x v="0"/>
  </r>
  <r>
    <x v="0"/>
    <x v="50"/>
    <x v="12"/>
    <x v="13"/>
    <n v="134840"/>
    <x v="1"/>
    <x v="3"/>
  </r>
  <r>
    <x v="0"/>
    <x v="50"/>
    <x v="13"/>
    <x v="4"/>
    <n v="145401"/>
    <x v="4"/>
    <x v="0"/>
  </r>
  <r>
    <x v="0"/>
    <x v="50"/>
    <x v="13"/>
    <x v="8"/>
    <n v="145325"/>
    <x v="3"/>
    <x v="0"/>
  </r>
  <r>
    <x v="0"/>
    <x v="50"/>
    <x v="13"/>
    <x v="11"/>
    <n v="155200"/>
    <x v="0"/>
    <x v="0"/>
  </r>
  <r>
    <x v="0"/>
    <x v="50"/>
    <x v="13"/>
    <x v="13"/>
    <n v="134843"/>
    <x v="1"/>
    <x v="3"/>
  </r>
  <r>
    <x v="0"/>
    <x v="50"/>
    <x v="14"/>
    <x v="4"/>
    <n v="145404"/>
    <x v="4"/>
    <x v="0"/>
  </r>
  <r>
    <x v="0"/>
    <x v="50"/>
    <x v="14"/>
    <x v="8"/>
    <n v="145328"/>
    <x v="3"/>
    <x v="0"/>
  </r>
  <r>
    <x v="0"/>
    <x v="50"/>
    <x v="14"/>
    <x v="11"/>
    <n v="155203"/>
    <x v="0"/>
    <x v="0"/>
  </r>
  <r>
    <x v="0"/>
    <x v="50"/>
    <x v="14"/>
    <x v="13"/>
    <n v="134846"/>
    <x v="1"/>
    <x v="3"/>
  </r>
  <r>
    <x v="0"/>
    <x v="50"/>
    <x v="15"/>
    <x v="4"/>
    <n v="145407"/>
    <x v="4"/>
    <x v="0"/>
  </r>
  <r>
    <x v="0"/>
    <x v="50"/>
    <x v="15"/>
    <x v="8"/>
    <n v="145331"/>
    <x v="3"/>
    <x v="0"/>
  </r>
  <r>
    <x v="0"/>
    <x v="50"/>
    <x v="15"/>
    <x v="11"/>
    <n v="155206"/>
    <x v="0"/>
    <x v="0"/>
  </r>
  <r>
    <x v="0"/>
    <x v="50"/>
    <x v="16"/>
    <x v="4"/>
    <n v="145410"/>
    <x v="4"/>
    <x v="0"/>
  </r>
  <r>
    <x v="0"/>
    <x v="50"/>
    <x v="16"/>
    <x v="8"/>
    <n v="145334"/>
    <x v="3"/>
    <x v="0"/>
  </r>
  <r>
    <x v="0"/>
    <x v="50"/>
    <x v="16"/>
    <x v="11"/>
    <n v="155210"/>
    <x v="0"/>
    <x v="0"/>
  </r>
  <r>
    <x v="0"/>
    <x v="50"/>
    <x v="17"/>
    <x v="4"/>
    <n v="145413"/>
    <x v="4"/>
    <x v="0"/>
  </r>
  <r>
    <x v="0"/>
    <x v="50"/>
    <x v="17"/>
    <x v="8"/>
    <n v="145337"/>
    <x v="3"/>
    <x v="0"/>
  </r>
  <r>
    <x v="0"/>
    <x v="50"/>
    <x v="17"/>
    <x v="11"/>
    <n v="155213"/>
    <x v="0"/>
    <x v="0"/>
  </r>
  <r>
    <x v="0"/>
    <x v="50"/>
    <x v="18"/>
    <x v="4"/>
    <n v="145417"/>
    <x v="4"/>
    <x v="0"/>
  </r>
  <r>
    <x v="0"/>
    <x v="50"/>
    <x v="18"/>
    <x v="8"/>
    <n v="145340"/>
    <x v="3"/>
    <x v="0"/>
  </r>
  <r>
    <x v="0"/>
    <x v="50"/>
    <x v="18"/>
    <x v="11"/>
    <n v="155216"/>
    <x v="0"/>
    <x v="0"/>
  </r>
  <r>
    <x v="0"/>
    <x v="50"/>
    <x v="19"/>
    <x v="8"/>
    <n v="145343"/>
    <x v="3"/>
    <x v="0"/>
  </r>
  <r>
    <x v="0"/>
    <x v="50"/>
    <x v="19"/>
    <x v="11"/>
    <n v="155219"/>
    <x v="0"/>
    <x v="0"/>
  </r>
  <r>
    <x v="0"/>
    <x v="50"/>
    <x v="20"/>
    <x v="11"/>
    <n v="155222"/>
    <x v="0"/>
    <x v="0"/>
  </r>
  <r>
    <x v="0"/>
    <x v="51"/>
    <x v="0"/>
    <x v="4"/>
    <n v="145843"/>
    <x v="4"/>
    <x v="0"/>
  </r>
  <r>
    <x v="0"/>
    <x v="51"/>
    <x v="0"/>
    <x v="8"/>
    <n v="145847"/>
    <x v="3"/>
    <x v="0"/>
  </r>
  <r>
    <x v="0"/>
    <x v="51"/>
    <x v="0"/>
    <x v="11"/>
    <n v="155719"/>
    <x v="0"/>
    <x v="0"/>
  </r>
  <r>
    <x v="0"/>
    <x v="51"/>
    <x v="0"/>
    <x v="13"/>
    <n v="135236"/>
    <x v="1"/>
    <x v="3"/>
  </r>
  <r>
    <x v="0"/>
    <x v="51"/>
    <x v="1"/>
    <x v="4"/>
    <n v="145908"/>
    <x v="4"/>
    <x v="0"/>
  </r>
  <r>
    <x v="0"/>
    <x v="51"/>
    <x v="1"/>
    <x v="8"/>
    <n v="145854"/>
    <x v="3"/>
    <x v="0"/>
  </r>
  <r>
    <x v="0"/>
    <x v="51"/>
    <x v="1"/>
    <x v="11"/>
    <n v="155727"/>
    <x v="0"/>
    <x v="0"/>
  </r>
  <r>
    <x v="0"/>
    <x v="51"/>
    <x v="1"/>
    <x v="13"/>
    <n v="135251"/>
    <x v="1"/>
    <x v="3"/>
  </r>
  <r>
    <x v="0"/>
    <x v="51"/>
    <x v="2"/>
    <x v="4"/>
    <n v="145911"/>
    <x v="4"/>
    <x v="0"/>
  </r>
  <r>
    <x v="0"/>
    <x v="51"/>
    <x v="2"/>
    <x v="8"/>
    <n v="145856"/>
    <x v="3"/>
    <x v="0"/>
  </r>
  <r>
    <x v="0"/>
    <x v="51"/>
    <x v="2"/>
    <x v="11"/>
    <n v="155730"/>
    <x v="0"/>
    <x v="0"/>
  </r>
  <r>
    <x v="0"/>
    <x v="51"/>
    <x v="2"/>
    <x v="13"/>
    <n v="135253"/>
    <x v="1"/>
    <x v="3"/>
  </r>
  <r>
    <x v="0"/>
    <x v="51"/>
    <x v="3"/>
    <x v="4"/>
    <n v="145914"/>
    <x v="4"/>
    <x v="0"/>
  </r>
  <r>
    <x v="0"/>
    <x v="51"/>
    <x v="3"/>
    <x v="8"/>
    <n v="145859"/>
    <x v="3"/>
    <x v="0"/>
  </r>
  <r>
    <x v="0"/>
    <x v="51"/>
    <x v="3"/>
    <x v="11"/>
    <n v="155733"/>
    <x v="0"/>
    <x v="0"/>
  </r>
  <r>
    <x v="0"/>
    <x v="51"/>
    <x v="3"/>
    <x v="13"/>
    <n v="135256"/>
    <x v="1"/>
    <x v="3"/>
  </r>
  <r>
    <x v="0"/>
    <x v="51"/>
    <x v="4"/>
    <x v="4"/>
    <n v="145917"/>
    <x v="4"/>
    <x v="0"/>
  </r>
  <r>
    <x v="0"/>
    <x v="51"/>
    <x v="4"/>
    <x v="8"/>
    <n v="145902"/>
    <x v="3"/>
    <x v="0"/>
  </r>
  <r>
    <x v="0"/>
    <x v="51"/>
    <x v="4"/>
    <x v="11"/>
    <n v="155737"/>
    <x v="0"/>
    <x v="0"/>
  </r>
  <r>
    <x v="0"/>
    <x v="51"/>
    <x v="4"/>
    <x v="13"/>
    <n v="135259"/>
    <x v="1"/>
    <x v="3"/>
  </r>
  <r>
    <x v="0"/>
    <x v="51"/>
    <x v="5"/>
    <x v="4"/>
    <n v="145920"/>
    <x v="4"/>
    <x v="0"/>
  </r>
  <r>
    <x v="0"/>
    <x v="51"/>
    <x v="5"/>
    <x v="8"/>
    <n v="145905"/>
    <x v="3"/>
    <x v="0"/>
  </r>
  <r>
    <x v="0"/>
    <x v="51"/>
    <x v="5"/>
    <x v="11"/>
    <n v="155740"/>
    <x v="0"/>
    <x v="0"/>
  </r>
  <r>
    <x v="0"/>
    <x v="51"/>
    <x v="5"/>
    <x v="13"/>
    <n v="135301"/>
    <x v="1"/>
    <x v="3"/>
  </r>
  <r>
    <x v="0"/>
    <x v="51"/>
    <x v="6"/>
    <x v="4"/>
    <n v="145923"/>
    <x v="4"/>
    <x v="0"/>
  </r>
  <r>
    <x v="0"/>
    <x v="51"/>
    <x v="6"/>
    <x v="8"/>
    <n v="145907"/>
    <x v="3"/>
    <x v="0"/>
  </r>
  <r>
    <x v="0"/>
    <x v="51"/>
    <x v="6"/>
    <x v="11"/>
    <n v="155743"/>
    <x v="0"/>
    <x v="0"/>
  </r>
  <r>
    <x v="0"/>
    <x v="51"/>
    <x v="6"/>
    <x v="13"/>
    <n v="135304"/>
    <x v="1"/>
    <x v="3"/>
  </r>
  <r>
    <x v="0"/>
    <x v="51"/>
    <x v="7"/>
    <x v="4"/>
    <n v="145927"/>
    <x v="4"/>
    <x v="0"/>
  </r>
  <r>
    <x v="0"/>
    <x v="51"/>
    <x v="7"/>
    <x v="8"/>
    <n v="145910"/>
    <x v="3"/>
    <x v="0"/>
  </r>
  <r>
    <x v="0"/>
    <x v="51"/>
    <x v="7"/>
    <x v="11"/>
    <n v="155746"/>
    <x v="0"/>
    <x v="0"/>
  </r>
  <r>
    <x v="0"/>
    <x v="51"/>
    <x v="7"/>
    <x v="13"/>
    <n v="135307"/>
    <x v="1"/>
    <x v="3"/>
  </r>
  <r>
    <x v="0"/>
    <x v="51"/>
    <x v="8"/>
    <x v="4"/>
    <n v="145929"/>
    <x v="4"/>
    <x v="0"/>
  </r>
  <r>
    <x v="0"/>
    <x v="51"/>
    <x v="8"/>
    <x v="8"/>
    <n v="145913"/>
    <x v="3"/>
    <x v="0"/>
  </r>
  <r>
    <x v="0"/>
    <x v="51"/>
    <x v="8"/>
    <x v="11"/>
    <n v="155749"/>
    <x v="0"/>
    <x v="0"/>
  </r>
  <r>
    <x v="0"/>
    <x v="51"/>
    <x v="8"/>
    <x v="13"/>
    <n v="135309"/>
    <x v="1"/>
    <x v="3"/>
  </r>
  <r>
    <x v="0"/>
    <x v="51"/>
    <x v="9"/>
    <x v="4"/>
    <n v="145932"/>
    <x v="4"/>
    <x v="0"/>
  </r>
  <r>
    <x v="0"/>
    <x v="51"/>
    <x v="9"/>
    <x v="8"/>
    <n v="145916"/>
    <x v="3"/>
    <x v="0"/>
  </r>
  <r>
    <x v="0"/>
    <x v="51"/>
    <x v="9"/>
    <x v="11"/>
    <n v="155752"/>
    <x v="0"/>
    <x v="0"/>
  </r>
  <r>
    <x v="0"/>
    <x v="51"/>
    <x v="9"/>
    <x v="13"/>
    <n v="135312"/>
    <x v="1"/>
    <x v="3"/>
  </r>
  <r>
    <x v="0"/>
    <x v="51"/>
    <x v="10"/>
    <x v="4"/>
    <n v="145935"/>
    <x v="4"/>
    <x v="0"/>
  </r>
  <r>
    <x v="0"/>
    <x v="51"/>
    <x v="10"/>
    <x v="8"/>
    <n v="145918"/>
    <x v="3"/>
    <x v="0"/>
  </r>
  <r>
    <x v="0"/>
    <x v="51"/>
    <x v="10"/>
    <x v="11"/>
    <n v="155756"/>
    <x v="0"/>
    <x v="0"/>
  </r>
  <r>
    <x v="0"/>
    <x v="51"/>
    <x v="10"/>
    <x v="13"/>
    <n v="135315"/>
    <x v="1"/>
    <x v="3"/>
  </r>
  <r>
    <x v="0"/>
    <x v="51"/>
    <x v="11"/>
    <x v="4"/>
    <n v="145939"/>
    <x v="4"/>
    <x v="0"/>
  </r>
  <r>
    <x v="0"/>
    <x v="51"/>
    <x v="11"/>
    <x v="8"/>
    <n v="145921"/>
    <x v="3"/>
    <x v="0"/>
  </r>
  <r>
    <x v="0"/>
    <x v="51"/>
    <x v="11"/>
    <x v="11"/>
    <n v="155759"/>
    <x v="0"/>
    <x v="0"/>
  </r>
  <r>
    <x v="0"/>
    <x v="51"/>
    <x v="11"/>
    <x v="13"/>
    <n v="135318"/>
    <x v="1"/>
    <x v="3"/>
  </r>
  <r>
    <x v="0"/>
    <x v="51"/>
    <x v="12"/>
    <x v="4"/>
    <n v="145942"/>
    <x v="4"/>
    <x v="0"/>
  </r>
  <r>
    <x v="0"/>
    <x v="51"/>
    <x v="12"/>
    <x v="8"/>
    <n v="145924"/>
    <x v="3"/>
    <x v="0"/>
  </r>
  <r>
    <x v="0"/>
    <x v="51"/>
    <x v="12"/>
    <x v="11"/>
    <n v="155802"/>
    <x v="0"/>
    <x v="0"/>
  </r>
  <r>
    <x v="0"/>
    <x v="51"/>
    <x v="12"/>
    <x v="13"/>
    <n v="135320"/>
    <x v="1"/>
    <x v="3"/>
  </r>
  <r>
    <x v="0"/>
    <x v="51"/>
    <x v="13"/>
    <x v="4"/>
    <n v="145945"/>
    <x v="4"/>
    <x v="0"/>
  </r>
  <r>
    <x v="0"/>
    <x v="51"/>
    <x v="13"/>
    <x v="8"/>
    <n v="145926"/>
    <x v="3"/>
    <x v="0"/>
  </r>
  <r>
    <x v="0"/>
    <x v="51"/>
    <x v="13"/>
    <x v="11"/>
    <n v="155805"/>
    <x v="0"/>
    <x v="0"/>
  </r>
  <r>
    <x v="0"/>
    <x v="51"/>
    <x v="13"/>
    <x v="13"/>
    <n v="135323"/>
    <x v="1"/>
    <x v="3"/>
  </r>
  <r>
    <x v="0"/>
    <x v="51"/>
    <x v="14"/>
    <x v="4"/>
    <n v="145948"/>
    <x v="4"/>
    <x v="0"/>
  </r>
  <r>
    <x v="0"/>
    <x v="51"/>
    <x v="14"/>
    <x v="8"/>
    <n v="145929"/>
    <x v="3"/>
    <x v="0"/>
  </r>
  <r>
    <x v="0"/>
    <x v="51"/>
    <x v="14"/>
    <x v="11"/>
    <n v="155808"/>
    <x v="0"/>
    <x v="0"/>
  </r>
  <r>
    <x v="0"/>
    <x v="51"/>
    <x v="14"/>
    <x v="13"/>
    <n v="135326"/>
    <x v="1"/>
    <x v="3"/>
  </r>
  <r>
    <x v="0"/>
    <x v="51"/>
    <x v="15"/>
    <x v="4"/>
    <n v="145951"/>
    <x v="4"/>
    <x v="0"/>
  </r>
  <r>
    <x v="0"/>
    <x v="51"/>
    <x v="15"/>
    <x v="8"/>
    <n v="145932"/>
    <x v="3"/>
    <x v="0"/>
  </r>
  <r>
    <x v="0"/>
    <x v="51"/>
    <x v="15"/>
    <x v="11"/>
    <n v="155811"/>
    <x v="0"/>
    <x v="0"/>
  </r>
  <r>
    <x v="0"/>
    <x v="51"/>
    <x v="15"/>
    <x v="13"/>
    <n v="135328"/>
    <x v="1"/>
    <x v="3"/>
  </r>
  <r>
    <x v="0"/>
    <x v="51"/>
    <x v="16"/>
    <x v="4"/>
    <n v="145954"/>
    <x v="4"/>
    <x v="0"/>
  </r>
  <r>
    <x v="0"/>
    <x v="51"/>
    <x v="16"/>
    <x v="8"/>
    <n v="145934"/>
    <x v="3"/>
    <x v="0"/>
  </r>
  <r>
    <x v="0"/>
    <x v="51"/>
    <x v="16"/>
    <x v="11"/>
    <n v="155814"/>
    <x v="0"/>
    <x v="0"/>
  </r>
  <r>
    <x v="0"/>
    <x v="51"/>
    <x v="16"/>
    <x v="13"/>
    <n v="135331"/>
    <x v="1"/>
    <x v="3"/>
  </r>
  <r>
    <x v="0"/>
    <x v="51"/>
    <x v="17"/>
    <x v="4"/>
    <n v="145957"/>
    <x v="4"/>
    <x v="0"/>
  </r>
  <r>
    <x v="0"/>
    <x v="51"/>
    <x v="17"/>
    <x v="8"/>
    <n v="145937"/>
    <x v="3"/>
    <x v="0"/>
  </r>
  <r>
    <x v="0"/>
    <x v="51"/>
    <x v="17"/>
    <x v="11"/>
    <n v="155817"/>
    <x v="0"/>
    <x v="0"/>
  </r>
  <r>
    <x v="0"/>
    <x v="51"/>
    <x v="17"/>
    <x v="13"/>
    <n v="135334"/>
    <x v="1"/>
    <x v="3"/>
  </r>
  <r>
    <x v="0"/>
    <x v="51"/>
    <x v="18"/>
    <x v="4"/>
    <n v="150000"/>
    <x v="4"/>
    <x v="0"/>
  </r>
  <r>
    <x v="0"/>
    <x v="51"/>
    <x v="18"/>
    <x v="8"/>
    <n v="145940"/>
    <x v="3"/>
    <x v="0"/>
  </r>
  <r>
    <x v="0"/>
    <x v="51"/>
    <x v="18"/>
    <x v="11"/>
    <n v="155820"/>
    <x v="0"/>
    <x v="0"/>
  </r>
  <r>
    <x v="0"/>
    <x v="51"/>
    <x v="18"/>
    <x v="13"/>
    <n v="135337"/>
    <x v="1"/>
    <x v="3"/>
  </r>
  <r>
    <x v="0"/>
    <x v="51"/>
    <x v="19"/>
    <x v="8"/>
    <n v="145942"/>
    <x v="3"/>
    <x v="0"/>
  </r>
  <r>
    <x v="0"/>
    <x v="51"/>
    <x v="19"/>
    <x v="11"/>
    <n v="155823"/>
    <x v="0"/>
    <x v="0"/>
  </r>
  <r>
    <x v="0"/>
    <x v="51"/>
    <x v="19"/>
    <x v="13"/>
    <n v="135339"/>
    <x v="1"/>
    <x v="3"/>
  </r>
  <r>
    <x v="0"/>
    <x v="51"/>
    <x v="20"/>
    <x v="11"/>
    <n v="155826"/>
    <x v="0"/>
    <x v="0"/>
  </r>
  <r>
    <x v="0"/>
    <x v="51"/>
    <x v="20"/>
    <x v="13"/>
    <n v="135342"/>
    <x v="1"/>
    <x v="3"/>
  </r>
  <r>
    <x v="0"/>
    <x v="52"/>
    <x v="0"/>
    <x v="4"/>
    <n v="151027"/>
    <x v="4"/>
    <x v="0"/>
  </r>
  <r>
    <x v="0"/>
    <x v="52"/>
    <x v="0"/>
    <x v="8"/>
    <n v="151505"/>
    <x v="3"/>
    <x v="0"/>
  </r>
  <r>
    <x v="0"/>
    <x v="52"/>
    <x v="0"/>
    <x v="11"/>
    <n v="160353"/>
    <x v="0"/>
    <x v="0"/>
  </r>
  <r>
    <x v="0"/>
    <x v="52"/>
    <x v="0"/>
    <x v="13"/>
    <n v="135817"/>
    <x v="1"/>
    <x v="3"/>
  </r>
  <r>
    <x v="0"/>
    <x v="52"/>
    <x v="1"/>
    <x v="4"/>
    <n v="151036"/>
    <x v="4"/>
    <x v="0"/>
  </r>
  <r>
    <x v="0"/>
    <x v="52"/>
    <x v="1"/>
    <x v="8"/>
    <n v="151515"/>
    <x v="3"/>
    <x v="0"/>
  </r>
  <r>
    <x v="0"/>
    <x v="52"/>
    <x v="1"/>
    <x v="11"/>
    <n v="160400"/>
    <x v="0"/>
    <x v="0"/>
  </r>
  <r>
    <x v="0"/>
    <x v="52"/>
    <x v="1"/>
    <x v="13"/>
    <n v="135825"/>
    <x v="1"/>
    <x v="3"/>
  </r>
  <r>
    <x v="0"/>
    <x v="52"/>
    <x v="2"/>
    <x v="4"/>
    <n v="151039"/>
    <x v="4"/>
    <x v="0"/>
  </r>
  <r>
    <x v="0"/>
    <x v="52"/>
    <x v="2"/>
    <x v="8"/>
    <n v="151518"/>
    <x v="3"/>
    <x v="0"/>
  </r>
  <r>
    <x v="0"/>
    <x v="52"/>
    <x v="2"/>
    <x v="11"/>
    <n v="160404"/>
    <x v="0"/>
    <x v="0"/>
  </r>
  <r>
    <x v="0"/>
    <x v="52"/>
    <x v="2"/>
    <x v="13"/>
    <n v="135828"/>
    <x v="1"/>
    <x v="3"/>
  </r>
  <r>
    <x v="0"/>
    <x v="52"/>
    <x v="3"/>
    <x v="4"/>
    <n v="151042"/>
    <x v="4"/>
    <x v="0"/>
  </r>
  <r>
    <x v="0"/>
    <x v="52"/>
    <x v="3"/>
    <x v="8"/>
    <n v="151521"/>
    <x v="3"/>
    <x v="0"/>
  </r>
  <r>
    <x v="0"/>
    <x v="52"/>
    <x v="3"/>
    <x v="11"/>
    <n v="160407"/>
    <x v="0"/>
    <x v="0"/>
  </r>
  <r>
    <x v="0"/>
    <x v="52"/>
    <x v="3"/>
    <x v="13"/>
    <n v="135831"/>
    <x v="1"/>
    <x v="3"/>
  </r>
  <r>
    <x v="0"/>
    <x v="52"/>
    <x v="4"/>
    <x v="4"/>
    <n v="151045"/>
    <x v="4"/>
    <x v="0"/>
  </r>
  <r>
    <x v="0"/>
    <x v="52"/>
    <x v="4"/>
    <x v="8"/>
    <n v="151524"/>
    <x v="3"/>
    <x v="0"/>
  </r>
  <r>
    <x v="0"/>
    <x v="52"/>
    <x v="4"/>
    <x v="11"/>
    <n v="160410"/>
    <x v="0"/>
    <x v="0"/>
  </r>
  <r>
    <x v="0"/>
    <x v="52"/>
    <x v="4"/>
    <x v="13"/>
    <n v="135833"/>
    <x v="1"/>
    <x v="3"/>
  </r>
  <r>
    <x v="0"/>
    <x v="52"/>
    <x v="5"/>
    <x v="4"/>
    <n v="151048"/>
    <x v="4"/>
    <x v="0"/>
  </r>
  <r>
    <x v="0"/>
    <x v="52"/>
    <x v="5"/>
    <x v="8"/>
    <n v="151528"/>
    <x v="3"/>
    <x v="0"/>
  </r>
  <r>
    <x v="0"/>
    <x v="52"/>
    <x v="5"/>
    <x v="11"/>
    <n v="160414"/>
    <x v="0"/>
    <x v="0"/>
  </r>
  <r>
    <x v="0"/>
    <x v="52"/>
    <x v="5"/>
    <x v="13"/>
    <n v="135836"/>
    <x v="1"/>
    <x v="3"/>
  </r>
  <r>
    <x v="0"/>
    <x v="52"/>
    <x v="6"/>
    <x v="4"/>
    <n v="151051"/>
    <x v="4"/>
    <x v="0"/>
  </r>
  <r>
    <x v="0"/>
    <x v="52"/>
    <x v="6"/>
    <x v="8"/>
    <n v="151531"/>
    <x v="3"/>
    <x v="0"/>
  </r>
  <r>
    <x v="0"/>
    <x v="52"/>
    <x v="6"/>
    <x v="11"/>
    <n v="160417"/>
    <x v="0"/>
    <x v="0"/>
  </r>
  <r>
    <x v="0"/>
    <x v="52"/>
    <x v="6"/>
    <x v="13"/>
    <n v="135839"/>
    <x v="1"/>
    <x v="3"/>
  </r>
  <r>
    <x v="0"/>
    <x v="52"/>
    <x v="7"/>
    <x v="4"/>
    <n v="151054"/>
    <x v="4"/>
    <x v="0"/>
  </r>
  <r>
    <x v="0"/>
    <x v="52"/>
    <x v="7"/>
    <x v="8"/>
    <n v="151534"/>
    <x v="3"/>
    <x v="0"/>
  </r>
  <r>
    <x v="0"/>
    <x v="52"/>
    <x v="7"/>
    <x v="11"/>
    <n v="160420"/>
    <x v="0"/>
    <x v="0"/>
  </r>
  <r>
    <x v="0"/>
    <x v="52"/>
    <x v="7"/>
    <x v="13"/>
    <n v="135842"/>
    <x v="1"/>
    <x v="3"/>
  </r>
  <r>
    <x v="0"/>
    <x v="52"/>
    <x v="8"/>
    <x v="4"/>
    <n v="151057"/>
    <x v="4"/>
    <x v="0"/>
  </r>
  <r>
    <x v="0"/>
    <x v="52"/>
    <x v="8"/>
    <x v="8"/>
    <n v="151537"/>
    <x v="3"/>
    <x v="0"/>
  </r>
  <r>
    <x v="0"/>
    <x v="52"/>
    <x v="8"/>
    <x v="11"/>
    <n v="160423"/>
    <x v="0"/>
    <x v="0"/>
  </r>
  <r>
    <x v="0"/>
    <x v="52"/>
    <x v="8"/>
    <x v="13"/>
    <n v="135844"/>
    <x v="1"/>
    <x v="3"/>
  </r>
  <r>
    <x v="0"/>
    <x v="52"/>
    <x v="9"/>
    <x v="4"/>
    <n v="151100"/>
    <x v="4"/>
    <x v="0"/>
  </r>
  <r>
    <x v="0"/>
    <x v="52"/>
    <x v="9"/>
    <x v="8"/>
    <n v="151540"/>
    <x v="3"/>
    <x v="0"/>
  </r>
  <r>
    <x v="0"/>
    <x v="52"/>
    <x v="9"/>
    <x v="11"/>
    <n v="160426"/>
    <x v="0"/>
    <x v="0"/>
  </r>
  <r>
    <x v="0"/>
    <x v="52"/>
    <x v="9"/>
    <x v="13"/>
    <n v="135847"/>
    <x v="1"/>
    <x v="3"/>
  </r>
  <r>
    <x v="0"/>
    <x v="52"/>
    <x v="10"/>
    <x v="4"/>
    <n v="151103"/>
    <x v="4"/>
    <x v="0"/>
  </r>
  <r>
    <x v="0"/>
    <x v="52"/>
    <x v="10"/>
    <x v="8"/>
    <n v="151543"/>
    <x v="3"/>
    <x v="0"/>
  </r>
  <r>
    <x v="0"/>
    <x v="52"/>
    <x v="10"/>
    <x v="11"/>
    <n v="160429"/>
    <x v="0"/>
    <x v="0"/>
  </r>
  <r>
    <x v="0"/>
    <x v="52"/>
    <x v="10"/>
    <x v="13"/>
    <n v="135850"/>
    <x v="1"/>
    <x v="3"/>
  </r>
  <r>
    <x v="0"/>
    <x v="52"/>
    <x v="11"/>
    <x v="4"/>
    <n v="151106"/>
    <x v="4"/>
    <x v="0"/>
  </r>
  <r>
    <x v="0"/>
    <x v="52"/>
    <x v="11"/>
    <x v="8"/>
    <n v="151546"/>
    <x v="3"/>
    <x v="0"/>
  </r>
  <r>
    <x v="0"/>
    <x v="52"/>
    <x v="11"/>
    <x v="11"/>
    <n v="160433"/>
    <x v="0"/>
    <x v="0"/>
  </r>
  <r>
    <x v="0"/>
    <x v="52"/>
    <x v="11"/>
    <x v="13"/>
    <n v="135852"/>
    <x v="1"/>
    <x v="3"/>
  </r>
  <r>
    <x v="0"/>
    <x v="52"/>
    <x v="12"/>
    <x v="4"/>
    <n v="151109"/>
    <x v="4"/>
    <x v="0"/>
  </r>
  <r>
    <x v="0"/>
    <x v="52"/>
    <x v="12"/>
    <x v="8"/>
    <n v="151549"/>
    <x v="3"/>
    <x v="0"/>
  </r>
  <r>
    <x v="0"/>
    <x v="52"/>
    <x v="12"/>
    <x v="11"/>
    <n v="160436"/>
    <x v="0"/>
    <x v="0"/>
  </r>
  <r>
    <x v="0"/>
    <x v="52"/>
    <x v="12"/>
    <x v="13"/>
    <n v="135855"/>
    <x v="1"/>
    <x v="3"/>
  </r>
  <r>
    <x v="0"/>
    <x v="52"/>
    <x v="13"/>
    <x v="4"/>
    <n v="151112"/>
    <x v="4"/>
    <x v="0"/>
  </r>
  <r>
    <x v="0"/>
    <x v="52"/>
    <x v="13"/>
    <x v="8"/>
    <n v="151552"/>
    <x v="3"/>
    <x v="0"/>
  </r>
  <r>
    <x v="0"/>
    <x v="52"/>
    <x v="13"/>
    <x v="11"/>
    <n v="160439"/>
    <x v="0"/>
    <x v="0"/>
  </r>
  <r>
    <x v="0"/>
    <x v="52"/>
    <x v="13"/>
    <x v="13"/>
    <n v="135858"/>
    <x v="1"/>
    <x v="3"/>
  </r>
  <r>
    <x v="0"/>
    <x v="52"/>
    <x v="14"/>
    <x v="4"/>
    <n v="151115"/>
    <x v="4"/>
    <x v="0"/>
  </r>
  <r>
    <x v="0"/>
    <x v="52"/>
    <x v="14"/>
    <x v="8"/>
    <n v="151555"/>
    <x v="3"/>
    <x v="0"/>
  </r>
  <r>
    <x v="0"/>
    <x v="52"/>
    <x v="14"/>
    <x v="11"/>
    <n v="160442"/>
    <x v="0"/>
    <x v="0"/>
  </r>
  <r>
    <x v="0"/>
    <x v="52"/>
    <x v="14"/>
    <x v="13"/>
    <n v="135901"/>
    <x v="1"/>
    <x v="3"/>
  </r>
  <r>
    <x v="0"/>
    <x v="52"/>
    <x v="15"/>
    <x v="4"/>
    <n v="151118"/>
    <x v="4"/>
    <x v="0"/>
  </r>
  <r>
    <x v="0"/>
    <x v="52"/>
    <x v="15"/>
    <x v="8"/>
    <n v="151558"/>
    <x v="3"/>
    <x v="0"/>
  </r>
  <r>
    <x v="0"/>
    <x v="52"/>
    <x v="15"/>
    <x v="11"/>
    <n v="160445"/>
    <x v="0"/>
    <x v="0"/>
  </r>
  <r>
    <x v="0"/>
    <x v="52"/>
    <x v="15"/>
    <x v="13"/>
    <n v="135903"/>
    <x v="1"/>
    <x v="3"/>
  </r>
  <r>
    <x v="0"/>
    <x v="52"/>
    <x v="16"/>
    <x v="4"/>
    <n v="151121"/>
    <x v="4"/>
    <x v="0"/>
  </r>
  <r>
    <x v="0"/>
    <x v="52"/>
    <x v="16"/>
    <x v="8"/>
    <n v="151601"/>
    <x v="3"/>
    <x v="0"/>
  </r>
  <r>
    <x v="0"/>
    <x v="52"/>
    <x v="16"/>
    <x v="11"/>
    <n v="160448"/>
    <x v="0"/>
    <x v="0"/>
  </r>
  <r>
    <x v="0"/>
    <x v="52"/>
    <x v="16"/>
    <x v="13"/>
    <n v="135906"/>
    <x v="1"/>
    <x v="3"/>
  </r>
  <r>
    <x v="0"/>
    <x v="52"/>
    <x v="17"/>
    <x v="4"/>
    <n v="151124"/>
    <x v="4"/>
    <x v="0"/>
  </r>
  <r>
    <x v="0"/>
    <x v="52"/>
    <x v="17"/>
    <x v="8"/>
    <n v="151604"/>
    <x v="3"/>
    <x v="0"/>
  </r>
  <r>
    <x v="0"/>
    <x v="52"/>
    <x v="17"/>
    <x v="11"/>
    <n v="160451"/>
    <x v="0"/>
    <x v="0"/>
  </r>
  <r>
    <x v="0"/>
    <x v="52"/>
    <x v="17"/>
    <x v="13"/>
    <n v="135909"/>
    <x v="1"/>
    <x v="3"/>
  </r>
  <r>
    <x v="0"/>
    <x v="52"/>
    <x v="18"/>
    <x v="4"/>
    <n v="151127"/>
    <x v="4"/>
    <x v="0"/>
  </r>
  <r>
    <x v="0"/>
    <x v="52"/>
    <x v="18"/>
    <x v="8"/>
    <n v="151607"/>
    <x v="3"/>
    <x v="0"/>
  </r>
  <r>
    <x v="0"/>
    <x v="52"/>
    <x v="18"/>
    <x v="11"/>
    <n v="160454"/>
    <x v="0"/>
    <x v="0"/>
  </r>
  <r>
    <x v="0"/>
    <x v="52"/>
    <x v="18"/>
    <x v="13"/>
    <n v="135912"/>
    <x v="1"/>
    <x v="3"/>
  </r>
  <r>
    <x v="0"/>
    <x v="52"/>
    <x v="19"/>
    <x v="8"/>
    <n v="151610"/>
    <x v="3"/>
    <x v="0"/>
  </r>
  <r>
    <x v="0"/>
    <x v="52"/>
    <x v="19"/>
    <x v="11"/>
    <n v="160457"/>
    <x v="0"/>
    <x v="0"/>
  </r>
  <r>
    <x v="0"/>
    <x v="52"/>
    <x v="19"/>
    <x v="13"/>
    <n v="135914"/>
    <x v="1"/>
    <x v="3"/>
  </r>
  <r>
    <x v="0"/>
    <x v="52"/>
    <x v="20"/>
    <x v="11"/>
    <n v="160500"/>
    <x v="0"/>
    <x v="0"/>
  </r>
  <r>
    <x v="0"/>
    <x v="52"/>
    <x v="20"/>
    <x v="13"/>
    <n v="135917"/>
    <x v="1"/>
    <x v="3"/>
  </r>
  <r>
    <x v="0"/>
    <x v="53"/>
    <x v="0"/>
    <x v="4"/>
    <n v="150535"/>
    <x v="4"/>
    <x v="0"/>
  </r>
  <r>
    <x v="0"/>
    <x v="53"/>
    <x v="0"/>
    <x v="8"/>
    <n v="151128"/>
    <x v="3"/>
    <x v="0"/>
  </r>
  <r>
    <x v="0"/>
    <x v="53"/>
    <x v="0"/>
    <x v="11"/>
    <n v="160744"/>
    <x v="0"/>
    <x v="0"/>
  </r>
  <r>
    <x v="0"/>
    <x v="53"/>
    <x v="0"/>
    <x v="13"/>
    <n v="140632"/>
    <x v="1"/>
    <x v="3"/>
  </r>
  <r>
    <x v="0"/>
    <x v="53"/>
    <x v="1"/>
    <x v="4"/>
    <n v="150553"/>
    <x v="4"/>
    <x v="0"/>
  </r>
  <r>
    <x v="0"/>
    <x v="53"/>
    <x v="1"/>
    <x v="8"/>
    <n v="151136"/>
    <x v="3"/>
    <x v="0"/>
  </r>
  <r>
    <x v="0"/>
    <x v="53"/>
    <x v="1"/>
    <x v="11"/>
    <n v="160751"/>
    <x v="0"/>
    <x v="0"/>
  </r>
  <r>
    <x v="0"/>
    <x v="53"/>
    <x v="1"/>
    <x v="13"/>
    <n v="140647"/>
    <x v="1"/>
    <x v="3"/>
  </r>
  <r>
    <x v="0"/>
    <x v="53"/>
    <x v="2"/>
    <x v="4"/>
    <n v="150556"/>
    <x v="4"/>
    <x v="0"/>
  </r>
  <r>
    <x v="0"/>
    <x v="53"/>
    <x v="2"/>
    <x v="8"/>
    <n v="151139"/>
    <x v="3"/>
    <x v="0"/>
  </r>
  <r>
    <x v="0"/>
    <x v="53"/>
    <x v="2"/>
    <x v="11"/>
    <n v="160754"/>
    <x v="0"/>
    <x v="0"/>
  </r>
  <r>
    <x v="0"/>
    <x v="53"/>
    <x v="2"/>
    <x v="13"/>
    <n v="140649"/>
    <x v="1"/>
    <x v="3"/>
  </r>
  <r>
    <x v="0"/>
    <x v="53"/>
    <x v="3"/>
    <x v="4"/>
    <n v="150559"/>
    <x v="4"/>
    <x v="0"/>
  </r>
  <r>
    <x v="0"/>
    <x v="53"/>
    <x v="3"/>
    <x v="8"/>
    <n v="151142"/>
    <x v="3"/>
    <x v="0"/>
  </r>
  <r>
    <x v="0"/>
    <x v="53"/>
    <x v="3"/>
    <x v="11"/>
    <n v="160757"/>
    <x v="0"/>
    <x v="0"/>
  </r>
  <r>
    <x v="0"/>
    <x v="53"/>
    <x v="3"/>
    <x v="13"/>
    <n v="140652"/>
    <x v="1"/>
    <x v="3"/>
  </r>
  <r>
    <x v="0"/>
    <x v="53"/>
    <x v="4"/>
    <x v="4"/>
    <n v="150601"/>
    <x v="4"/>
    <x v="0"/>
  </r>
  <r>
    <x v="0"/>
    <x v="53"/>
    <x v="4"/>
    <x v="8"/>
    <n v="151144"/>
    <x v="3"/>
    <x v="0"/>
  </r>
  <r>
    <x v="0"/>
    <x v="53"/>
    <x v="4"/>
    <x v="11"/>
    <n v="160801"/>
    <x v="0"/>
    <x v="0"/>
  </r>
  <r>
    <x v="0"/>
    <x v="53"/>
    <x v="4"/>
    <x v="13"/>
    <n v="140655"/>
    <x v="1"/>
    <x v="3"/>
  </r>
  <r>
    <x v="0"/>
    <x v="53"/>
    <x v="5"/>
    <x v="4"/>
    <n v="150604"/>
    <x v="4"/>
    <x v="0"/>
  </r>
  <r>
    <x v="0"/>
    <x v="53"/>
    <x v="5"/>
    <x v="8"/>
    <n v="151147"/>
    <x v="3"/>
    <x v="0"/>
  </r>
  <r>
    <x v="0"/>
    <x v="53"/>
    <x v="5"/>
    <x v="11"/>
    <n v="160804"/>
    <x v="0"/>
    <x v="0"/>
  </r>
  <r>
    <x v="0"/>
    <x v="53"/>
    <x v="5"/>
    <x v="13"/>
    <n v="140658"/>
    <x v="1"/>
    <x v="3"/>
  </r>
  <r>
    <x v="0"/>
    <x v="53"/>
    <x v="6"/>
    <x v="4"/>
    <n v="150607"/>
    <x v="4"/>
    <x v="0"/>
  </r>
  <r>
    <x v="0"/>
    <x v="53"/>
    <x v="6"/>
    <x v="8"/>
    <n v="151150"/>
    <x v="3"/>
    <x v="0"/>
  </r>
  <r>
    <x v="0"/>
    <x v="53"/>
    <x v="6"/>
    <x v="11"/>
    <n v="160807"/>
    <x v="0"/>
    <x v="0"/>
  </r>
  <r>
    <x v="0"/>
    <x v="53"/>
    <x v="6"/>
    <x v="13"/>
    <n v="140700"/>
    <x v="1"/>
    <x v="3"/>
  </r>
  <r>
    <x v="0"/>
    <x v="53"/>
    <x v="7"/>
    <x v="4"/>
    <n v="150609"/>
    <x v="4"/>
    <x v="0"/>
  </r>
  <r>
    <x v="0"/>
    <x v="53"/>
    <x v="7"/>
    <x v="8"/>
    <n v="151153"/>
    <x v="3"/>
    <x v="0"/>
  </r>
  <r>
    <x v="0"/>
    <x v="53"/>
    <x v="7"/>
    <x v="11"/>
    <n v="160810"/>
    <x v="0"/>
    <x v="0"/>
  </r>
  <r>
    <x v="0"/>
    <x v="53"/>
    <x v="7"/>
    <x v="13"/>
    <n v="140703"/>
    <x v="1"/>
    <x v="3"/>
  </r>
  <r>
    <x v="0"/>
    <x v="53"/>
    <x v="8"/>
    <x v="4"/>
    <n v="150612"/>
    <x v="4"/>
    <x v="0"/>
  </r>
  <r>
    <x v="0"/>
    <x v="53"/>
    <x v="8"/>
    <x v="8"/>
    <n v="151155"/>
    <x v="3"/>
    <x v="0"/>
  </r>
  <r>
    <x v="0"/>
    <x v="53"/>
    <x v="8"/>
    <x v="11"/>
    <n v="160814"/>
    <x v="0"/>
    <x v="0"/>
  </r>
  <r>
    <x v="0"/>
    <x v="53"/>
    <x v="8"/>
    <x v="13"/>
    <n v="140706"/>
    <x v="1"/>
    <x v="3"/>
  </r>
  <r>
    <x v="0"/>
    <x v="53"/>
    <x v="9"/>
    <x v="4"/>
    <n v="150615"/>
    <x v="4"/>
    <x v="0"/>
  </r>
  <r>
    <x v="0"/>
    <x v="53"/>
    <x v="9"/>
    <x v="8"/>
    <n v="151158"/>
    <x v="3"/>
    <x v="0"/>
  </r>
  <r>
    <x v="0"/>
    <x v="53"/>
    <x v="9"/>
    <x v="11"/>
    <n v="160817"/>
    <x v="0"/>
    <x v="0"/>
  </r>
  <r>
    <x v="0"/>
    <x v="53"/>
    <x v="9"/>
    <x v="13"/>
    <n v="140708"/>
    <x v="1"/>
    <x v="3"/>
  </r>
  <r>
    <x v="0"/>
    <x v="53"/>
    <x v="10"/>
    <x v="4"/>
    <n v="150618"/>
    <x v="4"/>
    <x v="0"/>
  </r>
  <r>
    <x v="0"/>
    <x v="53"/>
    <x v="10"/>
    <x v="8"/>
    <n v="151201"/>
    <x v="3"/>
    <x v="0"/>
  </r>
  <r>
    <x v="0"/>
    <x v="53"/>
    <x v="10"/>
    <x v="11"/>
    <n v="160820"/>
    <x v="0"/>
    <x v="0"/>
  </r>
  <r>
    <x v="0"/>
    <x v="53"/>
    <x v="10"/>
    <x v="13"/>
    <n v="140711"/>
    <x v="1"/>
    <x v="3"/>
  </r>
  <r>
    <x v="0"/>
    <x v="53"/>
    <x v="11"/>
    <x v="4"/>
    <n v="150620"/>
    <x v="4"/>
    <x v="0"/>
  </r>
  <r>
    <x v="0"/>
    <x v="53"/>
    <x v="11"/>
    <x v="8"/>
    <n v="151203"/>
    <x v="3"/>
    <x v="0"/>
  </r>
  <r>
    <x v="0"/>
    <x v="53"/>
    <x v="11"/>
    <x v="11"/>
    <n v="160823"/>
    <x v="0"/>
    <x v="0"/>
  </r>
  <r>
    <x v="0"/>
    <x v="53"/>
    <x v="11"/>
    <x v="13"/>
    <n v="140714"/>
    <x v="1"/>
    <x v="3"/>
  </r>
  <r>
    <x v="0"/>
    <x v="53"/>
    <x v="12"/>
    <x v="4"/>
    <n v="150623"/>
    <x v="4"/>
    <x v="0"/>
  </r>
  <r>
    <x v="0"/>
    <x v="53"/>
    <x v="12"/>
    <x v="8"/>
    <n v="151206"/>
    <x v="3"/>
    <x v="0"/>
  </r>
  <r>
    <x v="0"/>
    <x v="53"/>
    <x v="12"/>
    <x v="11"/>
    <n v="160827"/>
    <x v="0"/>
    <x v="0"/>
  </r>
  <r>
    <x v="0"/>
    <x v="53"/>
    <x v="12"/>
    <x v="13"/>
    <n v="140717"/>
    <x v="1"/>
    <x v="3"/>
  </r>
  <r>
    <x v="0"/>
    <x v="53"/>
    <x v="13"/>
    <x v="4"/>
    <n v="150626"/>
    <x v="4"/>
    <x v="0"/>
  </r>
  <r>
    <x v="0"/>
    <x v="53"/>
    <x v="13"/>
    <x v="8"/>
    <n v="151209"/>
    <x v="3"/>
    <x v="0"/>
  </r>
  <r>
    <x v="0"/>
    <x v="53"/>
    <x v="13"/>
    <x v="11"/>
    <n v="160830"/>
    <x v="0"/>
    <x v="0"/>
  </r>
  <r>
    <x v="0"/>
    <x v="53"/>
    <x v="13"/>
    <x v="13"/>
    <n v="140719"/>
    <x v="1"/>
    <x v="3"/>
  </r>
  <r>
    <x v="0"/>
    <x v="53"/>
    <x v="14"/>
    <x v="4"/>
    <n v="150629"/>
    <x v="4"/>
    <x v="0"/>
  </r>
  <r>
    <x v="0"/>
    <x v="53"/>
    <x v="14"/>
    <x v="8"/>
    <n v="151211"/>
    <x v="3"/>
    <x v="0"/>
  </r>
  <r>
    <x v="0"/>
    <x v="53"/>
    <x v="14"/>
    <x v="11"/>
    <n v="160833"/>
    <x v="0"/>
    <x v="0"/>
  </r>
  <r>
    <x v="0"/>
    <x v="53"/>
    <x v="14"/>
    <x v="13"/>
    <n v="140722"/>
    <x v="1"/>
    <x v="3"/>
  </r>
  <r>
    <x v="0"/>
    <x v="53"/>
    <x v="15"/>
    <x v="4"/>
    <n v="150631"/>
    <x v="4"/>
    <x v="0"/>
  </r>
  <r>
    <x v="0"/>
    <x v="53"/>
    <x v="15"/>
    <x v="8"/>
    <n v="151214"/>
    <x v="3"/>
    <x v="0"/>
  </r>
  <r>
    <x v="0"/>
    <x v="53"/>
    <x v="15"/>
    <x v="11"/>
    <n v="160836"/>
    <x v="0"/>
    <x v="0"/>
  </r>
  <r>
    <x v="0"/>
    <x v="53"/>
    <x v="15"/>
    <x v="13"/>
    <n v="140725"/>
    <x v="1"/>
    <x v="3"/>
  </r>
  <r>
    <x v="0"/>
    <x v="53"/>
    <x v="16"/>
    <x v="4"/>
    <n v="150634"/>
    <x v="4"/>
    <x v="0"/>
  </r>
  <r>
    <x v="0"/>
    <x v="53"/>
    <x v="16"/>
    <x v="8"/>
    <n v="151217"/>
    <x v="3"/>
    <x v="0"/>
  </r>
  <r>
    <x v="0"/>
    <x v="53"/>
    <x v="16"/>
    <x v="11"/>
    <n v="160839"/>
    <x v="0"/>
    <x v="0"/>
  </r>
  <r>
    <x v="0"/>
    <x v="53"/>
    <x v="16"/>
    <x v="13"/>
    <n v="140728"/>
    <x v="1"/>
    <x v="3"/>
  </r>
  <r>
    <x v="0"/>
    <x v="53"/>
    <x v="17"/>
    <x v="4"/>
    <n v="150637"/>
    <x v="4"/>
    <x v="0"/>
  </r>
  <r>
    <x v="0"/>
    <x v="53"/>
    <x v="17"/>
    <x v="8"/>
    <n v="151219"/>
    <x v="3"/>
    <x v="0"/>
  </r>
  <r>
    <x v="0"/>
    <x v="53"/>
    <x v="17"/>
    <x v="11"/>
    <n v="160842"/>
    <x v="0"/>
    <x v="0"/>
  </r>
  <r>
    <x v="0"/>
    <x v="53"/>
    <x v="17"/>
    <x v="13"/>
    <n v="140731"/>
    <x v="1"/>
    <x v="3"/>
  </r>
  <r>
    <x v="0"/>
    <x v="53"/>
    <x v="18"/>
    <x v="4"/>
    <n v="150640"/>
    <x v="4"/>
    <x v="0"/>
  </r>
  <r>
    <x v="0"/>
    <x v="53"/>
    <x v="18"/>
    <x v="8"/>
    <n v="151222"/>
    <x v="3"/>
    <x v="0"/>
  </r>
  <r>
    <x v="0"/>
    <x v="53"/>
    <x v="18"/>
    <x v="11"/>
    <n v="160845"/>
    <x v="0"/>
    <x v="0"/>
  </r>
  <r>
    <x v="0"/>
    <x v="53"/>
    <x v="18"/>
    <x v="13"/>
    <n v="140733"/>
    <x v="1"/>
    <x v="3"/>
  </r>
  <r>
    <x v="0"/>
    <x v="53"/>
    <x v="19"/>
    <x v="4"/>
    <n v="150701"/>
    <x v="4"/>
    <x v="0"/>
  </r>
  <r>
    <x v="0"/>
    <x v="53"/>
    <x v="19"/>
    <x v="8"/>
    <n v="151225"/>
    <x v="3"/>
    <x v="0"/>
  </r>
  <r>
    <x v="0"/>
    <x v="53"/>
    <x v="19"/>
    <x v="11"/>
    <n v="160849"/>
    <x v="0"/>
    <x v="0"/>
  </r>
  <r>
    <x v="0"/>
    <x v="53"/>
    <x v="19"/>
    <x v="13"/>
    <n v="140736"/>
    <x v="1"/>
    <x v="3"/>
  </r>
  <r>
    <x v="0"/>
    <x v="53"/>
    <x v="20"/>
    <x v="11"/>
    <n v="160852"/>
    <x v="0"/>
    <x v="0"/>
  </r>
  <r>
    <x v="0"/>
    <x v="53"/>
    <x v="20"/>
    <x v="13"/>
    <n v="140739"/>
    <x v="1"/>
    <x v="3"/>
  </r>
  <r>
    <x v="0"/>
    <x v="54"/>
    <x v="0"/>
    <x v="4"/>
    <n v="152232"/>
    <x v="4"/>
    <x v="0"/>
  </r>
  <r>
    <x v="0"/>
    <x v="54"/>
    <x v="0"/>
    <x v="4"/>
    <n v="152232"/>
    <x v="4"/>
    <x v="2"/>
  </r>
  <r>
    <x v="0"/>
    <x v="54"/>
    <x v="0"/>
    <x v="8"/>
    <n v="153110"/>
    <x v="3"/>
    <x v="0"/>
  </r>
  <r>
    <x v="0"/>
    <x v="54"/>
    <x v="0"/>
    <x v="11"/>
    <n v="161550"/>
    <x v="0"/>
    <x v="0"/>
  </r>
  <r>
    <x v="0"/>
    <x v="54"/>
    <x v="0"/>
    <x v="13"/>
    <n v="142001"/>
    <x v="1"/>
    <x v="3"/>
  </r>
  <r>
    <x v="0"/>
    <x v="54"/>
    <x v="1"/>
    <x v="4"/>
    <n v="152242"/>
    <x v="4"/>
    <x v="0"/>
  </r>
  <r>
    <x v="0"/>
    <x v="54"/>
    <x v="1"/>
    <x v="8"/>
    <n v="153128"/>
    <x v="3"/>
    <x v="0"/>
  </r>
  <r>
    <x v="0"/>
    <x v="54"/>
    <x v="1"/>
    <x v="11"/>
    <n v="161559"/>
    <x v="0"/>
    <x v="0"/>
  </r>
  <r>
    <x v="0"/>
    <x v="54"/>
    <x v="1"/>
    <x v="13"/>
    <n v="142015"/>
    <x v="1"/>
    <x v="3"/>
  </r>
  <r>
    <x v="0"/>
    <x v="54"/>
    <x v="2"/>
    <x v="4"/>
    <n v="152245"/>
    <x v="4"/>
    <x v="0"/>
  </r>
  <r>
    <x v="0"/>
    <x v="54"/>
    <x v="2"/>
    <x v="8"/>
    <n v="153131"/>
    <x v="3"/>
    <x v="0"/>
  </r>
  <r>
    <x v="0"/>
    <x v="54"/>
    <x v="2"/>
    <x v="11"/>
    <n v="161602"/>
    <x v="0"/>
    <x v="0"/>
  </r>
  <r>
    <x v="0"/>
    <x v="54"/>
    <x v="2"/>
    <x v="13"/>
    <n v="142018"/>
    <x v="1"/>
    <x v="3"/>
  </r>
  <r>
    <x v="0"/>
    <x v="54"/>
    <x v="3"/>
    <x v="4"/>
    <n v="152248"/>
    <x v="4"/>
    <x v="0"/>
  </r>
  <r>
    <x v="0"/>
    <x v="54"/>
    <x v="3"/>
    <x v="8"/>
    <n v="153134"/>
    <x v="3"/>
    <x v="0"/>
  </r>
  <r>
    <x v="0"/>
    <x v="54"/>
    <x v="3"/>
    <x v="11"/>
    <n v="161606"/>
    <x v="0"/>
    <x v="0"/>
  </r>
  <r>
    <x v="0"/>
    <x v="54"/>
    <x v="3"/>
    <x v="13"/>
    <n v="142020"/>
    <x v="1"/>
    <x v="3"/>
  </r>
  <r>
    <x v="0"/>
    <x v="54"/>
    <x v="4"/>
    <x v="4"/>
    <n v="152251"/>
    <x v="4"/>
    <x v="0"/>
  </r>
  <r>
    <x v="0"/>
    <x v="54"/>
    <x v="4"/>
    <x v="8"/>
    <n v="153137"/>
    <x v="3"/>
    <x v="0"/>
  </r>
  <r>
    <x v="0"/>
    <x v="54"/>
    <x v="4"/>
    <x v="11"/>
    <n v="161609"/>
    <x v="0"/>
    <x v="0"/>
  </r>
  <r>
    <x v="0"/>
    <x v="54"/>
    <x v="4"/>
    <x v="13"/>
    <n v="142023"/>
    <x v="1"/>
    <x v="3"/>
  </r>
  <r>
    <x v="0"/>
    <x v="54"/>
    <x v="5"/>
    <x v="4"/>
    <n v="152254"/>
    <x v="4"/>
    <x v="0"/>
  </r>
  <r>
    <x v="0"/>
    <x v="54"/>
    <x v="5"/>
    <x v="8"/>
    <n v="153140"/>
    <x v="3"/>
    <x v="0"/>
  </r>
  <r>
    <x v="0"/>
    <x v="54"/>
    <x v="5"/>
    <x v="11"/>
    <n v="161612"/>
    <x v="0"/>
    <x v="0"/>
  </r>
  <r>
    <x v="0"/>
    <x v="54"/>
    <x v="5"/>
    <x v="13"/>
    <n v="142026"/>
    <x v="1"/>
    <x v="3"/>
  </r>
  <r>
    <x v="0"/>
    <x v="54"/>
    <x v="6"/>
    <x v="4"/>
    <n v="152258"/>
    <x v="4"/>
    <x v="0"/>
  </r>
  <r>
    <x v="0"/>
    <x v="54"/>
    <x v="6"/>
    <x v="8"/>
    <n v="153143"/>
    <x v="3"/>
    <x v="0"/>
  </r>
  <r>
    <x v="0"/>
    <x v="54"/>
    <x v="6"/>
    <x v="11"/>
    <n v="161615"/>
    <x v="0"/>
    <x v="0"/>
  </r>
  <r>
    <x v="0"/>
    <x v="54"/>
    <x v="6"/>
    <x v="13"/>
    <n v="142028"/>
    <x v="1"/>
    <x v="3"/>
  </r>
  <r>
    <x v="0"/>
    <x v="54"/>
    <x v="7"/>
    <x v="4"/>
    <n v="152301"/>
    <x v="4"/>
    <x v="0"/>
  </r>
  <r>
    <x v="0"/>
    <x v="54"/>
    <x v="7"/>
    <x v="8"/>
    <n v="153146"/>
    <x v="3"/>
    <x v="0"/>
  </r>
  <r>
    <x v="0"/>
    <x v="54"/>
    <x v="7"/>
    <x v="11"/>
    <n v="161618"/>
    <x v="0"/>
    <x v="0"/>
  </r>
  <r>
    <x v="0"/>
    <x v="54"/>
    <x v="7"/>
    <x v="13"/>
    <n v="142031"/>
    <x v="1"/>
    <x v="3"/>
  </r>
  <r>
    <x v="0"/>
    <x v="54"/>
    <x v="8"/>
    <x v="4"/>
    <n v="152304"/>
    <x v="4"/>
    <x v="0"/>
  </r>
  <r>
    <x v="0"/>
    <x v="54"/>
    <x v="8"/>
    <x v="8"/>
    <n v="153149"/>
    <x v="3"/>
    <x v="0"/>
  </r>
  <r>
    <x v="0"/>
    <x v="54"/>
    <x v="8"/>
    <x v="11"/>
    <n v="161622"/>
    <x v="0"/>
    <x v="0"/>
  </r>
  <r>
    <x v="0"/>
    <x v="54"/>
    <x v="8"/>
    <x v="13"/>
    <n v="142034"/>
    <x v="1"/>
    <x v="3"/>
  </r>
  <r>
    <x v="0"/>
    <x v="54"/>
    <x v="9"/>
    <x v="4"/>
    <n v="152307"/>
    <x v="4"/>
    <x v="0"/>
  </r>
  <r>
    <x v="0"/>
    <x v="54"/>
    <x v="9"/>
    <x v="8"/>
    <n v="153152"/>
    <x v="3"/>
    <x v="0"/>
  </r>
  <r>
    <x v="0"/>
    <x v="54"/>
    <x v="9"/>
    <x v="11"/>
    <n v="161625"/>
    <x v="0"/>
    <x v="0"/>
  </r>
  <r>
    <x v="0"/>
    <x v="54"/>
    <x v="9"/>
    <x v="13"/>
    <n v="142037"/>
    <x v="1"/>
    <x v="3"/>
  </r>
  <r>
    <x v="0"/>
    <x v="54"/>
    <x v="10"/>
    <x v="4"/>
    <n v="152310"/>
    <x v="4"/>
    <x v="0"/>
  </r>
  <r>
    <x v="0"/>
    <x v="54"/>
    <x v="10"/>
    <x v="8"/>
    <n v="153156"/>
    <x v="3"/>
    <x v="0"/>
  </r>
  <r>
    <x v="0"/>
    <x v="54"/>
    <x v="10"/>
    <x v="11"/>
    <n v="161628"/>
    <x v="0"/>
    <x v="0"/>
  </r>
  <r>
    <x v="0"/>
    <x v="54"/>
    <x v="10"/>
    <x v="13"/>
    <n v="142039"/>
    <x v="1"/>
    <x v="3"/>
  </r>
  <r>
    <x v="0"/>
    <x v="54"/>
    <x v="11"/>
    <x v="4"/>
    <n v="152313"/>
    <x v="4"/>
    <x v="0"/>
  </r>
  <r>
    <x v="0"/>
    <x v="54"/>
    <x v="11"/>
    <x v="8"/>
    <n v="153159"/>
    <x v="3"/>
    <x v="0"/>
  </r>
  <r>
    <x v="0"/>
    <x v="54"/>
    <x v="11"/>
    <x v="11"/>
    <n v="161631"/>
    <x v="0"/>
    <x v="0"/>
  </r>
  <r>
    <x v="0"/>
    <x v="54"/>
    <x v="11"/>
    <x v="13"/>
    <n v="142042"/>
    <x v="1"/>
    <x v="3"/>
  </r>
  <r>
    <x v="0"/>
    <x v="54"/>
    <x v="12"/>
    <x v="4"/>
    <n v="152316"/>
    <x v="4"/>
    <x v="0"/>
  </r>
  <r>
    <x v="0"/>
    <x v="54"/>
    <x v="12"/>
    <x v="8"/>
    <n v="153202"/>
    <x v="3"/>
    <x v="0"/>
  </r>
  <r>
    <x v="0"/>
    <x v="54"/>
    <x v="12"/>
    <x v="11"/>
    <n v="161634"/>
    <x v="0"/>
    <x v="0"/>
  </r>
  <r>
    <x v="0"/>
    <x v="54"/>
    <x v="12"/>
    <x v="13"/>
    <n v="142045"/>
    <x v="1"/>
    <x v="3"/>
  </r>
  <r>
    <x v="0"/>
    <x v="54"/>
    <x v="13"/>
    <x v="4"/>
    <n v="152319"/>
    <x v="4"/>
    <x v="0"/>
  </r>
  <r>
    <x v="0"/>
    <x v="54"/>
    <x v="13"/>
    <x v="8"/>
    <n v="153205"/>
    <x v="3"/>
    <x v="0"/>
  </r>
  <r>
    <x v="0"/>
    <x v="54"/>
    <x v="13"/>
    <x v="11"/>
    <n v="161637"/>
    <x v="0"/>
    <x v="0"/>
  </r>
  <r>
    <x v="0"/>
    <x v="54"/>
    <x v="13"/>
    <x v="13"/>
    <n v="142047"/>
    <x v="1"/>
    <x v="3"/>
  </r>
  <r>
    <x v="0"/>
    <x v="54"/>
    <x v="14"/>
    <x v="4"/>
    <n v="152323"/>
    <x v="4"/>
    <x v="0"/>
  </r>
  <r>
    <x v="0"/>
    <x v="54"/>
    <x v="14"/>
    <x v="8"/>
    <n v="153208"/>
    <x v="3"/>
    <x v="0"/>
  </r>
  <r>
    <x v="0"/>
    <x v="54"/>
    <x v="14"/>
    <x v="11"/>
    <n v="161641"/>
    <x v="0"/>
    <x v="0"/>
  </r>
  <r>
    <x v="0"/>
    <x v="54"/>
    <x v="14"/>
    <x v="13"/>
    <n v="142050"/>
    <x v="1"/>
    <x v="3"/>
  </r>
  <r>
    <x v="0"/>
    <x v="54"/>
    <x v="15"/>
    <x v="4"/>
    <n v="152326"/>
    <x v="4"/>
    <x v="0"/>
  </r>
  <r>
    <x v="0"/>
    <x v="54"/>
    <x v="15"/>
    <x v="8"/>
    <n v="153211"/>
    <x v="3"/>
    <x v="0"/>
  </r>
  <r>
    <x v="0"/>
    <x v="54"/>
    <x v="15"/>
    <x v="11"/>
    <n v="161644"/>
    <x v="0"/>
    <x v="0"/>
  </r>
  <r>
    <x v="0"/>
    <x v="54"/>
    <x v="15"/>
    <x v="13"/>
    <n v="142053"/>
    <x v="1"/>
    <x v="3"/>
  </r>
  <r>
    <x v="0"/>
    <x v="54"/>
    <x v="16"/>
    <x v="4"/>
    <n v="152329"/>
    <x v="4"/>
    <x v="0"/>
  </r>
  <r>
    <x v="0"/>
    <x v="54"/>
    <x v="16"/>
    <x v="8"/>
    <n v="153214"/>
    <x v="3"/>
    <x v="0"/>
  </r>
  <r>
    <x v="0"/>
    <x v="54"/>
    <x v="16"/>
    <x v="11"/>
    <n v="161647"/>
    <x v="0"/>
    <x v="0"/>
  </r>
  <r>
    <x v="0"/>
    <x v="54"/>
    <x v="16"/>
    <x v="13"/>
    <n v="142056"/>
    <x v="1"/>
    <x v="3"/>
  </r>
  <r>
    <x v="0"/>
    <x v="54"/>
    <x v="17"/>
    <x v="4"/>
    <n v="152332"/>
    <x v="4"/>
    <x v="0"/>
  </r>
  <r>
    <x v="0"/>
    <x v="54"/>
    <x v="17"/>
    <x v="8"/>
    <n v="153217"/>
    <x v="3"/>
    <x v="0"/>
  </r>
  <r>
    <x v="0"/>
    <x v="54"/>
    <x v="17"/>
    <x v="11"/>
    <n v="161650"/>
    <x v="0"/>
    <x v="0"/>
  </r>
  <r>
    <x v="0"/>
    <x v="54"/>
    <x v="17"/>
    <x v="13"/>
    <n v="142058"/>
    <x v="1"/>
    <x v="3"/>
  </r>
  <r>
    <x v="0"/>
    <x v="54"/>
    <x v="18"/>
    <x v="4"/>
    <n v="152335"/>
    <x v="4"/>
    <x v="0"/>
  </r>
  <r>
    <x v="0"/>
    <x v="54"/>
    <x v="18"/>
    <x v="8"/>
    <n v="153220"/>
    <x v="3"/>
    <x v="0"/>
  </r>
  <r>
    <x v="0"/>
    <x v="54"/>
    <x v="18"/>
    <x v="11"/>
    <n v="161653"/>
    <x v="0"/>
    <x v="0"/>
  </r>
  <r>
    <x v="0"/>
    <x v="54"/>
    <x v="18"/>
    <x v="13"/>
    <n v="142101"/>
    <x v="1"/>
    <x v="3"/>
  </r>
  <r>
    <x v="0"/>
    <x v="54"/>
    <x v="19"/>
    <x v="8"/>
    <n v="153223"/>
    <x v="3"/>
    <x v="0"/>
  </r>
  <r>
    <x v="0"/>
    <x v="54"/>
    <x v="19"/>
    <x v="11"/>
    <n v="161656"/>
    <x v="0"/>
    <x v="0"/>
  </r>
  <r>
    <x v="0"/>
    <x v="54"/>
    <x v="19"/>
    <x v="13"/>
    <n v="142104"/>
    <x v="1"/>
    <x v="3"/>
  </r>
  <r>
    <x v="0"/>
    <x v="54"/>
    <x v="20"/>
    <x v="11"/>
    <n v="161700"/>
    <x v="0"/>
    <x v="0"/>
  </r>
  <r>
    <x v="0"/>
    <x v="54"/>
    <x v="20"/>
    <x v="13"/>
    <n v="142107"/>
    <x v="1"/>
    <x v="3"/>
  </r>
  <r>
    <x v="0"/>
    <x v="55"/>
    <x v="0"/>
    <x v="4"/>
    <n v="151522"/>
    <x v="4"/>
    <x v="0"/>
  </r>
  <r>
    <x v="0"/>
    <x v="55"/>
    <x v="0"/>
    <x v="11"/>
    <n v="162000"/>
    <x v="0"/>
    <x v="0"/>
  </r>
  <r>
    <x v="0"/>
    <x v="55"/>
    <x v="0"/>
    <x v="13"/>
    <n v="142324"/>
    <x v="1"/>
    <x v="3"/>
  </r>
  <r>
    <x v="0"/>
    <x v="55"/>
    <x v="1"/>
    <x v="4"/>
    <n v="151530"/>
    <x v="4"/>
    <x v="0"/>
  </r>
  <r>
    <x v="0"/>
    <x v="55"/>
    <x v="1"/>
    <x v="11"/>
    <n v="162008"/>
    <x v="0"/>
    <x v="0"/>
  </r>
  <r>
    <x v="0"/>
    <x v="55"/>
    <x v="1"/>
    <x v="13"/>
    <n v="142331"/>
    <x v="1"/>
    <x v="3"/>
  </r>
  <r>
    <x v="0"/>
    <x v="55"/>
    <x v="2"/>
    <x v="4"/>
    <n v="151549"/>
    <x v="4"/>
    <x v="0"/>
  </r>
  <r>
    <x v="0"/>
    <x v="55"/>
    <x v="2"/>
    <x v="11"/>
    <n v="162011"/>
    <x v="0"/>
    <x v="0"/>
  </r>
  <r>
    <x v="0"/>
    <x v="55"/>
    <x v="2"/>
    <x v="13"/>
    <n v="142334"/>
    <x v="1"/>
    <x v="3"/>
  </r>
  <r>
    <x v="0"/>
    <x v="55"/>
    <x v="3"/>
    <x v="4"/>
    <n v="151552"/>
    <x v="4"/>
    <x v="0"/>
  </r>
  <r>
    <x v="0"/>
    <x v="55"/>
    <x v="3"/>
    <x v="11"/>
    <n v="162014"/>
    <x v="0"/>
    <x v="0"/>
  </r>
  <r>
    <x v="0"/>
    <x v="55"/>
    <x v="3"/>
    <x v="13"/>
    <n v="142337"/>
    <x v="1"/>
    <x v="3"/>
  </r>
  <r>
    <x v="0"/>
    <x v="55"/>
    <x v="4"/>
    <x v="4"/>
    <n v="151555"/>
    <x v="4"/>
    <x v="0"/>
  </r>
  <r>
    <x v="0"/>
    <x v="55"/>
    <x v="4"/>
    <x v="11"/>
    <n v="162017"/>
    <x v="0"/>
    <x v="0"/>
  </r>
  <r>
    <x v="0"/>
    <x v="55"/>
    <x v="4"/>
    <x v="13"/>
    <n v="142339"/>
    <x v="1"/>
    <x v="3"/>
  </r>
  <r>
    <x v="0"/>
    <x v="55"/>
    <x v="5"/>
    <x v="4"/>
    <n v="151558"/>
    <x v="4"/>
    <x v="0"/>
  </r>
  <r>
    <x v="0"/>
    <x v="55"/>
    <x v="5"/>
    <x v="11"/>
    <n v="162020"/>
    <x v="0"/>
    <x v="0"/>
  </r>
  <r>
    <x v="0"/>
    <x v="55"/>
    <x v="5"/>
    <x v="13"/>
    <n v="142342"/>
    <x v="1"/>
    <x v="3"/>
  </r>
  <r>
    <x v="0"/>
    <x v="55"/>
    <x v="6"/>
    <x v="4"/>
    <n v="151601"/>
    <x v="4"/>
    <x v="0"/>
  </r>
  <r>
    <x v="0"/>
    <x v="55"/>
    <x v="6"/>
    <x v="11"/>
    <n v="162023"/>
    <x v="0"/>
    <x v="0"/>
  </r>
  <r>
    <x v="0"/>
    <x v="55"/>
    <x v="6"/>
    <x v="13"/>
    <n v="142345"/>
    <x v="1"/>
    <x v="3"/>
  </r>
  <r>
    <x v="0"/>
    <x v="55"/>
    <x v="7"/>
    <x v="4"/>
    <n v="151604"/>
    <x v="4"/>
    <x v="0"/>
  </r>
  <r>
    <x v="0"/>
    <x v="55"/>
    <x v="7"/>
    <x v="11"/>
    <n v="162027"/>
    <x v="0"/>
    <x v="0"/>
  </r>
  <r>
    <x v="0"/>
    <x v="55"/>
    <x v="7"/>
    <x v="13"/>
    <n v="142348"/>
    <x v="1"/>
    <x v="3"/>
  </r>
  <r>
    <x v="0"/>
    <x v="55"/>
    <x v="8"/>
    <x v="4"/>
    <n v="151607"/>
    <x v="4"/>
    <x v="0"/>
  </r>
  <r>
    <x v="0"/>
    <x v="55"/>
    <x v="8"/>
    <x v="11"/>
    <n v="162030"/>
    <x v="0"/>
    <x v="0"/>
  </r>
  <r>
    <x v="0"/>
    <x v="55"/>
    <x v="8"/>
    <x v="13"/>
    <n v="142350"/>
    <x v="1"/>
    <x v="3"/>
  </r>
  <r>
    <x v="0"/>
    <x v="55"/>
    <x v="9"/>
    <x v="4"/>
    <n v="151610"/>
    <x v="4"/>
    <x v="0"/>
  </r>
  <r>
    <x v="0"/>
    <x v="55"/>
    <x v="9"/>
    <x v="11"/>
    <n v="162033"/>
    <x v="0"/>
    <x v="0"/>
  </r>
  <r>
    <x v="0"/>
    <x v="55"/>
    <x v="9"/>
    <x v="13"/>
    <n v="142353"/>
    <x v="1"/>
    <x v="3"/>
  </r>
  <r>
    <x v="0"/>
    <x v="55"/>
    <x v="10"/>
    <x v="4"/>
    <n v="151613"/>
    <x v="4"/>
    <x v="0"/>
  </r>
  <r>
    <x v="0"/>
    <x v="55"/>
    <x v="10"/>
    <x v="11"/>
    <n v="162036"/>
    <x v="0"/>
    <x v="0"/>
  </r>
  <r>
    <x v="0"/>
    <x v="55"/>
    <x v="10"/>
    <x v="13"/>
    <n v="142356"/>
    <x v="1"/>
    <x v="3"/>
  </r>
  <r>
    <x v="0"/>
    <x v="55"/>
    <x v="11"/>
    <x v="4"/>
    <n v="151616"/>
    <x v="4"/>
    <x v="0"/>
  </r>
  <r>
    <x v="0"/>
    <x v="55"/>
    <x v="11"/>
    <x v="11"/>
    <n v="162039"/>
    <x v="0"/>
    <x v="0"/>
  </r>
  <r>
    <x v="0"/>
    <x v="55"/>
    <x v="11"/>
    <x v="13"/>
    <n v="142359"/>
    <x v="1"/>
    <x v="3"/>
  </r>
  <r>
    <x v="0"/>
    <x v="55"/>
    <x v="12"/>
    <x v="4"/>
    <n v="151619"/>
    <x v="4"/>
    <x v="0"/>
  </r>
  <r>
    <x v="0"/>
    <x v="55"/>
    <x v="12"/>
    <x v="11"/>
    <n v="162042"/>
    <x v="0"/>
    <x v="0"/>
  </r>
  <r>
    <x v="0"/>
    <x v="55"/>
    <x v="12"/>
    <x v="13"/>
    <n v="142401"/>
    <x v="1"/>
    <x v="3"/>
  </r>
  <r>
    <x v="0"/>
    <x v="55"/>
    <x v="13"/>
    <x v="4"/>
    <n v="151622"/>
    <x v="4"/>
    <x v="0"/>
  </r>
  <r>
    <x v="0"/>
    <x v="55"/>
    <x v="13"/>
    <x v="11"/>
    <n v="162045"/>
    <x v="0"/>
    <x v="0"/>
  </r>
  <r>
    <x v="0"/>
    <x v="55"/>
    <x v="13"/>
    <x v="13"/>
    <n v="142404"/>
    <x v="1"/>
    <x v="3"/>
  </r>
  <r>
    <x v="0"/>
    <x v="55"/>
    <x v="14"/>
    <x v="4"/>
    <n v="151625"/>
    <x v="4"/>
    <x v="0"/>
  </r>
  <r>
    <x v="0"/>
    <x v="55"/>
    <x v="14"/>
    <x v="11"/>
    <n v="162048"/>
    <x v="0"/>
    <x v="0"/>
  </r>
  <r>
    <x v="0"/>
    <x v="55"/>
    <x v="14"/>
    <x v="13"/>
    <n v="142407"/>
    <x v="1"/>
    <x v="3"/>
  </r>
  <r>
    <x v="0"/>
    <x v="55"/>
    <x v="15"/>
    <x v="4"/>
    <n v="151628"/>
    <x v="4"/>
    <x v="0"/>
  </r>
  <r>
    <x v="0"/>
    <x v="55"/>
    <x v="15"/>
    <x v="11"/>
    <n v="162051"/>
    <x v="0"/>
    <x v="0"/>
  </r>
  <r>
    <x v="0"/>
    <x v="55"/>
    <x v="15"/>
    <x v="13"/>
    <n v="142410"/>
    <x v="1"/>
    <x v="3"/>
  </r>
  <r>
    <x v="0"/>
    <x v="55"/>
    <x v="16"/>
    <x v="4"/>
    <n v="151631"/>
    <x v="4"/>
    <x v="0"/>
  </r>
  <r>
    <x v="0"/>
    <x v="55"/>
    <x v="16"/>
    <x v="11"/>
    <n v="162054"/>
    <x v="0"/>
    <x v="0"/>
  </r>
  <r>
    <x v="0"/>
    <x v="55"/>
    <x v="16"/>
    <x v="13"/>
    <n v="142412"/>
    <x v="1"/>
    <x v="3"/>
  </r>
  <r>
    <x v="0"/>
    <x v="55"/>
    <x v="17"/>
    <x v="4"/>
    <n v="151634"/>
    <x v="4"/>
    <x v="0"/>
  </r>
  <r>
    <x v="0"/>
    <x v="55"/>
    <x v="17"/>
    <x v="11"/>
    <n v="162057"/>
    <x v="0"/>
    <x v="0"/>
  </r>
  <r>
    <x v="0"/>
    <x v="55"/>
    <x v="17"/>
    <x v="13"/>
    <n v="142415"/>
    <x v="1"/>
    <x v="3"/>
  </r>
  <r>
    <x v="0"/>
    <x v="55"/>
    <x v="18"/>
    <x v="4"/>
    <n v="151637"/>
    <x v="4"/>
    <x v="0"/>
  </r>
  <r>
    <x v="0"/>
    <x v="55"/>
    <x v="18"/>
    <x v="11"/>
    <n v="162100"/>
    <x v="0"/>
    <x v="0"/>
  </r>
  <r>
    <x v="0"/>
    <x v="55"/>
    <x v="18"/>
    <x v="13"/>
    <n v="142418"/>
    <x v="1"/>
    <x v="3"/>
  </r>
  <r>
    <x v="0"/>
    <x v="55"/>
    <x v="19"/>
    <x v="11"/>
    <n v="162103"/>
    <x v="0"/>
    <x v="0"/>
  </r>
  <r>
    <x v="0"/>
    <x v="55"/>
    <x v="19"/>
    <x v="13"/>
    <n v="142420"/>
    <x v="1"/>
    <x v="3"/>
  </r>
  <r>
    <x v="0"/>
    <x v="55"/>
    <x v="20"/>
    <x v="11"/>
    <n v="162106"/>
    <x v="0"/>
    <x v="0"/>
  </r>
  <r>
    <x v="0"/>
    <x v="55"/>
    <x v="20"/>
    <x v="13"/>
    <n v="142423"/>
    <x v="1"/>
    <x v="3"/>
  </r>
  <r>
    <x v="0"/>
    <x v="56"/>
    <x v="0"/>
    <x v="10"/>
    <n v="145340"/>
    <x v="4"/>
    <x v="0"/>
  </r>
  <r>
    <x v="0"/>
    <x v="56"/>
    <x v="0"/>
    <x v="8"/>
    <n v="114113"/>
    <x v="3"/>
    <x v="0"/>
  </r>
  <r>
    <x v="0"/>
    <x v="56"/>
    <x v="0"/>
    <x v="11"/>
    <n v="131727"/>
    <x v="0"/>
    <x v="0"/>
  </r>
  <r>
    <x v="0"/>
    <x v="56"/>
    <x v="0"/>
    <x v="7"/>
    <n v="93941"/>
    <x v="1"/>
    <x v="0"/>
  </r>
  <r>
    <x v="0"/>
    <x v="56"/>
    <x v="1"/>
    <x v="10"/>
    <n v="145401"/>
    <x v="4"/>
    <x v="0"/>
  </r>
  <r>
    <x v="0"/>
    <x v="56"/>
    <x v="1"/>
    <x v="8"/>
    <n v="114136"/>
    <x v="3"/>
    <x v="0"/>
  </r>
  <r>
    <x v="0"/>
    <x v="56"/>
    <x v="1"/>
    <x v="11"/>
    <n v="131830"/>
    <x v="0"/>
    <x v="0"/>
  </r>
  <r>
    <x v="0"/>
    <x v="56"/>
    <x v="1"/>
    <x v="7"/>
    <n v="93951"/>
    <x v="1"/>
    <x v="0"/>
  </r>
  <r>
    <x v="0"/>
    <x v="56"/>
    <x v="23"/>
    <x v="11"/>
    <n v="131833"/>
    <x v="0"/>
    <x v="0"/>
  </r>
  <r>
    <x v="0"/>
    <x v="56"/>
    <x v="23"/>
    <x v="7"/>
    <n v="93954"/>
    <x v="1"/>
    <x v="0"/>
  </r>
  <r>
    <x v="0"/>
    <x v="56"/>
    <x v="2"/>
    <x v="10"/>
    <n v="145405"/>
    <x v="4"/>
    <x v="0"/>
  </r>
  <r>
    <x v="0"/>
    <x v="56"/>
    <x v="2"/>
    <x v="8"/>
    <n v="114139"/>
    <x v="3"/>
    <x v="0"/>
  </r>
  <r>
    <x v="0"/>
    <x v="56"/>
    <x v="2"/>
    <x v="11"/>
    <n v="131857"/>
    <x v="0"/>
    <x v="0"/>
  </r>
  <r>
    <x v="0"/>
    <x v="56"/>
    <x v="2"/>
    <x v="7"/>
    <n v="94035"/>
    <x v="1"/>
    <x v="0"/>
  </r>
  <r>
    <x v="0"/>
    <x v="56"/>
    <x v="24"/>
    <x v="11"/>
    <n v="131836"/>
    <x v="0"/>
    <x v="0"/>
  </r>
  <r>
    <x v="0"/>
    <x v="56"/>
    <x v="24"/>
    <x v="7"/>
    <n v="93957"/>
    <x v="1"/>
    <x v="0"/>
  </r>
  <r>
    <x v="0"/>
    <x v="56"/>
    <x v="3"/>
    <x v="10"/>
    <n v="145408"/>
    <x v="4"/>
    <x v="0"/>
  </r>
  <r>
    <x v="0"/>
    <x v="56"/>
    <x v="3"/>
    <x v="8"/>
    <n v="114142"/>
    <x v="3"/>
    <x v="0"/>
  </r>
  <r>
    <x v="0"/>
    <x v="56"/>
    <x v="3"/>
    <x v="11"/>
    <n v="131900"/>
    <x v="0"/>
    <x v="0"/>
  </r>
  <r>
    <x v="0"/>
    <x v="56"/>
    <x v="3"/>
    <x v="7"/>
    <n v="94042"/>
    <x v="1"/>
    <x v="0"/>
  </r>
  <r>
    <x v="0"/>
    <x v="56"/>
    <x v="4"/>
    <x v="10"/>
    <n v="145411"/>
    <x v="4"/>
    <x v="0"/>
  </r>
  <r>
    <x v="0"/>
    <x v="56"/>
    <x v="4"/>
    <x v="8"/>
    <n v="114146"/>
    <x v="3"/>
    <x v="0"/>
  </r>
  <r>
    <x v="0"/>
    <x v="56"/>
    <x v="4"/>
    <x v="11"/>
    <n v="131903"/>
    <x v="0"/>
    <x v="0"/>
  </r>
  <r>
    <x v="0"/>
    <x v="56"/>
    <x v="4"/>
    <x v="7"/>
    <n v="94045"/>
    <x v="1"/>
    <x v="0"/>
  </r>
  <r>
    <x v="0"/>
    <x v="56"/>
    <x v="5"/>
    <x v="10"/>
    <n v="145414"/>
    <x v="4"/>
    <x v="0"/>
  </r>
  <r>
    <x v="0"/>
    <x v="56"/>
    <x v="5"/>
    <x v="8"/>
    <n v="114149"/>
    <x v="3"/>
    <x v="0"/>
  </r>
  <r>
    <x v="0"/>
    <x v="56"/>
    <x v="5"/>
    <x v="11"/>
    <n v="131907"/>
    <x v="0"/>
    <x v="0"/>
  </r>
  <r>
    <x v="0"/>
    <x v="56"/>
    <x v="5"/>
    <x v="7"/>
    <n v="94049"/>
    <x v="1"/>
    <x v="0"/>
  </r>
  <r>
    <x v="0"/>
    <x v="56"/>
    <x v="6"/>
    <x v="10"/>
    <n v="145418"/>
    <x v="4"/>
    <x v="0"/>
  </r>
  <r>
    <x v="0"/>
    <x v="56"/>
    <x v="6"/>
    <x v="8"/>
    <n v="114152"/>
    <x v="3"/>
    <x v="0"/>
  </r>
  <r>
    <x v="0"/>
    <x v="56"/>
    <x v="6"/>
    <x v="11"/>
    <n v="131910"/>
    <x v="0"/>
    <x v="0"/>
  </r>
  <r>
    <x v="0"/>
    <x v="56"/>
    <x v="6"/>
    <x v="7"/>
    <n v="94051"/>
    <x v="1"/>
    <x v="0"/>
  </r>
  <r>
    <x v="0"/>
    <x v="56"/>
    <x v="7"/>
    <x v="10"/>
    <n v="145421"/>
    <x v="4"/>
    <x v="0"/>
  </r>
  <r>
    <x v="0"/>
    <x v="56"/>
    <x v="7"/>
    <x v="8"/>
    <n v="114155"/>
    <x v="3"/>
    <x v="0"/>
  </r>
  <r>
    <x v="0"/>
    <x v="56"/>
    <x v="7"/>
    <x v="11"/>
    <n v="131913"/>
    <x v="0"/>
    <x v="0"/>
  </r>
  <r>
    <x v="0"/>
    <x v="56"/>
    <x v="7"/>
    <x v="7"/>
    <n v="94054"/>
    <x v="1"/>
    <x v="0"/>
  </r>
  <r>
    <x v="0"/>
    <x v="56"/>
    <x v="8"/>
    <x v="10"/>
    <n v="145424"/>
    <x v="4"/>
    <x v="0"/>
  </r>
  <r>
    <x v="0"/>
    <x v="56"/>
    <x v="8"/>
    <x v="8"/>
    <n v="114158"/>
    <x v="3"/>
    <x v="0"/>
  </r>
  <r>
    <x v="0"/>
    <x v="56"/>
    <x v="8"/>
    <x v="11"/>
    <n v="131916"/>
    <x v="0"/>
    <x v="0"/>
  </r>
  <r>
    <x v="0"/>
    <x v="56"/>
    <x v="8"/>
    <x v="7"/>
    <n v="94057"/>
    <x v="1"/>
    <x v="0"/>
  </r>
  <r>
    <x v="0"/>
    <x v="56"/>
    <x v="9"/>
    <x v="10"/>
    <n v="145427"/>
    <x v="4"/>
    <x v="0"/>
  </r>
  <r>
    <x v="0"/>
    <x v="56"/>
    <x v="9"/>
    <x v="8"/>
    <n v="114202"/>
    <x v="3"/>
    <x v="0"/>
  </r>
  <r>
    <x v="0"/>
    <x v="56"/>
    <x v="9"/>
    <x v="11"/>
    <n v="131919"/>
    <x v="0"/>
    <x v="0"/>
  </r>
  <r>
    <x v="0"/>
    <x v="56"/>
    <x v="9"/>
    <x v="7"/>
    <n v="94100"/>
    <x v="1"/>
    <x v="0"/>
  </r>
  <r>
    <x v="0"/>
    <x v="56"/>
    <x v="10"/>
    <x v="10"/>
    <n v="145431"/>
    <x v="4"/>
    <x v="0"/>
  </r>
  <r>
    <x v="0"/>
    <x v="56"/>
    <x v="10"/>
    <x v="8"/>
    <n v="114205"/>
    <x v="3"/>
    <x v="0"/>
  </r>
  <r>
    <x v="0"/>
    <x v="56"/>
    <x v="10"/>
    <x v="11"/>
    <n v="131922"/>
    <x v="0"/>
    <x v="0"/>
  </r>
  <r>
    <x v="0"/>
    <x v="56"/>
    <x v="10"/>
    <x v="7"/>
    <n v="94103"/>
    <x v="1"/>
    <x v="0"/>
  </r>
  <r>
    <x v="0"/>
    <x v="56"/>
    <x v="11"/>
    <x v="10"/>
    <n v="145434"/>
    <x v="4"/>
    <x v="0"/>
  </r>
  <r>
    <x v="0"/>
    <x v="56"/>
    <x v="11"/>
    <x v="8"/>
    <n v="114208"/>
    <x v="3"/>
    <x v="0"/>
  </r>
  <r>
    <x v="0"/>
    <x v="56"/>
    <x v="11"/>
    <x v="11"/>
    <n v="131926"/>
    <x v="0"/>
    <x v="0"/>
  </r>
  <r>
    <x v="0"/>
    <x v="56"/>
    <x v="11"/>
    <x v="7"/>
    <n v="94106"/>
    <x v="1"/>
    <x v="0"/>
  </r>
  <r>
    <x v="0"/>
    <x v="56"/>
    <x v="12"/>
    <x v="10"/>
    <n v="145437"/>
    <x v="4"/>
    <x v="0"/>
  </r>
  <r>
    <x v="0"/>
    <x v="56"/>
    <x v="12"/>
    <x v="8"/>
    <n v="114211"/>
    <x v="3"/>
    <x v="0"/>
  </r>
  <r>
    <x v="0"/>
    <x v="56"/>
    <x v="12"/>
    <x v="11"/>
    <n v="131929"/>
    <x v="0"/>
    <x v="0"/>
  </r>
  <r>
    <x v="0"/>
    <x v="56"/>
    <x v="12"/>
    <x v="7"/>
    <n v="94109"/>
    <x v="1"/>
    <x v="0"/>
  </r>
  <r>
    <x v="0"/>
    <x v="56"/>
    <x v="13"/>
    <x v="10"/>
    <n v="145440"/>
    <x v="4"/>
    <x v="0"/>
  </r>
  <r>
    <x v="0"/>
    <x v="56"/>
    <x v="13"/>
    <x v="8"/>
    <n v="114215"/>
    <x v="3"/>
    <x v="0"/>
  </r>
  <r>
    <x v="0"/>
    <x v="56"/>
    <x v="13"/>
    <x v="11"/>
    <n v="131932"/>
    <x v="0"/>
    <x v="0"/>
  </r>
  <r>
    <x v="0"/>
    <x v="56"/>
    <x v="13"/>
    <x v="7"/>
    <n v="94112"/>
    <x v="1"/>
    <x v="0"/>
  </r>
  <r>
    <x v="0"/>
    <x v="56"/>
    <x v="14"/>
    <x v="10"/>
    <n v="145444"/>
    <x v="4"/>
    <x v="0"/>
  </r>
  <r>
    <x v="0"/>
    <x v="56"/>
    <x v="14"/>
    <x v="8"/>
    <n v="114218"/>
    <x v="3"/>
    <x v="0"/>
  </r>
  <r>
    <x v="0"/>
    <x v="56"/>
    <x v="14"/>
    <x v="11"/>
    <n v="131935"/>
    <x v="0"/>
    <x v="0"/>
  </r>
  <r>
    <x v="0"/>
    <x v="56"/>
    <x v="14"/>
    <x v="7"/>
    <n v="94115"/>
    <x v="1"/>
    <x v="0"/>
  </r>
  <r>
    <x v="0"/>
    <x v="56"/>
    <x v="15"/>
    <x v="10"/>
    <n v="145447"/>
    <x v="4"/>
    <x v="0"/>
  </r>
  <r>
    <x v="0"/>
    <x v="56"/>
    <x v="15"/>
    <x v="8"/>
    <n v="114221"/>
    <x v="3"/>
    <x v="0"/>
  </r>
  <r>
    <x v="0"/>
    <x v="56"/>
    <x v="15"/>
    <x v="11"/>
    <n v="131938"/>
    <x v="0"/>
    <x v="0"/>
  </r>
  <r>
    <x v="0"/>
    <x v="56"/>
    <x v="15"/>
    <x v="7"/>
    <n v="94118"/>
    <x v="1"/>
    <x v="0"/>
  </r>
  <r>
    <x v="0"/>
    <x v="56"/>
    <x v="16"/>
    <x v="10"/>
    <n v="145450"/>
    <x v="4"/>
    <x v="0"/>
  </r>
  <r>
    <x v="0"/>
    <x v="56"/>
    <x v="16"/>
    <x v="8"/>
    <n v="114224"/>
    <x v="3"/>
    <x v="0"/>
  </r>
  <r>
    <x v="0"/>
    <x v="56"/>
    <x v="16"/>
    <x v="11"/>
    <n v="131942"/>
    <x v="0"/>
    <x v="0"/>
  </r>
  <r>
    <x v="0"/>
    <x v="56"/>
    <x v="16"/>
    <x v="7"/>
    <n v="94121"/>
    <x v="1"/>
    <x v="0"/>
  </r>
  <r>
    <x v="0"/>
    <x v="56"/>
    <x v="17"/>
    <x v="10"/>
    <n v="145453"/>
    <x v="4"/>
    <x v="0"/>
  </r>
  <r>
    <x v="0"/>
    <x v="56"/>
    <x v="17"/>
    <x v="8"/>
    <n v="114227"/>
    <x v="3"/>
    <x v="0"/>
  </r>
  <r>
    <x v="0"/>
    <x v="56"/>
    <x v="17"/>
    <x v="11"/>
    <n v="131945"/>
    <x v="0"/>
    <x v="0"/>
  </r>
  <r>
    <x v="0"/>
    <x v="56"/>
    <x v="17"/>
    <x v="7"/>
    <n v="94125"/>
    <x v="1"/>
    <x v="0"/>
  </r>
  <r>
    <x v="0"/>
    <x v="56"/>
    <x v="18"/>
    <x v="10"/>
    <n v="145456"/>
    <x v="4"/>
    <x v="0"/>
  </r>
  <r>
    <x v="0"/>
    <x v="56"/>
    <x v="18"/>
    <x v="8"/>
    <n v="114230"/>
    <x v="3"/>
    <x v="0"/>
  </r>
  <r>
    <x v="0"/>
    <x v="56"/>
    <x v="18"/>
    <x v="11"/>
    <n v="131948"/>
    <x v="0"/>
    <x v="0"/>
  </r>
  <r>
    <x v="0"/>
    <x v="56"/>
    <x v="18"/>
    <x v="7"/>
    <n v="94127"/>
    <x v="1"/>
    <x v="0"/>
  </r>
  <r>
    <x v="0"/>
    <x v="56"/>
    <x v="19"/>
    <x v="8"/>
    <n v="114234"/>
    <x v="3"/>
    <x v="0"/>
  </r>
  <r>
    <x v="0"/>
    <x v="56"/>
    <x v="19"/>
    <x v="11"/>
    <n v="131951"/>
    <x v="0"/>
    <x v="0"/>
  </r>
  <r>
    <x v="0"/>
    <x v="56"/>
    <x v="19"/>
    <x v="7"/>
    <n v="94131"/>
    <x v="1"/>
    <x v="0"/>
  </r>
  <r>
    <x v="0"/>
    <x v="56"/>
    <x v="20"/>
    <x v="11"/>
    <n v="131954"/>
    <x v="0"/>
    <x v="0"/>
  </r>
  <r>
    <x v="0"/>
    <x v="56"/>
    <x v="20"/>
    <x v="7"/>
    <n v="94134"/>
    <x v="1"/>
    <x v="0"/>
  </r>
  <r>
    <x v="0"/>
    <x v="57"/>
    <x v="0"/>
    <x v="10"/>
    <n v="144828"/>
    <x v="4"/>
    <x v="0"/>
  </r>
  <r>
    <x v="0"/>
    <x v="57"/>
    <x v="0"/>
    <x v="8"/>
    <n v="114445"/>
    <x v="3"/>
    <x v="0"/>
  </r>
  <r>
    <x v="0"/>
    <x v="57"/>
    <x v="0"/>
    <x v="11"/>
    <n v="133008"/>
    <x v="0"/>
    <x v="0"/>
  </r>
  <r>
    <x v="0"/>
    <x v="57"/>
    <x v="0"/>
    <x v="7"/>
    <n v="95007"/>
    <x v="1"/>
    <x v="0"/>
  </r>
  <r>
    <x v="0"/>
    <x v="57"/>
    <x v="1"/>
    <x v="10"/>
    <n v="144849"/>
    <x v="4"/>
    <x v="0"/>
  </r>
  <r>
    <x v="0"/>
    <x v="57"/>
    <x v="1"/>
    <x v="8"/>
    <n v="114503"/>
    <x v="3"/>
    <x v="0"/>
  </r>
  <r>
    <x v="0"/>
    <x v="57"/>
    <x v="1"/>
    <x v="11"/>
    <n v="133018"/>
    <x v="0"/>
    <x v="0"/>
  </r>
  <r>
    <x v="0"/>
    <x v="57"/>
    <x v="1"/>
    <x v="7"/>
    <n v="95024"/>
    <x v="1"/>
    <x v="0"/>
  </r>
  <r>
    <x v="0"/>
    <x v="57"/>
    <x v="2"/>
    <x v="10"/>
    <n v="144853"/>
    <x v="4"/>
    <x v="0"/>
  </r>
  <r>
    <x v="0"/>
    <x v="57"/>
    <x v="2"/>
    <x v="8"/>
    <n v="114507"/>
    <x v="3"/>
    <x v="0"/>
  </r>
  <r>
    <x v="0"/>
    <x v="57"/>
    <x v="2"/>
    <x v="11"/>
    <n v="133021"/>
    <x v="0"/>
    <x v="0"/>
  </r>
  <r>
    <x v="0"/>
    <x v="57"/>
    <x v="2"/>
    <x v="7"/>
    <n v="95027"/>
    <x v="1"/>
    <x v="0"/>
  </r>
  <r>
    <x v="0"/>
    <x v="57"/>
    <x v="3"/>
    <x v="10"/>
    <n v="144856"/>
    <x v="4"/>
    <x v="0"/>
  </r>
  <r>
    <x v="0"/>
    <x v="57"/>
    <x v="3"/>
    <x v="8"/>
    <n v="114510"/>
    <x v="3"/>
    <x v="0"/>
  </r>
  <r>
    <x v="0"/>
    <x v="57"/>
    <x v="3"/>
    <x v="11"/>
    <n v="133024"/>
    <x v="0"/>
    <x v="0"/>
  </r>
  <r>
    <x v="0"/>
    <x v="57"/>
    <x v="3"/>
    <x v="7"/>
    <n v="95030"/>
    <x v="1"/>
    <x v="0"/>
  </r>
  <r>
    <x v="0"/>
    <x v="57"/>
    <x v="4"/>
    <x v="10"/>
    <n v="144859"/>
    <x v="4"/>
    <x v="0"/>
  </r>
  <r>
    <x v="0"/>
    <x v="57"/>
    <x v="4"/>
    <x v="8"/>
    <n v="114513"/>
    <x v="3"/>
    <x v="0"/>
  </r>
  <r>
    <x v="0"/>
    <x v="57"/>
    <x v="4"/>
    <x v="11"/>
    <n v="133028"/>
    <x v="0"/>
    <x v="0"/>
  </r>
  <r>
    <x v="0"/>
    <x v="57"/>
    <x v="4"/>
    <x v="7"/>
    <n v="95032"/>
    <x v="1"/>
    <x v="0"/>
  </r>
  <r>
    <x v="0"/>
    <x v="57"/>
    <x v="5"/>
    <x v="10"/>
    <n v="144903"/>
    <x v="4"/>
    <x v="0"/>
  </r>
  <r>
    <x v="0"/>
    <x v="57"/>
    <x v="5"/>
    <x v="8"/>
    <n v="114516"/>
    <x v="3"/>
    <x v="0"/>
  </r>
  <r>
    <x v="0"/>
    <x v="57"/>
    <x v="5"/>
    <x v="11"/>
    <n v="133031"/>
    <x v="0"/>
    <x v="0"/>
  </r>
  <r>
    <x v="0"/>
    <x v="57"/>
    <x v="5"/>
    <x v="7"/>
    <n v="95035"/>
    <x v="1"/>
    <x v="0"/>
  </r>
  <r>
    <x v="0"/>
    <x v="57"/>
    <x v="6"/>
    <x v="10"/>
    <n v="144906"/>
    <x v="4"/>
    <x v="0"/>
  </r>
  <r>
    <x v="0"/>
    <x v="57"/>
    <x v="6"/>
    <x v="8"/>
    <n v="114520"/>
    <x v="3"/>
    <x v="0"/>
  </r>
  <r>
    <x v="0"/>
    <x v="57"/>
    <x v="6"/>
    <x v="11"/>
    <n v="133034"/>
    <x v="0"/>
    <x v="0"/>
  </r>
  <r>
    <x v="0"/>
    <x v="57"/>
    <x v="6"/>
    <x v="7"/>
    <n v="95038"/>
    <x v="1"/>
    <x v="0"/>
  </r>
  <r>
    <x v="0"/>
    <x v="57"/>
    <x v="7"/>
    <x v="10"/>
    <n v="144909"/>
    <x v="4"/>
    <x v="0"/>
  </r>
  <r>
    <x v="0"/>
    <x v="57"/>
    <x v="7"/>
    <x v="8"/>
    <n v="114523"/>
    <x v="3"/>
    <x v="0"/>
  </r>
  <r>
    <x v="0"/>
    <x v="57"/>
    <x v="7"/>
    <x v="11"/>
    <n v="133037"/>
    <x v="0"/>
    <x v="0"/>
  </r>
  <r>
    <x v="0"/>
    <x v="57"/>
    <x v="7"/>
    <x v="7"/>
    <n v="95041"/>
    <x v="1"/>
    <x v="0"/>
  </r>
  <r>
    <x v="0"/>
    <x v="57"/>
    <x v="8"/>
    <x v="10"/>
    <n v="144912"/>
    <x v="4"/>
    <x v="0"/>
  </r>
  <r>
    <x v="0"/>
    <x v="57"/>
    <x v="8"/>
    <x v="8"/>
    <n v="114526"/>
    <x v="3"/>
    <x v="0"/>
  </r>
  <r>
    <x v="0"/>
    <x v="57"/>
    <x v="8"/>
    <x v="11"/>
    <n v="133040"/>
    <x v="0"/>
    <x v="0"/>
  </r>
  <r>
    <x v="0"/>
    <x v="57"/>
    <x v="8"/>
    <x v="7"/>
    <n v="95044"/>
    <x v="1"/>
    <x v="0"/>
  </r>
  <r>
    <x v="0"/>
    <x v="57"/>
    <x v="9"/>
    <x v="10"/>
    <n v="144915"/>
    <x v="4"/>
    <x v="0"/>
  </r>
  <r>
    <x v="0"/>
    <x v="57"/>
    <x v="9"/>
    <x v="8"/>
    <n v="114529"/>
    <x v="3"/>
    <x v="0"/>
  </r>
  <r>
    <x v="0"/>
    <x v="57"/>
    <x v="9"/>
    <x v="11"/>
    <n v="133043"/>
    <x v="0"/>
    <x v="0"/>
  </r>
  <r>
    <x v="0"/>
    <x v="57"/>
    <x v="9"/>
    <x v="7"/>
    <n v="95047"/>
    <x v="1"/>
    <x v="0"/>
  </r>
  <r>
    <x v="0"/>
    <x v="57"/>
    <x v="10"/>
    <x v="10"/>
    <n v="144919"/>
    <x v="4"/>
    <x v="0"/>
  </r>
  <r>
    <x v="0"/>
    <x v="57"/>
    <x v="10"/>
    <x v="8"/>
    <n v="114532"/>
    <x v="3"/>
    <x v="0"/>
  </r>
  <r>
    <x v="0"/>
    <x v="57"/>
    <x v="10"/>
    <x v="11"/>
    <n v="133046"/>
    <x v="0"/>
    <x v="0"/>
  </r>
  <r>
    <x v="0"/>
    <x v="57"/>
    <x v="10"/>
    <x v="7"/>
    <n v="95050"/>
    <x v="1"/>
    <x v="0"/>
  </r>
  <r>
    <x v="0"/>
    <x v="57"/>
    <x v="11"/>
    <x v="10"/>
    <n v="144922"/>
    <x v="4"/>
    <x v="0"/>
  </r>
  <r>
    <x v="0"/>
    <x v="57"/>
    <x v="11"/>
    <x v="8"/>
    <n v="114536"/>
    <x v="3"/>
    <x v="0"/>
  </r>
  <r>
    <x v="0"/>
    <x v="57"/>
    <x v="11"/>
    <x v="11"/>
    <n v="133049"/>
    <x v="0"/>
    <x v="0"/>
  </r>
  <r>
    <x v="0"/>
    <x v="57"/>
    <x v="11"/>
    <x v="7"/>
    <n v="95053"/>
    <x v="1"/>
    <x v="0"/>
  </r>
  <r>
    <x v="0"/>
    <x v="57"/>
    <x v="12"/>
    <x v="10"/>
    <n v="144925"/>
    <x v="4"/>
    <x v="0"/>
  </r>
  <r>
    <x v="0"/>
    <x v="57"/>
    <x v="12"/>
    <x v="8"/>
    <n v="114539"/>
    <x v="3"/>
    <x v="0"/>
  </r>
  <r>
    <x v="0"/>
    <x v="57"/>
    <x v="12"/>
    <x v="11"/>
    <n v="133052"/>
    <x v="0"/>
    <x v="0"/>
  </r>
  <r>
    <x v="0"/>
    <x v="57"/>
    <x v="12"/>
    <x v="7"/>
    <n v="95056"/>
    <x v="1"/>
    <x v="0"/>
  </r>
  <r>
    <x v="0"/>
    <x v="57"/>
    <x v="13"/>
    <x v="10"/>
    <n v="144928"/>
    <x v="4"/>
    <x v="0"/>
  </r>
  <r>
    <x v="0"/>
    <x v="57"/>
    <x v="13"/>
    <x v="8"/>
    <n v="114542"/>
    <x v="3"/>
    <x v="0"/>
  </r>
  <r>
    <x v="0"/>
    <x v="57"/>
    <x v="13"/>
    <x v="11"/>
    <n v="133055"/>
    <x v="0"/>
    <x v="0"/>
  </r>
  <r>
    <x v="0"/>
    <x v="57"/>
    <x v="13"/>
    <x v="7"/>
    <n v="95059"/>
    <x v="1"/>
    <x v="0"/>
  </r>
  <r>
    <x v="0"/>
    <x v="57"/>
    <x v="14"/>
    <x v="10"/>
    <n v="144932"/>
    <x v="4"/>
    <x v="0"/>
  </r>
  <r>
    <x v="0"/>
    <x v="57"/>
    <x v="14"/>
    <x v="8"/>
    <n v="114545"/>
    <x v="3"/>
    <x v="0"/>
  </r>
  <r>
    <x v="0"/>
    <x v="57"/>
    <x v="14"/>
    <x v="11"/>
    <n v="133058"/>
    <x v="0"/>
    <x v="0"/>
  </r>
  <r>
    <x v="0"/>
    <x v="57"/>
    <x v="14"/>
    <x v="7"/>
    <n v="95102"/>
    <x v="1"/>
    <x v="0"/>
  </r>
  <r>
    <x v="0"/>
    <x v="57"/>
    <x v="15"/>
    <x v="10"/>
    <n v="144935"/>
    <x v="4"/>
    <x v="0"/>
  </r>
  <r>
    <x v="0"/>
    <x v="57"/>
    <x v="15"/>
    <x v="8"/>
    <n v="114548"/>
    <x v="3"/>
    <x v="0"/>
  </r>
  <r>
    <x v="0"/>
    <x v="57"/>
    <x v="15"/>
    <x v="11"/>
    <n v="133102"/>
    <x v="0"/>
    <x v="0"/>
  </r>
  <r>
    <x v="0"/>
    <x v="57"/>
    <x v="15"/>
    <x v="7"/>
    <n v="95104"/>
    <x v="1"/>
    <x v="0"/>
  </r>
  <r>
    <x v="0"/>
    <x v="57"/>
    <x v="16"/>
    <x v="10"/>
    <n v="144938"/>
    <x v="4"/>
    <x v="0"/>
  </r>
  <r>
    <x v="0"/>
    <x v="57"/>
    <x v="16"/>
    <x v="8"/>
    <n v="114551"/>
    <x v="3"/>
    <x v="0"/>
  </r>
  <r>
    <x v="0"/>
    <x v="57"/>
    <x v="16"/>
    <x v="11"/>
    <n v="133105"/>
    <x v="0"/>
    <x v="0"/>
  </r>
  <r>
    <x v="0"/>
    <x v="57"/>
    <x v="16"/>
    <x v="7"/>
    <n v="95107"/>
    <x v="1"/>
    <x v="0"/>
  </r>
  <r>
    <x v="0"/>
    <x v="57"/>
    <x v="17"/>
    <x v="10"/>
    <n v="144941"/>
    <x v="4"/>
    <x v="0"/>
  </r>
  <r>
    <x v="0"/>
    <x v="57"/>
    <x v="17"/>
    <x v="8"/>
    <n v="114555"/>
    <x v="3"/>
    <x v="0"/>
  </r>
  <r>
    <x v="0"/>
    <x v="57"/>
    <x v="17"/>
    <x v="11"/>
    <n v="133108"/>
    <x v="0"/>
    <x v="0"/>
  </r>
  <r>
    <x v="0"/>
    <x v="57"/>
    <x v="17"/>
    <x v="7"/>
    <n v="95110"/>
    <x v="1"/>
    <x v="0"/>
  </r>
  <r>
    <x v="0"/>
    <x v="57"/>
    <x v="18"/>
    <x v="10"/>
    <n v="144944"/>
    <x v="4"/>
    <x v="0"/>
  </r>
  <r>
    <x v="0"/>
    <x v="57"/>
    <x v="18"/>
    <x v="8"/>
    <n v="114558"/>
    <x v="3"/>
    <x v="0"/>
  </r>
  <r>
    <x v="0"/>
    <x v="57"/>
    <x v="18"/>
    <x v="11"/>
    <n v="133111"/>
    <x v="0"/>
    <x v="0"/>
  </r>
  <r>
    <x v="0"/>
    <x v="57"/>
    <x v="18"/>
    <x v="7"/>
    <n v="95113"/>
    <x v="1"/>
    <x v="0"/>
  </r>
  <r>
    <x v="0"/>
    <x v="57"/>
    <x v="19"/>
    <x v="8"/>
    <n v="114601"/>
    <x v="3"/>
    <x v="0"/>
  </r>
  <r>
    <x v="0"/>
    <x v="57"/>
    <x v="19"/>
    <x v="11"/>
    <n v="133114"/>
    <x v="0"/>
    <x v="0"/>
  </r>
  <r>
    <x v="0"/>
    <x v="57"/>
    <x v="19"/>
    <x v="7"/>
    <n v="95116"/>
    <x v="1"/>
    <x v="0"/>
  </r>
  <r>
    <x v="0"/>
    <x v="57"/>
    <x v="20"/>
    <x v="11"/>
    <n v="133117"/>
    <x v="0"/>
    <x v="0"/>
  </r>
  <r>
    <x v="0"/>
    <x v="57"/>
    <x v="20"/>
    <x v="7"/>
    <n v="95119"/>
    <x v="1"/>
    <x v="0"/>
  </r>
  <r>
    <x v="0"/>
    <x v="58"/>
    <x v="0"/>
    <x v="10"/>
    <n v="144226"/>
    <x v="4"/>
    <x v="0"/>
  </r>
  <r>
    <x v="0"/>
    <x v="58"/>
    <x v="0"/>
    <x v="8"/>
    <n v="115127"/>
    <x v="3"/>
    <x v="0"/>
  </r>
  <r>
    <x v="0"/>
    <x v="58"/>
    <x v="0"/>
    <x v="11"/>
    <n v="133523"/>
    <x v="0"/>
    <x v="0"/>
  </r>
  <r>
    <x v="0"/>
    <x v="58"/>
    <x v="0"/>
    <x v="7"/>
    <n v="101057"/>
    <x v="1"/>
    <x v="0"/>
  </r>
  <r>
    <x v="0"/>
    <x v="58"/>
    <x v="1"/>
    <x v="10"/>
    <n v="144241"/>
    <x v="4"/>
    <x v="0"/>
  </r>
  <r>
    <x v="0"/>
    <x v="58"/>
    <x v="1"/>
    <x v="8"/>
    <n v="115205"/>
    <x v="3"/>
    <x v="0"/>
  </r>
  <r>
    <x v="0"/>
    <x v="58"/>
    <x v="1"/>
    <x v="11"/>
    <n v="133532"/>
    <x v="0"/>
    <x v="0"/>
  </r>
  <r>
    <x v="0"/>
    <x v="58"/>
    <x v="1"/>
    <x v="7"/>
    <n v="101107"/>
    <x v="1"/>
    <x v="0"/>
  </r>
  <r>
    <x v="0"/>
    <x v="58"/>
    <x v="23"/>
    <x v="8"/>
    <n v="115134"/>
    <x v="3"/>
    <x v="0"/>
  </r>
  <r>
    <x v="0"/>
    <x v="58"/>
    <x v="2"/>
    <x v="10"/>
    <n v="144244"/>
    <x v="4"/>
    <x v="0"/>
  </r>
  <r>
    <x v="0"/>
    <x v="58"/>
    <x v="2"/>
    <x v="8"/>
    <n v="115210"/>
    <x v="3"/>
    <x v="0"/>
  </r>
  <r>
    <x v="0"/>
    <x v="58"/>
    <x v="2"/>
    <x v="11"/>
    <n v="133535"/>
    <x v="0"/>
    <x v="0"/>
  </r>
  <r>
    <x v="0"/>
    <x v="58"/>
    <x v="2"/>
    <x v="7"/>
    <n v="101110"/>
    <x v="1"/>
    <x v="0"/>
  </r>
  <r>
    <x v="0"/>
    <x v="58"/>
    <x v="24"/>
    <x v="8"/>
    <n v="115136"/>
    <x v="3"/>
    <x v="0"/>
  </r>
  <r>
    <x v="0"/>
    <x v="58"/>
    <x v="3"/>
    <x v="10"/>
    <n v="144248"/>
    <x v="4"/>
    <x v="0"/>
  </r>
  <r>
    <x v="0"/>
    <x v="58"/>
    <x v="3"/>
    <x v="8"/>
    <n v="115214"/>
    <x v="3"/>
    <x v="0"/>
  </r>
  <r>
    <x v="0"/>
    <x v="58"/>
    <x v="3"/>
    <x v="11"/>
    <n v="133538"/>
    <x v="0"/>
    <x v="0"/>
  </r>
  <r>
    <x v="0"/>
    <x v="58"/>
    <x v="3"/>
    <x v="7"/>
    <n v="101113"/>
    <x v="1"/>
    <x v="0"/>
  </r>
  <r>
    <x v="0"/>
    <x v="58"/>
    <x v="25"/>
    <x v="8"/>
    <n v="115137"/>
    <x v="3"/>
    <x v="0"/>
  </r>
  <r>
    <x v="0"/>
    <x v="58"/>
    <x v="4"/>
    <x v="10"/>
    <n v="144251"/>
    <x v="4"/>
    <x v="0"/>
  </r>
  <r>
    <x v="0"/>
    <x v="58"/>
    <x v="4"/>
    <x v="8"/>
    <n v="115219"/>
    <x v="3"/>
    <x v="0"/>
  </r>
  <r>
    <x v="0"/>
    <x v="58"/>
    <x v="4"/>
    <x v="11"/>
    <n v="133541"/>
    <x v="0"/>
    <x v="0"/>
  </r>
  <r>
    <x v="0"/>
    <x v="58"/>
    <x v="4"/>
    <x v="7"/>
    <n v="101116"/>
    <x v="1"/>
    <x v="0"/>
  </r>
  <r>
    <x v="0"/>
    <x v="58"/>
    <x v="5"/>
    <x v="10"/>
    <n v="144254"/>
    <x v="4"/>
    <x v="0"/>
  </r>
  <r>
    <x v="0"/>
    <x v="58"/>
    <x v="5"/>
    <x v="8"/>
    <n v="115222"/>
    <x v="3"/>
    <x v="0"/>
  </r>
  <r>
    <x v="0"/>
    <x v="58"/>
    <x v="5"/>
    <x v="11"/>
    <n v="133544"/>
    <x v="0"/>
    <x v="0"/>
  </r>
  <r>
    <x v="0"/>
    <x v="58"/>
    <x v="5"/>
    <x v="7"/>
    <n v="101119"/>
    <x v="1"/>
    <x v="0"/>
  </r>
  <r>
    <x v="0"/>
    <x v="58"/>
    <x v="6"/>
    <x v="10"/>
    <n v="144258"/>
    <x v="4"/>
    <x v="0"/>
  </r>
  <r>
    <x v="0"/>
    <x v="58"/>
    <x v="6"/>
    <x v="8"/>
    <n v="115225"/>
    <x v="3"/>
    <x v="0"/>
  </r>
  <r>
    <x v="0"/>
    <x v="58"/>
    <x v="6"/>
    <x v="11"/>
    <n v="133547"/>
    <x v="0"/>
    <x v="0"/>
  </r>
  <r>
    <x v="0"/>
    <x v="58"/>
    <x v="6"/>
    <x v="7"/>
    <n v="101122"/>
    <x v="1"/>
    <x v="0"/>
  </r>
  <r>
    <x v="0"/>
    <x v="58"/>
    <x v="7"/>
    <x v="10"/>
    <n v="144301"/>
    <x v="4"/>
    <x v="0"/>
  </r>
  <r>
    <x v="0"/>
    <x v="58"/>
    <x v="7"/>
    <x v="8"/>
    <n v="115229"/>
    <x v="3"/>
    <x v="0"/>
  </r>
  <r>
    <x v="0"/>
    <x v="58"/>
    <x v="7"/>
    <x v="11"/>
    <n v="133551"/>
    <x v="0"/>
    <x v="0"/>
  </r>
  <r>
    <x v="0"/>
    <x v="58"/>
    <x v="7"/>
    <x v="7"/>
    <n v="101125"/>
    <x v="1"/>
    <x v="0"/>
  </r>
  <r>
    <x v="0"/>
    <x v="58"/>
    <x v="8"/>
    <x v="10"/>
    <n v="144304"/>
    <x v="4"/>
    <x v="0"/>
  </r>
  <r>
    <x v="0"/>
    <x v="58"/>
    <x v="8"/>
    <x v="8"/>
    <n v="115232"/>
    <x v="3"/>
    <x v="0"/>
  </r>
  <r>
    <x v="0"/>
    <x v="58"/>
    <x v="8"/>
    <x v="11"/>
    <n v="133554"/>
    <x v="0"/>
    <x v="0"/>
  </r>
  <r>
    <x v="0"/>
    <x v="58"/>
    <x v="8"/>
    <x v="7"/>
    <n v="101127"/>
    <x v="1"/>
    <x v="0"/>
  </r>
  <r>
    <x v="0"/>
    <x v="58"/>
    <x v="9"/>
    <x v="10"/>
    <n v="144308"/>
    <x v="4"/>
    <x v="0"/>
  </r>
  <r>
    <x v="0"/>
    <x v="58"/>
    <x v="9"/>
    <x v="8"/>
    <n v="115235"/>
    <x v="3"/>
    <x v="0"/>
  </r>
  <r>
    <x v="0"/>
    <x v="58"/>
    <x v="9"/>
    <x v="11"/>
    <n v="133557"/>
    <x v="0"/>
    <x v="0"/>
  </r>
  <r>
    <x v="0"/>
    <x v="58"/>
    <x v="9"/>
    <x v="7"/>
    <n v="101130"/>
    <x v="1"/>
    <x v="0"/>
  </r>
  <r>
    <x v="0"/>
    <x v="58"/>
    <x v="10"/>
    <x v="10"/>
    <n v="144311"/>
    <x v="4"/>
    <x v="0"/>
  </r>
  <r>
    <x v="0"/>
    <x v="58"/>
    <x v="10"/>
    <x v="8"/>
    <n v="115238"/>
    <x v="3"/>
    <x v="0"/>
  </r>
  <r>
    <x v="0"/>
    <x v="58"/>
    <x v="10"/>
    <x v="11"/>
    <n v="133600"/>
    <x v="0"/>
    <x v="0"/>
  </r>
  <r>
    <x v="0"/>
    <x v="58"/>
    <x v="10"/>
    <x v="7"/>
    <n v="101133"/>
    <x v="1"/>
    <x v="0"/>
  </r>
  <r>
    <x v="0"/>
    <x v="58"/>
    <x v="11"/>
    <x v="10"/>
    <n v="144314"/>
    <x v="4"/>
    <x v="0"/>
  </r>
  <r>
    <x v="0"/>
    <x v="58"/>
    <x v="11"/>
    <x v="8"/>
    <n v="115241"/>
    <x v="3"/>
    <x v="0"/>
  </r>
  <r>
    <x v="0"/>
    <x v="58"/>
    <x v="11"/>
    <x v="11"/>
    <n v="133603"/>
    <x v="0"/>
    <x v="0"/>
  </r>
  <r>
    <x v="0"/>
    <x v="58"/>
    <x v="11"/>
    <x v="7"/>
    <n v="101136"/>
    <x v="1"/>
    <x v="0"/>
  </r>
  <r>
    <x v="0"/>
    <x v="58"/>
    <x v="12"/>
    <x v="10"/>
    <n v="144317"/>
    <x v="4"/>
    <x v="0"/>
  </r>
  <r>
    <x v="0"/>
    <x v="58"/>
    <x v="12"/>
    <x v="8"/>
    <n v="115244"/>
    <x v="3"/>
    <x v="0"/>
  </r>
  <r>
    <x v="0"/>
    <x v="58"/>
    <x v="12"/>
    <x v="11"/>
    <n v="133606"/>
    <x v="0"/>
    <x v="0"/>
  </r>
  <r>
    <x v="0"/>
    <x v="58"/>
    <x v="12"/>
    <x v="7"/>
    <n v="101139"/>
    <x v="1"/>
    <x v="0"/>
  </r>
  <r>
    <x v="0"/>
    <x v="58"/>
    <x v="13"/>
    <x v="10"/>
    <n v="144321"/>
    <x v="4"/>
    <x v="0"/>
  </r>
  <r>
    <x v="0"/>
    <x v="58"/>
    <x v="13"/>
    <x v="8"/>
    <n v="115248"/>
    <x v="3"/>
    <x v="0"/>
  </r>
  <r>
    <x v="0"/>
    <x v="58"/>
    <x v="13"/>
    <x v="11"/>
    <n v="133609"/>
    <x v="0"/>
    <x v="0"/>
  </r>
  <r>
    <x v="0"/>
    <x v="58"/>
    <x v="13"/>
    <x v="7"/>
    <n v="101142"/>
    <x v="1"/>
    <x v="0"/>
  </r>
  <r>
    <x v="0"/>
    <x v="58"/>
    <x v="14"/>
    <x v="10"/>
    <n v="144324"/>
    <x v="4"/>
    <x v="0"/>
  </r>
  <r>
    <x v="0"/>
    <x v="58"/>
    <x v="14"/>
    <x v="8"/>
    <n v="115251"/>
    <x v="3"/>
    <x v="0"/>
  </r>
  <r>
    <x v="0"/>
    <x v="58"/>
    <x v="14"/>
    <x v="11"/>
    <n v="133612"/>
    <x v="0"/>
    <x v="0"/>
  </r>
  <r>
    <x v="0"/>
    <x v="58"/>
    <x v="14"/>
    <x v="7"/>
    <n v="101145"/>
    <x v="1"/>
    <x v="0"/>
  </r>
  <r>
    <x v="0"/>
    <x v="58"/>
    <x v="15"/>
    <x v="10"/>
    <n v="144327"/>
    <x v="4"/>
    <x v="0"/>
  </r>
  <r>
    <x v="0"/>
    <x v="58"/>
    <x v="15"/>
    <x v="8"/>
    <n v="115254"/>
    <x v="3"/>
    <x v="0"/>
  </r>
  <r>
    <x v="0"/>
    <x v="58"/>
    <x v="15"/>
    <x v="11"/>
    <n v="133615"/>
    <x v="0"/>
    <x v="0"/>
  </r>
  <r>
    <x v="0"/>
    <x v="58"/>
    <x v="15"/>
    <x v="7"/>
    <n v="101148"/>
    <x v="1"/>
    <x v="0"/>
  </r>
  <r>
    <x v="0"/>
    <x v="58"/>
    <x v="16"/>
    <x v="10"/>
    <n v="144330"/>
    <x v="4"/>
    <x v="0"/>
  </r>
  <r>
    <x v="0"/>
    <x v="58"/>
    <x v="16"/>
    <x v="8"/>
    <n v="115257"/>
    <x v="3"/>
    <x v="0"/>
  </r>
  <r>
    <x v="0"/>
    <x v="58"/>
    <x v="16"/>
    <x v="11"/>
    <n v="133619"/>
    <x v="0"/>
    <x v="0"/>
  </r>
  <r>
    <x v="0"/>
    <x v="58"/>
    <x v="16"/>
    <x v="7"/>
    <n v="101151"/>
    <x v="1"/>
    <x v="0"/>
  </r>
  <r>
    <x v="0"/>
    <x v="58"/>
    <x v="17"/>
    <x v="10"/>
    <n v="144334"/>
    <x v="4"/>
    <x v="0"/>
  </r>
  <r>
    <x v="0"/>
    <x v="58"/>
    <x v="17"/>
    <x v="8"/>
    <n v="115300"/>
    <x v="3"/>
    <x v="0"/>
  </r>
  <r>
    <x v="0"/>
    <x v="58"/>
    <x v="17"/>
    <x v="11"/>
    <n v="133622"/>
    <x v="0"/>
    <x v="0"/>
  </r>
  <r>
    <x v="0"/>
    <x v="58"/>
    <x v="17"/>
    <x v="7"/>
    <n v="101154"/>
    <x v="1"/>
    <x v="0"/>
  </r>
  <r>
    <x v="0"/>
    <x v="58"/>
    <x v="18"/>
    <x v="10"/>
    <n v="144337"/>
    <x v="4"/>
    <x v="0"/>
  </r>
  <r>
    <x v="0"/>
    <x v="58"/>
    <x v="18"/>
    <x v="8"/>
    <n v="115303"/>
    <x v="3"/>
    <x v="0"/>
  </r>
  <r>
    <x v="0"/>
    <x v="58"/>
    <x v="18"/>
    <x v="11"/>
    <n v="133625"/>
    <x v="0"/>
    <x v="0"/>
  </r>
  <r>
    <x v="0"/>
    <x v="58"/>
    <x v="18"/>
    <x v="7"/>
    <n v="101157"/>
    <x v="1"/>
    <x v="0"/>
  </r>
  <r>
    <x v="0"/>
    <x v="58"/>
    <x v="19"/>
    <x v="8"/>
    <n v="115306"/>
    <x v="3"/>
    <x v="0"/>
  </r>
  <r>
    <x v="0"/>
    <x v="58"/>
    <x v="19"/>
    <x v="11"/>
    <n v="133628"/>
    <x v="0"/>
    <x v="0"/>
  </r>
  <r>
    <x v="0"/>
    <x v="58"/>
    <x v="19"/>
    <x v="7"/>
    <n v="101159"/>
    <x v="1"/>
    <x v="0"/>
  </r>
  <r>
    <x v="0"/>
    <x v="58"/>
    <x v="20"/>
    <x v="11"/>
    <n v="133631"/>
    <x v="0"/>
    <x v="0"/>
  </r>
  <r>
    <x v="0"/>
    <x v="58"/>
    <x v="20"/>
    <x v="7"/>
    <n v="101202"/>
    <x v="1"/>
    <x v="0"/>
  </r>
  <r>
    <x v="0"/>
    <x v="59"/>
    <x v="0"/>
    <x v="10"/>
    <n v="143547"/>
    <x v="4"/>
    <x v="0"/>
  </r>
  <r>
    <x v="0"/>
    <x v="59"/>
    <x v="0"/>
    <x v="8"/>
    <n v="115642"/>
    <x v="3"/>
    <x v="0"/>
  </r>
  <r>
    <x v="0"/>
    <x v="59"/>
    <x v="0"/>
    <x v="11"/>
    <n v="134032"/>
    <x v="0"/>
    <x v="0"/>
  </r>
  <r>
    <x v="0"/>
    <x v="59"/>
    <x v="0"/>
    <x v="7"/>
    <n v="101758"/>
    <x v="1"/>
    <x v="0"/>
  </r>
  <r>
    <x v="0"/>
    <x v="59"/>
    <x v="1"/>
    <x v="10"/>
    <n v="143622"/>
    <x v="4"/>
    <x v="0"/>
  </r>
  <r>
    <x v="0"/>
    <x v="59"/>
    <x v="1"/>
    <x v="8"/>
    <n v="115652"/>
    <x v="3"/>
    <x v="0"/>
  </r>
  <r>
    <x v="0"/>
    <x v="59"/>
    <x v="1"/>
    <x v="11"/>
    <n v="134043"/>
    <x v="0"/>
    <x v="0"/>
  </r>
  <r>
    <x v="0"/>
    <x v="59"/>
    <x v="1"/>
    <x v="7"/>
    <n v="101809"/>
    <x v="1"/>
    <x v="0"/>
  </r>
  <r>
    <x v="0"/>
    <x v="59"/>
    <x v="2"/>
    <x v="10"/>
    <n v="143626"/>
    <x v="4"/>
    <x v="0"/>
  </r>
  <r>
    <x v="0"/>
    <x v="59"/>
    <x v="2"/>
    <x v="8"/>
    <n v="115655"/>
    <x v="3"/>
    <x v="0"/>
  </r>
  <r>
    <x v="0"/>
    <x v="59"/>
    <x v="2"/>
    <x v="11"/>
    <n v="134046"/>
    <x v="0"/>
    <x v="0"/>
  </r>
  <r>
    <x v="0"/>
    <x v="59"/>
    <x v="2"/>
    <x v="7"/>
    <n v="101812"/>
    <x v="1"/>
    <x v="0"/>
  </r>
  <r>
    <x v="0"/>
    <x v="59"/>
    <x v="3"/>
    <x v="10"/>
    <n v="143629"/>
    <x v="4"/>
    <x v="0"/>
  </r>
  <r>
    <x v="0"/>
    <x v="59"/>
    <x v="3"/>
    <x v="8"/>
    <n v="115658"/>
    <x v="3"/>
    <x v="0"/>
  </r>
  <r>
    <x v="0"/>
    <x v="59"/>
    <x v="3"/>
    <x v="11"/>
    <n v="134049"/>
    <x v="0"/>
    <x v="0"/>
  </r>
  <r>
    <x v="0"/>
    <x v="59"/>
    <x v="3"/>
    <x v="7"/>
    <n v="101814"/>
    <x v="1"/>
    <x v="0"/>
  </r>
  <r>
    <x v="0"/>
    <x v="59"/>
    <x v="4"/>
    <x v="10"/>
    <n v="143632"/>
    <x v="4"/>
    <x v="0"/>
  </r>
  <r>
    <x v="0"/>
    <x v="59"/>
    <x v="4"/>
    <x v="8"/>
    <n v="115702"/>
    <x v="3"/>
    <x v="0"/>
  </r>
  <r>
    <x v="0"/>
    <x v="59"/>
    <x v="4"/>
    <x v="11"/>
    <n v="134052"/>
    <x v="0"/>
    <x v="0"/>
  </r>
  <r>
    <x v="0"/>
    <x v="59"/>
    <x v="4"/>
    <x v="7"/>
    <n v="101817"/>
    <x v="1"/>
    <x v="0"/>
  </r>
  <r>
    <x v="0"/>
    <x v="59"/>
    <x v="5"/>
    <x v="10"/>
    <n v="143635"/>
    <x v="4"/>
    <x v="0"/>
  </r>
  <r>
    <x v="0"/>
    <x v="59"/>
    <x v="5"/>
    <x v="8"/>
    <n v="115705"/>
    <x v="3"/>
    <x v="0"/>
  </r>
  <r>
    <x v="0"/>
    <x v="59"/>
    <x v="5"/>
    <x v="11"/>
    <n v="134056"/>
    <x v="0"/>
    <x v="0"/>
  </r>
  <r>
    <x v="0"/>
    <x v="59"/>
    <x v="5"/>
    <x v="7"/>
    <n v="101820"/>
    <x v="1"/>
    <x v="0"/>
  </r>
  <r>
    <x v="0"/>
    <x v="59"/>
    <x v="6"/>
    <x v="10"/>
    <n v="143639"/>
    <x v="4"/>
    <x v="0"/>
  </r>
  <r>
    <x v="0"/>
    <x v="59"/>
    <x v="6"/>
    <x v="8"/>
    <n v="115708"/>
    <x v="3"/>
    <x v="0"/>
  </r>
  <r>
    <x v="0"/>
    <x v="59"/>
    <x v="6"/>
    <x v="11"/>
    <n v="134059"/>
    <x v="0"/>
    <x v="0"/>
  </r>
  <r>
    <x v="0"/>
    <x v="59"/>
    <x v="6"/>
    <x v="7"/>
    <n v="101823"/>
    <x v="1"/>
    <x v="0"/>
  </r>
  <r>
    <x v="0"/>
    <x v="59"/>
    <x v="7"/>
    <x v="10"/>
    <n v="143642"/>
    <x v="4"/>
    <x v="0"/>
  </r>
  <r>
    <x v="0"/>
    <x v="59"/>
    <x v="7"/>
    <x v="8"/>
    <n v="115711"/>
    <x v="3"/>
    <x v="0"/>
  </r>
  <r>
    <x v="0"/>
    <x v="59"/>
    <x v="7"/>
    <x v="11"/>
    <n v="134102"/>
    <x v="0"/>
    <x v="0"/>
  </r>
  <r>
    <x v="0"/>
    <x v="59"/>
    <x v="7"/>
    <x v="7"/>
    <n v="101826"/>
    <x v="1"/>
    <x v="0"/>
  </r>
  <r>
    <x v="0"/>
    <x v="59"/>
    <x v="8"/>
    <x v="10"/>
    <n v="143645"/>
    <x v="4"/>
    <x v="0"/>
  </r>
  <r>
    <x v="0"/>
    <x v="59"/>
    <x v="8"/>
    <x v="8"/>
    <n v="115715"/>
    <x v="3"/>
    <x v="0"/>
  </r>
  <r>
    <x v="0"/>
    <x v="59"/>
    <x v="8"/>
    <x v="11"/>
    <n v="134105"/>
    <x v="0"/>
    <x v="0"/>
  </r>
  <r>
    <x v="0"/>
    <x v="59"/>
    <x v="8"/>
    <x v="7"/>
    <n v="101829"/>
    <x v="1"/>
    <x v="0"/>
  </r>
  <r>
    <x v="0"/>
    <x v="59"/>
    <x v="9"/>
    <x v="10"/>
    <n v="143648"/>
    <x v="4"/>
    <x v="0"/>
  </r>
  <r>
    <x v="0"/>
    <x v="59"/>
    <x v="9"/>
    <x v="8"/>
    <n v="115718"/>
    <x v="3"/>
    <x v="0"/>
  </r>
  <r>
    <x v="0"/>
    <x v="59"/>
    <x v="9"/>
    <x v="11"/>
    <n v="134108"/>
    <x v="0"/>
    <x v="0"/>
  </r>
  <r>
    <x v="0"/>
    <x v="59"/>
    <x v="9"/>
    <x v="7"/>
    <n v="101832"/>
    <x v="1"/>
    <x v="0"/>
  </r>
  <r>
    <x v="0"/>
    <x v="59"/>
    <x v="10"/>
    <x v="10"/>
    <n v="143651"/>
    <x v="4"/>
    <x v="0"/>
  </r>
  <r>
    <x v="0"/>
    <x v="59"/>
    <x v="10"/>
    <x v="8"/>
    <n v="115721"/>
    <x v="3"/>
    <x v="0"/>
  </r>
  <r>
    <x v="0"/>
    <x v="59"/>
    <x v="10"/>
    <x v="11"/>
    <n v="134111"/>
    <x v="0"/>
    <x v="0"/>
  </r>
  <r>
    <x v="0"/>
    <x v="59"/>
    <x v="10"/>
    <x v="7"/>
    <n v="101834"/>
    <x v="1"/>
    <x v="0"/>
  </r>
  <r>
    <x v="0"/>
    <x v="59"/>
    <x v="11"/>
    <x v="10"/>
    <n v="143655"/>
    <x v="4"/>
    <x v="0"/>
  </r>
  <r>
    <x v="0"/>
    <x v="59"/>
    <x v="11"/>
    <x v="8"/>
    <n v="115724"/>
    <x v="3"/>
    <x v="0"/>
  </r>
  <r>
    <x v="0"/>
    <x v="59"/>
    <x v="11"/>
    <x v="11"/>
    <n v="134115"/>
    <x v="0"/>
    <x v="0"/>
  </r>
  <r>
    <x v="0"/>
    <x v="59"/>
    <x v="11"/>
    <x v="7"/>
    <n v="101838"/>
    <x v="1"/>
    <x v="0"/>
  </r>
  <r>
    <x v="0"/>
    <x v="59"/>
    <x v="12"/>
    <x v="10"/>
    <n v="143658"/>
    <x v="4"/>
    <x v="0"/>
  </r>
  <r>
    <x v="0"/>
    <x v="59"/>
    <x v="12"/>
    <x v="8"/>
    <n v="115727"/>
    <x v="3"/>
    <x v="0"/>
  </r>
  <r>
    <x v="0"/>
    <x v="59"/>
    <x v="12"/>
    <x v="11"/>
    <n v="134118"/>
    <x v="0"/>
    <x v="0"/>
  </r>
  <r>
    <x v="0"/>
    <x v="59"/>
    <x v="12"/>
    <x v="7"/>
    <n v="101840"/>
    <x v="1"/>
    <x v="0"/>
  </r>
  <r>
    <x v="0"/>
    <x v="59"/>
    <x v="13"/>
    <x v="10"/>
    <n v="143701"/>
    <x v="4"/>
    <x v="0"/>
  </r>
  <r>
    <x v="0"/>
    <x v="59"/>
    <x v="13"/>
    <x v="8"/>
    <n v="115731"/>
    <x v="3"/>
    <x v="0"/>
  </r>
  <r>
    <x v="0"/>
    <x v="59"/>
    <x v="13"/>
    <x v="11"/>
    <n v="134121"/>
    <x v="0"/>
    <x v="0"/>
  </r>
  <r>
    <x v="0"/>
    <x v="59"/>
    <x v="13"/>
    <x v="7"/>
    <n v="101843"/>
    <x v="1"/>
    <x v="0"/>
  </r>
  <r>
    <x v="0"/>
    <x v="59"/>
    <x v="14"/>
    <x v="10"/>
    <n v="143704"/>
    <x v="4"/>
    <x v="0"/>
  </r>
  <r>
    <x v="0"/>
    <x v="59"/>
    <x v="14"/>
    <x v="8"/>
    <n v="115734"/>
    <x v="3"/>
    <x v="0"/>
  </r>
  <r>
    <x v="0"/>
    <x v="59"/>
    <x v="14"/>
    <x v="11"/>
    <n v="134124"/>
    <x v="0"/>
    <x v="0"/>
  </r>
  <r>
    <x v="0"/>
    <x v="59"/>
    <x v="14"/>
    <x v="7"/>
    <n v="101846"/>
    <x v="1"/>
    <x v="0"/>
  </r>
  <r>
    <x v="0"/>
    <x v="59"/>
    <x v="15"/>
    <x v="10"/>
    <n v="143707"/>
    <x v="4"/>
    <x v="0"/>
  </r>
  <r>
    <x v="0"/>
    <x v="59"/>
    <x v="15"/>
    <x v="8"/>
    <n v="115737"/>
    <x v="3"/>
    <x v="0"/>
  </r>
  <r>
    <x v="0"/>
    <x v="59"/>
    <x v="15"/>
    <x v="11"/>
    <n v="134128"/>
    <x v="0"/>
    <x v="0"/>
  </r>
  <r>
    <x v="0"/>
    <x v="59"/>
    <x v="15"/>
    <x v="7"/>
    <n v="101849"/>
    <x v="1"/>
    <x v="0"/>
  </r>
  <r>
    <x v="0"/>
    <x v="59"/>
    <x v="16"/>
    <x v="10"/>
    <n v="143711"/>
    <x v="4"/>
    <x v="0"/>
  </r>
  <r>
    <x v="0"/>
    <x v="59"/>
    <x v="16"/>
    <x v="8"/>
    <n v="115740"/>
    <x v="3"/>
    <x v="0"/>
  </r>
  <r>
    <x v="0"/>
    <x v="59"/>
    <x v="16"/>
    <x v="11"/>
    <n v="134131"/>
    <x v="0"/>
    <x v="0"/>
  </r>
  <r>
    <x v="0"/>
    <x v="59"/>
    <x v="16"/>
    <x v="7"/>
    <n v="101852"/>
    <x v="1"/>
    <x v="0"/>
  </r>
  <r>
    <x v="0"/>
    <x v="59"/>
    <x v="17"/>
    <x v="10"/>
    <n v="143714"/>
    <x v="4"/>
    <x v="0"/>
  </r>
  <r>
    <x v="0"/>
    <x v="59"/>
    <x v="17"/>
    <x v="8"/>
    <n v="115743"/>
    <x v="3"/>
    <x v="0"/>
  </r>
  <r>
    <x v="0"/>
    <x v="59"/>
    <x v="17"/>
    <x v="11"/>
    <n v="134134"/>
    <x v="0"/>
    <x v="0"/>
  </r>
  <r>
    <x v="0"/>
    <x v="59"/>
    <x v="17"/>
    <x v="7"/>
    <n v="101855"/>
    <x v="1"/>
    <x v="0"/>
  </r>
  <r>
    <x v="0"/>
    <x v="59"/>
    <x v="18"/>
    <x v="10"/>
    <n v="143717"/>
    <x v="4"/>
    <x v="0"/>
  </r>
  <r>
    <x v="0"/>
    <x v="59"/>
    <x v="18"/>
    <x v="8"/>
    <n v="115747"/>
    <x v="3"/>
    <x v="0"/>
  </r>
  <r>
    <x v="0"/>
    <x v="59"/>
    <x v="18"/>
    <x v="11"/>
    <n v="134137"/>
    <x v="0"/>
    <x v="0"/>
  </r>
  <r>
    <x v="0"/>
    <x v="59"/>
    <x v="18"/>
    <x v="7"/>
    <n v="101858"/>
    <x v="1"/>
    <x v="0"/>
  </r>
  <r>
    <x v="0"/>
    <x v="59"/>
    <x v="19"/>
    <x v="8"/>
    <n v="115750"/>
    <x v="3"/>
    <x v="0"/>
  </r>
  <r>
    <x v="0"/>
    <x v="59"/>
    <x v="19"/>
    <x v="11"/>
    <n v="134140"/>
    <x v="0"/>
    <x v="0"/>
  </r>
  <r>
    <x v="0"/>
    <x v="59"/>
    <x v="19"/>
    <x v="7"/>
    <n v="101901"/>
    <x v="1"/>
    <x v="0"/>
  </r>
  <r>
    <x v="0"/>
    <x v="59"/>
    <x v="20"/>
    <x v="11"/>
    <n v="134143"/>
    <x v="0"/>
    <x v="0"/>
  </r>
  <r>
    <x v="0"/>
    <x v="59"/>
    <x v="20"/>
    <x v="7"/>
    <n v="101904"/>
    <x v="1"/>
    <x v="0"/>
  </r>
  <r>
    <x v="0"/>
    <x v="60"/>
    <x v="0"/>
    <x v="8"/>
    <n v="131709"/>
    <x v="3"/>
    <x v="0"/>
  </r>
  <r>
    <x v="0"/>
    <x v="60"/>
    <x v="0"/>
    <x v="11"/>
    <n v="143632"/>
    <x v="0"/>
    <x v="0"/>
  </r>
  <r>
    <x v="0"/>
    <x v="60"/>
    <x v="0"/>
    <x v="7"/>
    <n v="103628"/>
    <x v="1"/>
    <x v="0"/>
  </r>
  <r>
    <x v="0"/>
    <x v="60"/>
    <x v="1"/>
    <x v="8"/>
    <n v="131720"/>
    <x v="3"/>
    <x v="0"/>
  </r>
  <r>
    <x v="0"/>
    <x v="60"/>
    <x v="1"/>
    <x v="11"/>
    <n v="143640"/>
    <x v="0"/>
    <x v="0"/>
  </r>
  <r>
    <x v="0"/>
    <x v="60"/>
    <x v="1"/>
    <x v="7"/>
    <n v="103641"/>
    <x v="1"/>
    <x v="0"/>
  </r>
  <r>
    <x v="0"/>
    <x v="60"/>
    <x v="2"/>
    <x v="8"/>
    <n v="131723"/>
    <x v="3"/>
    <x v="0"/>
  </r>
  <r>
    <x v="0"/>
    <x v="60"/>
    <x v="2"/>
    <x v="11"/>
    <n v="143643"/>
    <x v="0"/>
    <x v="0"/>
  </r>
  <r>
    <x v="0"/>
    <x v="60"/>
    <x v="2"/>
    <x v="7"/>
    <n v="103644"/>
    <x v="1"/>
    <x v="0"/>
  </r>
  <r>
    <x v="0"/>
    <x v="60"/>
    <x v="3"/>
    <x v="8"/>
    <n v="131726"/>
    <x v="3"/>
    <x v="0"/>
  </r>
  <r>
    <x v="0"/>
    <x v="60"/>
    <x v="3"/>
    <x v="11"/>
    <n v="143647"/>
    <x v="0"/>
    <x v="0"/>
  </r>
  <r>
    <x v="0"/>
    <x v="60"/>
    <x v="3"/>
    <x v="7"/>
    <n v="103647"/>
    <x v="1"/>
    <x v="0"/>
  </r>
  <r>
    <x v="0"/>
    <x v="60"/>
    <x v="4"/>
    <x v="8"/>
    <n v="131729"/>
    <x v="3"/>
    <x v="0"/>
  </r>
  <r>
    <x v="0"/>
    <x v="60"/>
    <x v="4"/>
    <x v="11"/>
    <n v="143650"/>
    <x v="0"/>
    <x v="0"/>
  </r>
  <r>
    <x v="0"/>
    <x v="60"/>
    <x v="4"/>
    <x v="7"/>
    <n v="103649"/>
    <x v="1"/>
    <x v="0"/>
  </r>
  <r>
    <x v="0"/>
    <x v="60"/>
    <x v="5"/>
    <x v="8"/>
    <n v="131732"/>
    <x v="3"/>
    <x v="0"/>
  </r>
  <r>
    <x v="0"/>
    <x v="60"/>
    <x v="5"/>
    <x v="11"/>
    <n v="143653"/>
    <x v="0"/>
    <x v="0"/>
  </r>
  <r>
    <x v="0"/>
    <x v="60"/>
    <x v="5"/>
    <x v="7"/>
    <n v="103652"/>
    <x v="1"/>
    <x v="0"/>
  </r>
  <r>
    <x v="0"/>
    <x v="60"/>
    <x v="6"/>
    <x v="8"/>
    <n v="131735"/>
    <x v="3"/>
    <x v="0"/>
  </r>
  <r>
    <x v="0"/>
    <x v="60"/>
    <x v="6"/>
    <x v="11"/>
    <n v="143656"/>
    <x v="0"/>
    <x v="0"/>
  </r>
  <r>
    <x v="0"/>
    <x v="60"/>
    <x v="6"/>
    <x v="7"/>
    <n v="103655"/>
    <x v="1"/>
    <x v="0"/>
  </r>
  <r>
    <x v="0"/>
    <x v="60"/>
    <x v="7"/>
    <x v="8"/>
    <n v="131739"/>
    <x v="3"/>
    <x v="0"/>
  </r>
  <r>
    <x v="0"/>
    <x v="60"/>
    <x v="7"/>
    <x v="11"/>
    <n v="143700"/>
    <x v="0"/>
    <x v="0"/>
  </r>
  <r>
    <x v="0"/>
    <x v="60"/>
    <x v="7"/>
    <x v="7"/>
    <n v="103658"/>
    <x v="1"/>
    <x v="0"/>
  </r>
  <r>
    <x v="0"/>
    <x v="60"/>
    <x v="8"/>
    <x v="8"/>
    <n v="131742"/>
    <x v="3"/>
    <x v="0"/>
  </r>
  <r>
    <x v="0"/>
    <x v="60"/>
    <x v="8"/>
    <x v="11"/>
    <n v="143703"/>
    <x v="0"/>
    <x v="0"/>
  </r>
  <r>
    <x v="0"/>
    <x v="60"/>
    <x v="8"/>
    <x v="7"/>
    <n v="103701"/>
    <x v="1"/>
    <x v="0"/>
  </r>
  <r>
    <x v="0"/>
    <x v="60"/>
    <x v="9"/>
    <x v="8"/>
    <n v="131745"/>
    <x v="3"/>
    <x v="0"/>
  </r>
  <r>
    <x v="0"/>
    <x v="60"/>
    <x v="9"/>
    <x v="11"/>
    <n v="143706"/>
    <x v="0"/>
    <x v="0"/>
  </r>
  <r>
    <x v="0"/>
    <x v="60"/>
    <x v="9"/>
    <x v="7"/>
    <n v="103704"/>
    <x v="1"/>
    <x v="0"/>
  </r>
  <r>
    <x v="0"/>
    <x v="60"/>
    <x v="10"/>
    <x v="8"/>
    <n v="131748"/>
    <x v="3"/>
    <x v="0"/>
  </r>
  <r>
    <x v="0"/>
    <x v="60"/>
    <x v="10"/>
    <x v="11"/>
    <n v="143709"/>
    <x v="0"/>
    <x v="0"/>
  </r>
  <r>
    <x v="0"/>
    <x v="60"/>
    <x v="10"/>
    <x v="7"/>
    <n v="103707"/>
    <x v="1"/>
    <x v="0"/>
  </r>
  <r>
    <x v="0"/>
    <x v="60"/>
    <x v="11"/>
    <x v="8"/>
    <n v="131751"/>
    <x v="3"/>
    <x v="0"/>
  </r>
  <r>
    <x v="0"/>
    <x v="60"/>
    <x v="11"/>
    <x v="11"/>
    <n v="143712"/>
    <x v="0"/>
    <x v="0"/>
  </r>
  <r>
    <x v="0"/>
    <x v="60"/>
    <x v="11"/>
    <x v="7"/>
    <n v="103710"/>
    <x v="1"/>
    <x v="0"/>
  </r>
  <r>
    <x v="0"/>
    <x v="60"/>
    <x v="12"/>
    <x v="8"/>
    <n v="131754"/>
    <x v="3"/>
    <x v="0"/>
  </r>
  <r>
    <x v="0"/>
    <x v="60"/>
    <x v="12"/>
    <x v="11"/>
    <n v="143715"/>
    <x v="0"/>
    <x v="0"/>
  </r>
  <r>
    <x v="0"/>
    <x v="60"/>
    <x v="12"/>
    <x v="7"/>
    <n v="103713"/>
    <x v="1"/>
    <x v="0"/>
  </r>
  <r>
    <x v="0"/>
    <x v="60"/>
    <x v="13"/>
    <x v="8"/>
    <n v="131757"/>
    <x v="3"/>
    <x v="0"/>
  </r>
  <r>
    <x v="0"/>
    <x v="60"/>
    <x v="13"/>
    <x v="11"/>
    <n v="143718"/>
    <x v="0"/>
    <x v="0"/>
  </r>
  <r>
    <x v="0"/>
    <x v="60"/>
    <x v="13"/>
    <x v="7"/>
    <n v="103715"/>
    <x v="1"/>
    <x v="0"/>
  </r>
  <r>
    <x v="0"/>
    <x v="60"/>
    <x v="14"/>
    <x v="8"/>
    <n v="131800"/>
    <x v="3"/>
    <x v="0"/>
  </r>
  <r>
    <x v="0"/>
    <x v="60"/>
    <x v="14"/>
    <x v="11"/>
    <n v="143722"/>
    <x v="0"/>
    <x v="0"/>
  </r>
  <r>
    <x v="0"/>
    <x v="60"/>
    <x v="14"/>
    <x v="7"/>
    <n v="103718"/>
    <x v="1"/>
    <x v="0"/>
  </r>
  <r>
    <x v="0"/>
    <x v="60"/>
    <x v="15"/>
    <x v="8"/>
    <n v="131803"/>
    <x v="3"/>
    <x v="0"/>
  </r>
  <r>
    <x v="0"/>
    <x v="60"/>
    <x v="15"/>
    <x v="11"/>
    <n v="143725"/>
    <x v="0"/>
    <x v="0"/>
  </r>
  <r>
    <x v="0"/>
    <x v="60"/>
    <x v="15"/>
    <x v="7"/>
    <n v="103721"/>
    <x v="1"/>
    <x v="0"/>
  </r>
  <r>
    <x v="0"/>
    <x v="60"/>
    <x v="16"/>
    <x v="8"/>
    <n v="131806"/>
    <x v="3"/>
    <x v="0"/>
  </r>
  <r>
    <x v="0"/>
    <x v="60"/>
    <x v="16"/>
    <x v="11"/>
    <n v="143728"/>
    <x v="0"/>
    <x v="0"/>
  </r>
  <r>
    <x v="0"/>
    <x v="60"/>
    <x v="16"/>
    <x v="7"/>
    <n v="103724"/>
    <x v="1"/>
    <x v="0"/>
  </r>
  <r>
    <x v="0"/>
    <x v="60"/>
    <x v="17"/>
    <x v="8"/>
    <n v="131810"/>
    <x v="3"/>
    <x v="0"/>
  </r>
  <r>
    <x v="0"/>
    <x v="60"/>
    <x v="17"/>
    <x v="11"/>
    <n v="143731"/>
    <x v="0"/>
    <x v="0"/>
  </r>
  <r>
    <x v="0"/>
    <x v="60"/>
    <x v="17"/>
    <x v="7"/>
    <n v="103727"/>
    <x v="1"/>
    <x v="0"/>
  </r>
  <r>
    <x v="0"/>
    <x v="60"/>
    <x v="18"/>
    <x v="8"/>
    <n v="131813"/>
    <x v="3"/>
    <x v="0"/>
  </r>
  <r>
    <x v="0"/>
    <x v="60"/>
    <x v="18"/>
    <x v="11"/>
    <n v="143735"/>
    <x v="0"/>
    <x v="0"/>
  </r>
  <r>
    <x v="0"/>
    <x v="60"/>
    <x v="18"/>
    <x v="7"/>
    <n v="103729"/>
    <x v="1"/>
    <x v="0"/>
  </r>
  <r>
    <x v="0"/>
    <x v="60"/>
    <x v="19"/>
    <x v="8"/>
    <n v="131816"/>
    <x v="3"/>
    <x v="0"/>
  </r>
  <r>
    <x v="0"/>
    <x v="60"/>
    <x v="19"/>
    <x v="11"/>
    <n v="143738"/>
    <x v="0"/>
    <x v="0"/>
  </r>
  <r>
    <x v="0"/>
    <x v="60"/>
    <x v="19"/>
    <x v="7"/>
    <n v="103732"/>
    <x v="1"/>
    <x v="0"/>
  </r>
  <r>
    <x v="0"/>
    <x v="60"/>
    <x v="20"/>
    <x v="11"/>
    <n v="143741"/>
    <x v="0"/>
    <x v="0"/>
  </r>
  <r>
    <x v="0"/>
    <x v="60"/>
    <x v="20"/>
    <x v="7"/>
    <n v="103735"/>
    <x v="1"/>
    <x v="0"/>
  </r>
  <r>
    <x v="0"/>
    <x v="61"/>
    <x v="0"/>
    <x v="10"/>
    <n v="151454"/>
    <x v="4"/>
    <x v="0"/>
  </r>
  <r>
    <x v="0"/>
    <x v="61"/>
    <x v="0"/>
    <x v="8"/>
    <n v="132236"/>
    <x v="3"/>
    <x v="0"/>
  </r>
  <r>
    <x v="0"/>
    <x v="61"/>
    <x v="0"/>
    <x v="11"/>
    <n v="144221"/>
    <x v="0"/>
    <x v="0"/>
  </r>
  <r>
    <x v="0"/>
    <x v="61"/>
    <x v="0"/>
    <x v="7"/>
    <n v="103052"/>
    <x v="1"/>
    <x v="0"/>
  </r>
  <r>
    <x v="0"/>
    <x v="61"/>
    <x v="1"/>
    <x v="10"/>
    <n v="151514"/>
    <x v="4"/>
    <x v="0"/>
  </r>
  <r>
    <x v="0"/>
    <x v="61"/>
    <x v="1"/>
    <x v="8"/>
    <n v="132244"/>
    <x v="3"/>
    <x v="0"/>
  </r>
  <r>
    <x v="0"/>
    <x v="61"/>
    <x v="1"/>
    <x v="11"/>
    <n v="144230"/>
    <x v="0"/>
    <x v="0"/>
  </r>
  <r>
    <x v="0"/>
    <x v="61"/>
    <x v="1"/>
    <x v="7"/>
    <n v="103101"/>
    <x v="1"/>
    <x v="0"/>
  </r>
  <r>
    <x v="0"/>
    <x v="61"/>
    <x v="2"/>
    <x v="10"/>
    <n v="151518"/>
    <x v="4"/>
    <x v="0"/>
  </r>
  <r>
    <x v="0"/>
    <x v="61"/>
    <x v="2"/>
    <x v="8"/>
    <n v="132247"/>
    <x v="3"/>
    <x v="0"/>
  </r>
  <r>
    <x v="0"/>
    <x v="61"/>
    <x v="2"/>
    <x v="11"/>
    <n v="144233"/>
    <x v="0"/>
    <x v="0"/>
  </r>
  <r>
    <x v="0"/>
    <x v="61"/>
    <x v="2"/>
    <x v="7"/>
    <n v="103104"/>
    <x v="1"/>
    <x v="0"/>
  </r>
  <r>
    <x v="0"/>
    <x v="61"/>
    <x v="3"/>
    <x v="10"/>
    <n v="151521"/>
    <x v="4"/>
    <x v="0"/>
  </r>
  <r>
    <x v="0"/>
    <x v="61"/>
    <x v="3"/>
    <x v="8"/>
    <n v="132250"/>
    <x v="3"/>
    <x v="0"/>
  </r>
  <r>
    <x v="0"/>
    <x v="61"/>
    <x v="3"/>
    <x v="11"/>
    <n v="144237"/>
    <x v="0"/>
    <x v="0"/>
  </r>
  <r>
    <x v="0"/>
    <x v="61"/>
    <x v="3"/>
    <x v="7"/>
    <n v="103107"/>
    <x v="1"/>
    <x v="0"/>
  </r>
  <r>
    <x v="0"/>
    <x v="61"/>
    <x v="4"/>
    <x v="10"/>
    <n v="151524"/>
    <x v="4"/>
    <x v="0"/>
  </r>
  <r>
    <x v="0"/>
    <x v="61"/>
    <x v="4"/>
    <x v="8"/>
    <n v="132253"/>
    <x v="3"/>
    <x v="0"/>
  </r>
  <r>
    <x v="0"/>
    <x v="61"/>
    <x v="4"/>
    <x v="11"/>
    <n v="144240"/>
    <x v="0"/>
    <x v="0"/>
  </r>
  <r>
    <x v="0"/>
    <x v="61"/>
    <x v="4"/>
    <x v="7"/>
    <n v="103109"/>
    <x v="1"/>
    <x v="0"/>
  </r>
  <r>
    <x v="0"/>
    <x v="61"/>
    <x v="5"/>
    <x v="10"/>
    <n v="151527"/>
    <x v="4"/>
    <x v="0"/>
  </r>
  <r>
    <x v="0"/>
    <x v="61"/>
    <x v="5"/>
    <x v="8"/>
    <n v="132255"/>
    <x v="3"/>
    <x v="0"/>
  </r>
  <r>
    <x v="0"/>
    <x v="61"/>
    <x v="5"/>
    <x v="11"/>
    <n v="144243"/>
    <x v="0"/>
    <x v="0"/>
  </r>
  <r>
    <x v="0"/>
    <x v="61"/>
    <x v="5"/>
    <x v="7"/>
    <n v="103112"/>
    <x v="1"/>
    <x v="0"/>
  </r>
  <r>
    <x v="0"/>
    <x v="61"/>
    <x v="6"/>
    <x v="10"/>
    <n v="151531"/>
    <x v="4"/>
    <x v="0"/>
  </r>
  <r>
    <x v="0"/>
    <x v="61"/>
    <x v="6"/>
    <x v="8"/>
    <n v="132258"/>
    <x v="3"/>
    <x v="0"/>
  </r>
  <r>
    <x v="0"/>
    <x v="61"/>
    <x v="6"/>
    <x v="11"/>
    <n v="144246"/>
    <x v="0"/>
    <x v="0"/>
  </r>
  <r>
    <x v="0"/>
    <x v="61"/>
    <x v="6"/>
    <x v="7"/>
    <n v="103115"/>
    <x v="1"/>
    <x v="0"/>
  </r>
  <r>
    <x v="0"/>
    <x v="61"/>
    <x v="7"/>
    <x v="10"/>
    <n v="151534"/>
    <x v="4"/>
    <x v="0"/>
  </r>
  <r>
    <x v="0"/>
    <x v="61"/>
    <x v="7"/>
    <x v="8"/>
    <n v="132301"/>
    <x v="3"/>
    <x v="0"/>
  </r>
  <r>
    <x v="0"/>
    <x v="61"/>
    <x v="7"/>
    <x v="11"/>
    <n v="144249"/>
    <x v="0"/>
    <x v="0"/>
  </r>
  <r>
    <x v="0"/>
    <x v="61"/>
    <x v="7"/>
    <x v="7"/>
    <n v="103118"/>
    <x v="1"/>
    <x v="0"/>
  </r>
  <r>
    <x v="0"/>
    <x v="61"/>
    <x v="8"/>
    <x v="10"/>
    <n v="151537"/>
    <x v="4"/>
    <x v="0"/>
  </r>
  <r>
    <x v="0"/>
    <x v="61"/>
    <x v="8"/>
    <x v="8"/>
    <n v="132304"/>
    <x v="3"/>
    <x v="0"/>
  </r>
  <r>
    <x v="0"/>
    <x v="61"/>
    <x v="8"/>
    <x v="11"/>
    <n v="144253"/>
    <x v="0"/>
    <x v="0"/>
  </r>
  <r>
    <x v="0"/>
    <x v="61"/>
    <x v="8"/>
    <x v="7"/>
    <n v="103121"/>
    <x v="1"/>
    <x v="0"/>
  </r>
  <r>
    <x v="0"/>
    <x v="61"/>
    <x v="9"/>
    <x v="10"/>
    <n v="151540"/>
    <x v="4"/>
    <x v="0"/>
  </r>
  <r>
    <x v="0"/>
    <x v="61"/>
    <x v="9"/>
    <x v="8"/>
    <n v="132306"/>
    <x v="3"/>
    <x v="0"/>
  </r>
  <r>
    <x v="0"/>
    <x v="61"/>
    <x v="9"/>
    <x v="11"/>
    <n v="144256"/>
    <x v="0"/>
    <x v="0"/>
  </r>
  <r>
    <x v="0"/>
    <x v="61"/>
    <x v="9"/>
    <x v="7"/>
    <n v="103124"/>
    <x v="1"/>
    <x v="0"/>
  </r>
  <r>
    <x v="0"/>
    <x v="61"/>
    <x v="10"/>
    <x v="10"/>
    <n v="151543"/>
    <x v="4"/>
    <x v="0"/>
  </r>
  <r>
    <x v="0"/>
    <x v="61"/>
    <x v="10"/>
    <x v="8"/>
    <n v="132309"/>
    <x v="3"/>
    <x v="0"/>
  </r>
  <r>
    <x v="0"/>
    <x v="61"/>
    <x v="10"/>
    <x v="11"/>
    <n v="144259"/>
    <x v="0"/>
    <x v="0"/>
  </r>
  <r>
    <x v="0"/>
    <x v="61"/>
    <x v="10"/>
    <x v="7"/>
    <n v="103127"/>
    <x v="1"/>
    <x v="0"/>
  </r>
  <r>
    <x v="0"/>
    <x v="61"/>
    <x v="11"/>
    <x v="10"/>
    <n v="151546"/>
    <x v="4"/>
    <x v="0"/>
  </r>
  <r>
    <x v="0"/>
    <x v="61"/>
    <x v="11"/>
    <x v="8"/>
    <n v="132312"/>
    <x v="3"/>
    <x v="0"/>
  </r>
  <r>
    <x v="0"/>
    <x v="61"/>
    <x v="11"/>
    <x v="11"/>
    <n v="144302"/>
    <x v="0"/>
    <x v="0"/>
  </r>
  <r>
    <x v="0"/>
    <x v="61"/>
    <x v="11"/>
    <x v="7"/>
    <n v="103129"/>
    <x v="1"/>
    <x v="0"/>
  </r>
  <r>
    <x v="0"/>
    <x v="61"/>
    <x v="12"/>
    <x v="10"/>
    <n v="151550"/>
    <x v="4"/>
    <x v="0"/>
  </r>
  <r>
    <x v="0"/>
    <x v="61"/>
    <x v="12"/>
    <x v="8"/>
    <n v="132315"/>
    <x v="3"/>
    <x v="0"/>
  </r>
  <r>
    <x v="0"/>
    <x v="61"/>
    <x v="12"/>
    <x v="11"/>
    <n v="144305"/>
    <x v="0"/>
    <x v="0"/>
  </r>
  <r>
    <x v="0"/>
    <x v="61"/>
    <x v="12"/>
    <x v="7"/>
    <n v="103132"/>
    <x v="1"/>
    <x v="0"/>
  </r>
  <r>
    <x v="0"/>
    <x v="61"/>
    <x v="13"/>
    <x v="10"/>
    <n v="151553"/>
    <x v="4"/>
    <x v="0"/>
  </r>
  <r>
    <x v="0"/>
    <x v="61"/>
    <x v="13"/>
    <x v="8"/>
    <n v="132318"/>
    <x v="3"/>
    <x v="0"/>
  </r>
  <r>
    <x v="0"/>
    <x v="61"/>
    <x v="13"/>
    <x v="11"/>
    <n v="144308"/>
    <x v="0"/>
    <x v="0"/>
  </r>
  <r>
    <x v="0"/>
    <x v="61"/>
    <x v="13"/>
    <x v="7"/>
    <n v="103135"/>
    <x v="1"/>
    <x v="0"/>
  </r>
  <r>
    <x v="0"/>
    <x v="61"/>
    <x v="14"/>
    <x v="10"/>
    <n v="151556"/>
    <x v="4"/>
    <x v="0"/>
  </r>
  <r>
    <x v="0"/>
    <x v="61"/>
    <x v="14"/>
    <x v="8"/>
    <n v="132320"/>
    <x v="3"/>
    <x v="0"/>
  </r>
  <r>
    <x v="0"/>
    <x v="61"/>
    <x v="14"/>
    <x v="11"/>
    <n v="144312"/>
    <x v="0"/>
    <x v="0"/>
  </r>
  <r>
    <x v="0"/>
    <x v="61"/>
    <x v="14"/>
    <x v="7"/>
    <n v="103138"/>
    <x v="1"/>
    <x v="0"/>
  </r>
  <r>
    <x v="0"/>
    <x v="61"/>
    <x v="15"/>
    <x v="10"/>
    <n v="151559"/>
    <x v="4"/>
    <x v="0"/>
  </r>
  <r>
    <x v="0"/>
    <x v="61"/>
    <x v="15"/>
    <x v="8"/>
    <n v="132323"/>
    <x v="3"/>
    <x v="0"/>
  </r>
  <r>
    <x v="0"/>
    <x v="61"/>
    <x v="15"/>
    <x v="11"/>
    <n v="144315"/>
    <x v="0"/>
    <x v="0"/>
  </r>
  <r>
    <x v="0"/>
    <x v="61"/>
    <x v="15"/>
    <x v="7"/>
    <n v="103141"/>
    <x v="1"/>
    <x v="0"/>
  </r>
  <r>
    <x v="0"/>
    <x v="61"/>
    <x v="16"/>
    <x v="10"/>
    <n v="151602"/>
    <x v="4"/>
    <x v="0"/>
  </r>
  <r>
    <x v="0"/>
    <x v="61"/>
    <x v="16"/>
    <x v="8"/>
    <n v="132326"/>
    <x v="3"/>
    <x v="0"/>
  </r>
  <r>
    <x v="0"/>
    <x v="61"/>
    <x v="16"/>
    <x v="11"/>
    <n v="144318"/>
    <x v="0"/>
    <x v="0"/>
  </r>
  <r>
    <x v="0"/>
    <x v="61"/>
    <x v="16"/>
    <x v="7"/>
    <n v="103144"/>
    <x v="1"/>
    <x v="0"/>
  </r>
  <r>
    <x v="0"/>
    <x v="61"/>
    <x v="17"/>
    <x v="10"/>
    <n v="151606"/>
    <x v="4"/>
    <x v="0"/>
  </r>
  <r>
    <x v="0"/>
    <x v="61"/>
    <x v="17"/>
    <x v="8"/>
    <n v="132329"/>
    <x v="3"/>
    <x v="0"/>
  </r>
  <r>
    <x v="0"/>
    <x v="61"/>
    <x v="17"/>
    <x v="11"/>
    <n v="144321"/>
    <x v="0"/>
    <x v="0"/>
  </r>
  <r>
    <x v="0"/>
    <x v="61"/>
    <x v="17"/>
    <x v="7"/>
    <n v="103147"/>
    <x v="1"/>
    <x v="0"/>
  </r>
  <r>
    <x v="0"/>
    <x v="61"/>
    <x v="18"/>
    <x v="10"/>
    <n v="151609"/>
    <x v="4"/>
    <x v="0"/>
  </r>
  <r>
    <x v="0"/>
    <x v="61"/>
    <x v="18"/>
    <x v="8"/>
    <n v="132331"/>
    <x v="3"/>
    <x v="0"/>
  </r>
  <r>
    <x v="0"/>
    <x v="61"/>
    <x v="18"/>
    <x v="11"/>
    <n v="144324"/>
    <x v="0"/>
    <x v="0"/>
  </r>
  <r>
    <x v="0"/>
    <x v="61"/>
    <x v="18"/>
    <x v="7"/>
    <n v="103150"/>
    <x v="1"/>
    <x v="0"/>
  </r>
  <r>
    <x v="0"/>
    <x v="61"/>
    <x v="19"/>
    <x v="8"/>
    <n v="132334"/>
    <x v="3"/>
    <x v="0"/>
  </r>
  <r>
    <x v="0"/>
    <x v="61"/>
    <x v="19"/>
    <x v="11"/>
    <n v="144328"/>
    <x v="0"/>
    <x v="0"/>
  </r>
  <r>
    <x v="0"/>
    <x v="61"/>
    <x v="19"/>
    <x v="7"/>
    <n v="103153"/>
    <x v="1"/>
    <x v="0"/>
  </r>
  <r>
    <x v="0"/>
    <x v="61"/>
    <x v="20"/>
    <x v="11"/>
    <n v="144331"/>
    <x v="0"/>
    <x v="0"/>
  </r>
  <r>
    <x v="0"/>
    <x v="61"/>
    <x v="20"/>
    <x v="7"/>
    <n v="103155"/>
    <x v="1"/>
    <x v="0"/>
  </r>
  <r>
    <x v="0"/>
    <x v="62"/>
    <x v="0"/>
    <x v="10"/>
    <n v="150002"/>
    <x v="4"/>
    <x v="0"/>
  </r>
  <r>
    <x v="0"/>
    <x v="62"/>
    <x v="0"/>
    <x v="8"/>
    <n v="132735"/>
    <x v="3"/>
    <x v="0"/>
  </r>
  <r>
    <x v="0"/>
    <x v="62"/>
    <x v="0"/>
    <x v="11"/>
    <n v="144737"/>
    <x v="0"/>
    <x v="0"/>
  </r>
  <r>
    <x v="0"/>
    <x v="62"/>
    <x v="0"/>
    <x v="7"/>
    <n v="102437"/>
    <x v="1"/>
    <x v="0"/>
  </r>
  <r>
    <x v="0"/>
    <x v="62"/>
    <x v="1"/>
    <x v="10"/>
    <n v="150018"/>
    <x v="4"/>
    <x v="0"/>
  </r>
  <r>
    <x v="0"/>
    <x v="62"/>
    <x v="1"/>
    <x v="8"/>
    <n v="132743"/>
    <x v="3"/>
    <x v="0"/>
  </r>
  <r>
    <x v="0"/>
    <x v="62"/>
    <x v="1"/>
    <x v="11"/>
    <n v="144747"/>
    <x v="0"/>
    <x v="0"/>
  </r>
  <r>
    <x v="0"/>
    <x v="62"/>
    <x v="1"/>
    <x v="7"/>
    <n v="102448"/>
    <x v="1"/>
    <x v="0"/>
  </r>
  <r>
    <x v="0"/>
    <x v="62"/>
    <x v="2"/>
    <x v="10"/>
    <n v="150022"/>
    <x v="4"/>
    <x v="0"/>
  </r>
  <r>
    <x v="0"/>
    <x v="62"/>
    <x v="2"/>
    <x v="8"/>
    <n v="132746"/>
    <x v="3"/>
    <x v="0"/>
  </r>
  <r>
    <x v="0"/>
    <x v="62"/>
    <x v="2"/>
    <x v="11"/>
    <n v="144750"/>
    <x v="0"/>
    <x v="0"/>
  </r>
  <r>
    <x v="0"/>
    <x v="62"/>
    <x v="2"/>
    <x v="7"/>
    <n v="102451"/>
    <x v="1"/>
    <x v="0"/>
  </r>
  <r>
    <x v="0"/>
    <x v="62"/>
    <x v="3"/>
    <x v="10"/>
    <n v="150025"/>
    <x v="4"/>
    <x v="0"/>
  </r>
  <r>
    <x v="0"/>
    <x v="62"/>
    <x v="3"/>
    <x v="8"/>
    <n v="132749"/>
    <x v="3"/>
    <x v="0"/>
  </r>
  <r>
    <x v="0"/>
    <x v="62"/>
    <x v="3"/>
    <x v="11"/>
    <n v="144753"/>
    <x v="0"/>
    <x v="0"/>
  </r>
  <r>
    <x v="0"/>
    <x v="62"/>
    <x v="3"/>
    <x v="7"/>
    <n v="102454"/>
    <x v="1"/>
    <x v="0"/>
  </r>
  <r>
    <x v="0"/>
    <x v="62"/>
    <x v="4"/>
    <x v="10"/>
    <n v="150028"/>
    <x v="4"/>
    <x v="0"/>
  </r>
  <r>
    <x v="0"/>
    <x v="62"/>
    <x v="4"/>
    <x v="8"/>
    <n v="132751"/>
    <x v="3"/>
    <x v="0"/>
  </r>
  <r>
    <x v="0"/>
    <x v="62"/>
    <x v="4"/>
    <x v="11"/>
    <n v="144756"/>
    <x v="0"/>
    <x v="0"/>
  </r>
  <r>
    <x v="0"/>
    <x v="62"/>
    <x v="4"/>
    <x v="7"/>
    <n v="102457"/>
    <x v="1"/>
    <x v="0"/>
  </r>
  <r>
    <x v="0"/>
    <x v="62"/>
    <x v="5"/>
    <x v="10"/>
    <n v="150031"/>
    <x v="4"/>
    <x v="0"/>
  </r>
  <r>
    <x v="0"/>
    <x v="62"/>
    <x v="5"/>
    <x v="8"/>
    <n v="132754"/>
    <x v="3"/>
    <x v="0"/>
  </r>
  <r>
    <x v="0"/>
    <x v="62"/>
    <x v="5"/>
    <x v="11"/>
    <n v="144759"/>
    <x v="0"/>
    <x v="0"/>
  </r>
  <r>
    <x v="0"/>
    <x v="62"/>
    <x v="5"/>
    <x v="7"/>
    <n v="102500"/>
    <x v="1"/>
    <x v="0"/>
  </r>
  <r>
    <x v="0"/>
    <x v="62"/>
    <x v="6"/>
    <x v="10"/>
    <n v="150034"/>
    <x v="4"/>
    <x v="0"/>
  </r>
  <r>
    <x v="0"/>
    <x v="62"/>
    <x v="6"/>
    <x v="8"/>
    <n v="132757"/>
    <x v="3"/>
    <x v="0"/>
  </r>
  <r>
    <x v="0"/>
    <x v="62"/>
    <x v="6"/>
    <x v="11"/>
    <n v="144802"/>
    <x v="0"/>
    <x v="0"/>
  </r>
  <r>
    <x v="0"/>
    <x v="62"/>
    <x v="6"/>
    <x v="7"/>
    <n v="102502"/>
    <x v="1"/>
    <x v="0"/>
  </r>
  <r>
    <x v="0"/>
    <x v="62"/>
    <x v="7"/>
    <x v="10"/>
    <n v="150037"/>
    <x v="4"/>
    <x v="0"/>
  </r>
  <r>
    <x v="0"/>
    <x v="62"/>
    <x v="7"/>
    <x v="8"/>
    <n v="132759"/>
    <x v="3"/>
    <x v="0"/>
  </r>
  <r>
    <x v="0"/>
    <x v="62"/>
    <x v="7"/>
    <x v="11"/>
    <n v="144806"/>
    <x v="0"/>
    <x v="0"/>
  </r>
  <r>
    <x v="0"/>
    <x v="62"/>
    <x v="7"/>
    <x v="7"/>
    <n v="102505"/>
    <x v="1"/>
    <x v="0"/>
  </r>
  <r>
    <x v="0"/>
    <x v="62"/>
    <x v="8"/>
    <x v="10"/>
    <n v="150040"/>
    <x v="4"/>
    <x v="0"/>
  </r>
  <r>
    <x v="0"/>
    <x v="62"/>
    <x v="8"/>
    <x v="8"/>
    <n v="132802"/>
    <x v="3"/>
    <x v="0"/>
  </r>
  <r>
    <x v="0"/>
    <x v="62"/>
    <x v="8"/>
    <x v="11"/>
    <n v="144809"/>
    <x v="0"/>
    <x v="0"/>
  </r>
  <r>
    <x v="0"/>
    <x v="62"/>
    <x v="8"/>
    <x v="7"/>
    <n v="102508"/>
    <x v="1"/>
    <x v="0"/>
  </r>
  <r>
    <x v="0"/>
    <x v="62"/>
    <x v="9"/>
    <x v="10"/>
    <n v="150043"/>
    <x v="4"/>
    <x v="0"/>
  </r>
  <r>
    <x v="0"/>
    <x v="62"/>
    <x v="9"/>
    <x v="8"/>
    <n v="132805"/>
    <x v="3"/>
    <x v="0"/>
  </r>
  <r>
    <x v="0"/>
    <x v="62"/>
    <x v="9"/>
    <x v="11"/>
    <n v="144812"/>
    <x v="0"/>
    <x v="0"/>
  </r>
  <r>
    <x v="0"/>
    <x v="62"/>
    <x v="9"/>
    <x v="7"/>
    <n v="102511"/>
    <x v="1"/>
    <x v="0"/>
  </r>
  <r>
    <x v="0"/>
    <x v="62"/>
    <x v="10"/>
    <x v="10"/>
    <n v="150046"/>
    <x v="4"/>
    <x v="0"/>
  </r>
  <r>
    <x v="0"/>
    <x v="62"/>
    <x v="10"/>
    <x v="8"/>
    <n v="132808"/>
    <x v="3"/>
    <x v="0"/>
  </r>
  <r>
    <x v="0"/>
    <x v="62"/>
    <x v="10"/>
    <x v="11"/>
    <n v="144815"/>
    <x v="0"/>
    <x v="0"/>
  </r>
  <r>
    <x v="0"/>
    <x v="62"/>
    <x v="10"/>
    <x v="7"/>
    <n v="102514"/>
    <x v="1"/>
    <x v="0"/>
  </r>
  <r>
    <x v="0"/>
    <x v="62"/>
    <x v="11"/>
    <x v="10"/>
    <n v="150049"/>
    <x v="4"/>
    <x v="0"/>
  </r>
  <r>
    <x v="0"/>
    <x v="62"/>
    <x v="11"/>
    <x v="8"/>
    <n v="132810"/>
    <x v="3"/>
    <x v="0"/>
  </r>
  <r>
    <x v="0"/>
    <x v="62"/>
    <x v="11"/>
    <x v="11"/>
    <n v="144818"/>
    <x v="0"/>
    <x v="0"/>
  </r>
  <r>
    <x v="0"/>
    <x v="62"/>
    <x v="11"/>
    <x v="7"/>
    <n v="102517"/>
    <x v="1"/>
    <x v="0"/>
  </r>
  <r>
    <x v="0"/>
    <x v="62"/>
    <x v="12"/>
    <x v="10"/>
    <n v="150053"/>
    <x v="4"/>
    <x v="0"/>
  </r>
  <r>
    <x v="0"/>
    <x v="62"/>
    <x v="12"/>
    <x v="8"/>
    <n v="132813"/>
    <x v="3"/>
    <x v="0"/>
  </r>
  <r>
    <x v="0"/>
    <x v="62"/>
    <x v="12"/>
    <x v="11"/>
    <n v="144822"/>
    <x v="0"/>
    <x v="0"/>
  </r>
  <r>
    <x v="0"/>
    <x v="62"/>
    <x v="12"/>
    <x v="7"/>
    <n v="102520"/>
    <x v="1"/>
    <x v="0"/>
  </r>
  <r>
    <x v="0"/>
    <x v="62"/>
    <x v="13"/>
    <x v="10"/>
    <n v="150056"/>
    <x v="4"/>
    <x v="0"/>
  </r>
  <r>
    <x v="0"/>
    <x v="62"/>
    <x v="13"/>
    <x v="8"/>
    <n v="132816"/>
    <x v="3"/>
    <x v="0"/>
  </r>
  <r>
    <x v="0"/>
    <x v="62"/>
    <x v="13"/>
    <x v="11"/>
    <n v="144825"/>
    <x v="0"/>
    <x v="0"/>
  </r>
  <r>
    <x v="0"/>
    <x v="62"/>
    <x v="13"/>
    <x v="7"/>
    <n v="102523"/>
    <x v="1"/>
    <x v="0"/>
  </r>
  <r>
    <x v="0"/>
    <x v="62"/>
    <x v="14"/>
    <x v="10"/>
    <n v="150059"/>
    <x v="4"/>
    <x v="0"/>
  </r>
  <r>
    <x v="0"/>
    <x v="62"/>
    <x v="14"/>
    <x v="8"/>
    <n v="132818"/>
    <x v="3"/>
    <x v="0"/>
  </r>
  <r>
    <x v="0"/>
    <x v="62"/>
    <x v="14"/>
    <x v="11"/>
    <n v="144828"/>
    <x v="0"/>
    <x v="0"/>
  </r>
  <r>
    <x v="0"/>
    <x v="62"/>
    <x v="14"/>
    <x v="7"/>
    <n v="102526"/>
    <x v="1"/>
    <x v="0"/>
  </r>
  <r>
    <x v="0"/>
    <x v="62"/>
    <x v="15"/>
    <x v="10"/>
    <n v="150102"/>
    <x v="4"/>
    <x v="0"/>
  </r>
  <r>
    <x v="0"/>
    <x v="62"/>
    <x v="15"/>
    <x v="8"/>
    <n v="132821"/>
    <x v="3"/>
    <x v="0"/>
  </r>
  <r>
    <x v="0"/>
    <x v="62"/>
    <x v="15"/>
    <x v="11"/>
    <n v="144831"/>
    <x v="0"/>
    <x v="0"/>
  </r>
  <r>
    <x v="0"/>
    <x v="62"/>
    <x v="15"/>
    <x v="7"/>
    <n v="102529"/>
    <x v="1"/>
    <x v="0"/>
  </r>
  <r>
    <x v="0"/>
    <x v="62"/>
    <x v="16"/>
    <x v="10"/>
    <n v="150106"/>
    <x v="4"/>
    <x v="0"/>
  </r>
  <r>
    <x v="0"/>
    <x v="62"/>
    <x v="16"/>
    <x v="8"/>
    <n v="132824"/>
    <x v="3"/>
    <x v="0"/>
  </r>
  <r>
    <x v="0"/>
    <x v="62"/>
    <x v="16"/>
    <x v="11"/>
    <n v="144834"/>
    <x v="0"/>
    <x v="0"/>
  </r>
  <r>
    <x v="0"/>
    <x v="62"/>
    <x v="16"/>
    <x v="7"/>
    <n v="102532"/>
    <x v="1"/>
    <x v="0"/>
  </r>
  <r>
    <x v="0"/>
    <x v="62"/>
    <x v="17"/>
    <x v="10"/>
    <n v="150109"/>
    <x v="4"/>
    <x v="0"/>
  </r>
  <r>
    <x v="0"/>
    <x v="62"/>
    <x v="17"/>
    <x v="8"/>
    <n v="132826"/>
    <x v="3"/>
    <x v="0"/>
  </r>
  <r>
    <x v="0"/>
    <x v="62"/>
    <x v="17"/>
    <x v="11"/>
    <n v="144837"/>
    <x v="0"/>
    <x v="0"/>
  </r>
  <r>
    <x v="0"/>
    <x v="62"/>
    <x v="17"/>
    <x v="7"/>
    <n v="102534"/>
    <x v="1"/>
    <x v="0"/>
  </r>
  <r>
    <x v="0"/>
    <x v="62"/>
    <x v="18"/>
    <x v="10"/>
    <n v="150112"/>
    <x v="4"/>
    <x v="0"/>
  </r>
  <r>
    <x v="0"/>
    <x v="62"/>
    <x v="18"/>
    <x v="8"/>
    <n v="132829"/>
    <x v="3"/>
    <x v="0"/>
  </r>
  <r>
    <x v="0"/>
    <x v="62"/>
    <x v="18"/>
    <x v="11"/>
    <n v="144840"/>
    <x v="0"/>
    <x v="0"/>
  </r>
  <r>
    <x v="0"/>
    <x v="62"/>
    <x v="18"/>
    <x v="7"/>
    <n v="102537"/>
    <x v="1"/>
    <x v="0"/>
  </r>
  <r>
    <x v="0"/>
    <x v="62"/>
    <x v="19"/>
    <x v="8"/>
    <n v="132832"/>
    <x v="3"/>
    <x v="0"/>
  </r>
  <r>
    <x v="0"/>
    <x v="62"/>
    <x v="19"/>
    <x v="11"/>
    <n v="144843"/>
    <x v="0"/>
    <x v="0"/>
  </r>
  <r>
    <x v="0"/>
    <x v="62"/>
    <x v="19"/>
    <x v="7"/>
    <n v="102540"/>
    <x v="1"/>
    <x v="0"/>
  </r>
  <r>
    <x v="0"/>
    <x v="62"/>
    <x v="20"/>
    <x v="11"/>
    <n v="144846"/>
    <x v="0"/>
    <x v="0"/>
  </r>
  <r>
    <x v="0"/>
    <x v="62"/>
    <x v="20"/>
    <x v="7"/>
    <n v="102543"/>
    <x v="1"/>
    <x v="0"/>
  </r>
  <r>
    <x v="0"/>
    <x v="63"/>
    <x v="0"/>
    <x v="14"/>
    <n v="113717"/>
    <x v="4"/>
    <x v="0"/>
  </r>
  <r>
    <x v="0"/>
    <x v="63"/>
    <x v="0"/>
    <x v="10"/>
    <n v="150517"/>
    <x v="4"/>
    <x v="0"/>
  </r>
  <r>
    <x v="0"/>
    <x v="63"/>
    <x v="0"/>
    <x v="8"/>
    <n v="133215"/>
    <x v="3"/>
    <x v="0"/>
  </r>
  <r>
    <x v="0"/>
    <x v="63"/>
    <x v="0"/>
    <x v="11"/>
    <n v="145321"/>
    <x v="0"/>
    <x v="0"/>
  </r>
  <r>
    <x v="0"/>
    <x v="63"/>
    <x v="0"/>
    <x v="7"/>
    <n v="104133"/>
    <x v="1"/>
    <x v="0"/>
  </r>
  <r>
    <x v="0"/>
    <x v="63"/>
    <x v="1"/>
    <x v="14"/>
    <n v="114139"/>
    <x v="4"/>
    <x v="0"/>
  </r>
  <r>
    <x v="0"/>
    <x v="63"/>
    <x v="1"/>
    <x v="10"/>
    <n v="150555"/>
    <x v="4"/>
    <x v="0"/>
  </r>
  <r>
    <x v="0"/>
    <x v="63"/>
    <x v="1"/>
    <x v="8"/>
    <n v="133224"/>
    <x v="3"/>
    <x v="0"/>
  </r>
  <r>
    <x v="0"/>
    <x v="63"/>
    <x v="1"/>
    <x v="11"/>
    <n v="145330"/>
    <x v="0"/>
    <x v="0"/>
  </r>
  <r>
    <x v="0"/>
    <x v="63"/>
    <x v="1"/>
    <x v="7"/>
    <n v="104142"/>
    <x v="1"/>
    <x v="0"/>
  </r>
  <r>
    <x v="0"/>
    <x v="63"/>
    <x v="2"/>
    <x v="14"/>
    <n v="114218"/>
    <x v="4"/>
    <x v="0"/>
  </r>
  <r>
    <x v="0"/>
    <x v="63"/>
    <x v="2"/>
    <x v="10"/>
    <n v="150606"/>
    <x v="4"/>
    <x v="0"/>
  </r>
  <r>
    <x v="0"/>
    <x v="63"/>
    <x v="2"/>
    <x v="8"/>
    <n v="133226"/>
    <x v="3"/>
    <x v="0"/>
  </r>
  <r>
    <x v="0"/>
    <x v="63"/>
    <x v="2"/>
    <x v="11"/>
    <n v="145333"/>
    <x v="0"/>
    <x v="0"/>
  </r>
  <r>
    <x v="0"/>
    <x v="63"/>
    <x v="2"/>
    <x v="7"/>
    <n v="104145"/>
    <x v="1"/>
    <x v="0"/>
  </r>
  <r>
    <x v="0"/>
    <x v="63"/>
    <x v="3"/>
    <x v="14"/>
    <n v="114222"/>
    <x v="4"/>
    <x v="0"/>
  </r>
  <r>
    <x v="0"/>
    <x v="63"/>
    <x v="3"/>
    <x v="10"/>
    <n v="150613"/>
    <x v="4"/>
    <x v="0"/>
  </r>
  <r>
    <x v="0"/>
    <x v="63"/>
    <x v="3"/>
    <x v="8"/>
    <n v="133229"/>
    <x v="3"/>
    <x v="0"/>
  </r>
  <r>
    <x v="0"/>
    <x v="63"/>
    <x v="3"/>
    <x v="11"/>
    <n v="145336"/>
    <x v="0"/>
    <x v="0"/>
  </r>
  <r>
    <x v="0"/>
    <x v="63"/>
    <x v="3"/>
    <x v="7"/>
    <n v="104148"/>
    <x v="1"/>
    <x v="0"/>
  </r>
  <r>
    <x v="0"/>
    <x v="63"/>
    <x v="4"/>
    <x v="14"/>
    <n v="114225"/>
    <x v="4"/>
    <x v="0"/>
  </r>
  <r>
    <x v="0"/>
    <x v="63"/>
    <x v="4"/>
    <x v="10"/>
    <n v="150618"/>
    <x v="4"/>
    <x v="0"/>
  </r>
  <r>
    <x v="0"/>
    <x v="63"/>
    <x v="4"/>
    <x v="8"/>
    <n v="133232"/>
    <x v="3"/>
    <x v="0"/>
  </r>
  <r>
    <x v="0"/>
    <x v="63"/>
    <x v="4"/>
    <x v="11"/>
    <n v="145339"/>
    <x v="0"/>
    <x v="0"/>
  </r>
  <r>
    <x v="0"/>
    <x v="63"/>
    <x v="4"/>
    <x v="7"/>
    <n v="104151"/>
    <x v="1"/>
    <x v="0"/>
  </r>
  <r>
    <x v="0"/>
    <x v="63"/>
    <x v="5"/>
    <x v="14"/>
    <n v="114228"/>
    <x v="4"/>
    <x v="0"/>
  </r>
  <r>
    <x v="0"/>
    <x v="63"/>
    <x v="5"/>
    <x v="10"/>
    <n v="150624"/>
    <x v="4"/>
    <x v="0"/>
  </r>
  <r>
    <x v="0"/>
    <x v="63"/>
    <x v="5"/>
    <x v="8"/>
    <n v="133234"/>
    <x v="3"/>
    <x v="0"/>
  </r>
  <r>
    <x v="0"/>
    <x v="63"/>
    <x v="5"/>
    <x v="11"/>
    <n v="145343"/>
    <x v="0"/>
    <x v="0"/>
  </r>
  <r>
    <x v="0"/>
    <x v="63"/>
    <x v="5"/>
    <x v="7"/>
    <n v="104154"/>
    <x v="1"/>
    <x v="0"/>
  </r>
  <r>
    <x v="0"/>
    <x v="63"/>
    <x v="6"/>
    <x v="14"/>
    <n v="114231"/>
    <x v="4"/>
    <x v="0"/>
  </r>
  <r>
    <x v="0"/>
    <x v="63"/>
    <x v="6"/>
    <x v="10"/>
    <n v="150631"/>
    <x v="4"/>
    <x v="0"/>
  </r>
  <r>
    <x v="0"/>
    <x v="63"/>
    <x v="6"/>
    <x v="8"/>
    <n v="133237"/>
    <x v="3"/>
    <x v="0"/>
  </r>
  <r>
    <x v="0"/>
    <x v="63"/>
    <x v="6"/>
    <x v="11"/>
    <n v="145346"/>
    <x v="0"/>
    <x v="0"/>
  </r>
  <r>
    <x v="0"/>
    <x v="63"/>
    <x v="6"/>
    <x v="7"/>
    <n v="104157"/>
    <x v="1"/>
    <x v="0"/>
  </r>
  <r>
    <x v="0"/>
    <x v="63"/>
    <x v="7"/>
    <x v="14"/>
    <n v="114235"/>
    <x v="4"/>
    <x v="0"/>
  </r>
  <r>
    <x v="0"/>
    <x v="63"/>
    <x v="7"/>
    <x v="10"/>
    <n v="150637"/>
    <x v="4"/>
    <x v="0"/>
  </r>
  <r>
    <x v="0"/>
    <x v="63"/>
    <x v="7"/>
    <x v="8"/>
    <n v="133240"/>
    <x v="3"/>
    <x v="0"/>
  </r>
  <r>
    <x v="0"/>
    <x v="63"/>
    <x v="7"/>
    <x v="11"/>
    <n v="145349"/>
    <x v="0"/>
    <x v="0"/>
  </r>
  <r>
    <x v="0"/>
    <x v="63"/>
    <x v="7"/>
    <x v="7"/>
    <n v="104200"/>
    <x v="1"/>
    <x v="0"/>
  </r>
  <r>
    <x v="0"/>
    <x v="63"/>
    <x v="8"/>
    <x v="14"/>
    <n v="114238"/>
    <x v="4"/>
    <x v="0"/>
  </r>
  <r>
    <x v="0"/>
    <x v="63"/>
    <x v="8"/>
    <x v="10"/>
    <n v="150642"/>
    <x v="4"/>
    <x v="0"/>
  </r>
  <r>
    <x v="0"/>
    <x v="63"/>
    <x v="8"/>
    <x v="8"/>
    <n v="133243"/>
    <x v="3"/>
    <x v="0"/>
  </r>
  <r>
    <x v="0"/>
    <x v="63"/>
    <x v="8"/>
    <x v="11"/>
    <n v="145352"/>
    <x v="0"/>
    <x v="0"/>
  </r>
  <r>
    <x v="0"/>
    <x v="63"/>
    <x v="8"/>
    <x v="7"/>
    <n v="104203"/>
    <x v="1"/>
    <x v="0"/>
  </r>
  <r>
    <x v="0"/>
    <x v="63"/>
    <x v="9"/>
    <x v="14"/>
    <n v="114241"/>
    <x v="4"/>
    <x v="0"/>
  </r>
  <r>
    <x v="0"/>
    <x v="63"/>
    <x v="9"/>
    <x v="10"/>
    <n v="150646"/>
    <x v="4"/>
    <x v="0"/>
  </r>
  <r>
    <x v="0"/>
    <x v="63"/>
    <x v="9"/>
    <x v="8"/>
    <n v="133245"/>
    <x v="3"/>
    <x v="0"/>
  </r>
  <r>
    <x v="0"/>
    <x v="63"/>
    <x v="9"/>
    <x v="11"/>
    <n v="145356"/>
    <x v="0"/>
    <x v="0"/>
  </r>
  <r>
    <x v="0"/>
    <x v="63"/>
    <x v="9"/>
    <x v="7"/>
    <n v="104206"/>
    <x v="1"/>
    <x v="0"/>
  </r>
  <r>
    <x v="0"/>
    <x v="63"/>
    <x v="10"/>
    <x v="14"/>
    <n v="114244"/>
    <x v="4"/>
    <x v="0"/>
  </r>
  <r>
    <x v="0"/>
    <x v="63"/>
    <x v="10"/>
    <x v="10"/>
    <n v="150650"/>
    <x v="4"/>
    <x v="0"/>
  </r>
  <r>
    <x v="0"/>
    <x v="63"/>
    <x v="10"/>
    <x v="8"/>
    <n v="133248"/>
    <x v="3"/>
    <x v="0"/>
  </r>
  <r>
    <x v="0"/>
    <x v="63"/>
    <x v="10"/>
    <x v="11"/>
    <n v="145359"/>
    <x v="0"/>
    <x v="0"/>
  </r>
  <r>
    <x v="0"/>
    <x v="63"/>
    <x v="10"/>
    <x v="7"/>
    <n v="104209"/>
    <x v="1"/>
    <x v="0"/>
  </r>
  <r>
    <x v="0"/>
    <x v="63"/>
    <x v="11"/>
    <x v="14"/>
    <n v="114248"/>
    <x v="4"/>
    <x v="0"/>
  </r>
  <r>
    <x v="0"/>
    <x v="63"/>
    <x v="11"/>
    <x v="10"/>
    <n v="150655"/>
    <x v="4"/>
    <x v="0"/>
  </r>
  <r>
    <x v="0"/>
    <x v="63"/>
    <x v="11"/>
    <x v="8"/>
    <n v="133251"/>
    <x v="3"/>
    <x v="0"/>
  </r>
  <r>
    <x v="0"/>
    <x v="63"/>
    <x v="11"/>
    <x v="11"/>
    <n v="145402"/>
    <x v="0"/>
    <x v="0"/>
  </r>
  <r>
    <x v="0"/>
    <x v="63"/>
    <x v="11"/>
    <x v="7"/>
    <n v="104211"/>
    <x v="1"/>
    <x v="0"/>
  </r>
  <r>
    <x v="0"/>
    <x v="63"/>
    <x v="12"/>
    <x v="14"/>
    <n v="114251"/>
    <x v="4"/>
    <x v="0"/>
  </r>
  <r>
    <x v="0"/>
    <x v="63"/>
    <x v="12"/>
    <x v="10"/>
    <n v="150700"/>
    <x v="4"/>
    <x v="0"/>
  </r>
  <r>
    <x v="0"/>
    <x v="63"/>
    <x v="12"/>
    <x v="8"/>
    <n v="133253"/>
    <x v="3"/>
    <x v="0"/>
  </r>
  <r>
    <x v="0"/>
    <x v="63"/>
    <x v="12"/>
    <x v="11"/>
    <n v="145405"/>
    <x v="0"/>
    <x v="0"/>
  </r>
  <r>
    <x v="0"/>
    <x v="63"/>
    <x v="12"/>
    <x v="7"/>
    <n v="104214"/>
    <x v="1"/>
    <x v="0"/>
  </r>
  <r>
    <x v="0"/>
    <x v="63"/>
    <x v="13"/>
    <x v="14"/>
    <n v="114254"/>
    <x v="4"/>
    <x v="0"/>
  </r>
  <r>
    <x v="0"/>
    <x v="63"/>
    <x v="13"/>
    <x v="10"/>
    <n v="150705"/>
    <x v="4"/>
    <x v="0"/>
  </r>
  <r>
    <x v="0"/>
    <x v="63"/>
    <x v="13"/>
    <x v="8"/>
    <n v="133256"/>
    <x v="3"/>
    <x v="0"/>
  </r>
  <r>
    <x v="0"/>
    <x v="63"/>
    <x v="13"/>
    <x v="11"/>
    <n v="145408"/>
    <x v="0"/>
    <x v="0"/>
  </r>
  <r>
    <x v="0"/>
    <x v="63"/>
    <x v="13"/>
    <x v="7"/>
    <n v="104217"/>
    <x v="1"/>
    <x v="0"/>
  </r>
  <r>
    <x v="0"/>
    <x v="63"/>
    <x v="14"/>
    <x v="14"/>
    <n v="114257"/>
    <x v="4"/>
    <x v="0"/>
  </r>
  <r>
    <x v="0"/>
    <x v="63"/>
    <x v="14"/>
    <x v="10"/>
    <n v="150709"/>
    <x v="4"/>
    <x v="0"/>
  </r>
  <r>
    <x v="0"/>
    <x v="63"/>
    <x v="14"/>
    <x v="8"/>
    <n v="133259"/>
    <x v="3"/>
    <x v="0"/>
  </r>
  <r>
    <x v="0"/>
    <x v="63"/>
    <x v="14"/>
    <x v="11"/>
    <n v="145411"/>
    <x v="0"/>
    <x v="0"/>
  </r>
  <r>
    <x v="0"/>
    <x v="63"/>
    <x v="14"/>
    <x v="7"/>
    <n v="104220"/>
    <x v="1"/>
    <x v="0"/>
  </r>
  <r>
    <x v="0"/>
    <x v="63"/>
    <x v="15"/>
    <x v="14"/>
    <n v="114301"/>
    <x v="4"/>
    <x v="0"/>
  </r>
  <r>
    <x v="0"/>
    <x v="63"/>
    <x v="15"/>
    <x v="10"/>
    <n v="150714"/>
    <x v="4"/>
    <x v="0"/>
  </r>
  <r>
    <x v="0"/>
    <x v="63"/>
    <x v="15"/>
    <x v="8"/>
    <n v="133301"/>
    <x v="3"/>
    <x v="0"/>
  </r>
  <r>
    <x v="0"/>
    <x v="63"/>
    <x v="15"/>
    <x v="11"/>
    <n v="145415"/>
    <x v="0"/>
    <x v="0"/>
  </r>
  <r>
    <x v="0"/>
    <x v="63"/>
    <x v="15"/>
    <x v="7"/>
    <n v="104223"/>
    <x v="1"/>
    <x v="0"/>
  </r>
  <r>
    <x v="0"/>
    <x v="63"/>
    <x v="16"/>
    <x v="14"/>
    <n v="114304"/>
    <x v="4"/>
    <x v="0"/>
  </r>
  <r>
    <x v="0"/>
    <x v="63"/>
    <x v="16"/>
    <x v="10"/>
    <n v="150718"/>
    <x v="4"/>
    <x v="0"/>
  </r>
  <r>
    <x v="0"/>
    <x v="63"/>
    <x v="16"/>
    <x v="8"/>
    <n v="133304"/>
    <x v="3"/>
    <x v="0"/>
  </r>
  <r>
    <x v="0"/>
    <x v="63"/>
    <x v="16"/>
    <x v="11"/>
    <n v="145418"/>
    <x v="0"/>
    <x v="0"/>
  </r>
  <r>
    <x v="0"/>
    <x v="63"/>
    <x v="16"/>
    <x v="7"/>
    <n v="104226"/>
    <x v="1"/>
    <x v="0"/>
  </r>
  <r>
    <x v="0"/>
    <x v="63"/>
    <x v="17"/>
    <x v="14"/>
    <n v="114307"/>
    <x v="4"/>
    <x v="0"/>
  </r>
  <r>
    <x v="0"/>
    <x v="63"/>
    <x v="17"/>
    <x v="10"/>
    <n v="150722"/>
    <x v="4"/>
    <x v="0"/>
  </r>
  <r>
    <x v="0"/>
    <x v="63"/>
    <x v="17"/>
    <x v="8"/>
    <n v="133307"/>
    <x v="3"/>
    <x v="0"/>
  </r>
  <r>
    <x v="0"/>
    <x v="63"/>
    <x v="17"/>
    <x v="11"/>
    <n v="145421"/>
    <x v="0"/>
    <x v="0"/>
  </r>
  <r>
    <x v="0"/>
    <x v="63"/>
    <x v="17"/>
    <x v="7"/>
    <n v="104229"/>
    <x v="1"/>
    <x v="0"/>
  </r>
  <r>
    <x v="0"/>
    <x v="63"/>
    <x v="18"/>
    <x v="14"/>
    <n v="114310"/>
    <x v="4"/>
    <x v="0"/>
  </r>
  <r>
    <x v="0"/>
    <x v="63"/>
    <x v="18"/>
    <x v="10"/>
    <n v="150726"/>
    <x v="4"/>
    <x v="0"/>
  </r>
  <r>
    <x v="0"/>
    <x v="63"/>
    <x v="18"/>
    <x v="8"/>
    <n v="133309"/>
    <x v="3"/>
    <x v="0"/>
  </r>
  <r>
    <x v="0"/>
    <x v="63"/>
    <x v="18"/>
    <x v="11"/>
    <n v="145424"/>
    <x v="0"/>
    <x v="0"/>
  </r>
  <r>
    <x v="0"/>
    <x v="63"/>
    <x v="18"/>
    <x v="7"/>
    <n v="104232"/>
    <x v="1"/>
    <x v="0"/>
  </r>
  <r>
    <x v="0"/>
    <x v="63"/>
    <x v="19"/>
    <x v="14"/>
    <n v="115253"/>
    <x v="4"/>
    <x v="0"/>
  </r>
  <r>
    <x v="0"/>
    <x v="63"/>
    <x v="19"/>
    <x v="8"/>
    <n v="133312"/>
    <x v="3"/>
    <x v="0"/>
  </r>
  <r>
    <x v="0"/>
    <x v="63"/>
    <x v="19"/>
    <x v="11"/>
    <n v="145427"/>
    <x v="0"/>
    <x v="0"/>
  </r>
  <r>
    <x v="0"/>
    <x v="63"/>
    <x v="19"/>
    <x v="7"/>
    <n v="104235"/>
    <x v="1"/>
    <x v="0"/>
  </r>
  <r>
    <x v="0"/>
    <x v="63"/>
    <x v="20"/>
    <x v="11"/>
    <n v="145430"/>
    <x v="0"/>
    <x v="0"/>
  </r>
  <r>
    <x v="0"/>
    <x v="63"/>
    <x v="20"/>
    <x v="7"/>
    <n v="104238"/>
    <x v="1"/>
    <x v="0"/>
  </r>
  <r>
    <x v="0"/>
    <x v="64"/>
    <x v="0"/>
    <x v="4"/>
    <n v="100538"/>
    <x v="4"/>
    <x v="0"/>
  </r>
  <r>
    <x v="0"/>
    <x v="64"/>
    <x v="0"/>
    <x v="9"/>
    <n v="133835"/>
    <x v="6"/>
    <x v="0"/>
  </r>
  <r>
    <x v="0"/>
    <x v="64"/>
    <x v="1"/>
    <x v="4"/>
    <n v="100617"/>
    <x v="4"/>
    <x v="0"/>
  </r>
  <r>
    <x v="0"/>
    <x v="64"/>
    <x v="1"/>
    <x v="9"/>
    <n v="134000"/>
    <x v="6"/>
    <x v="0"/>
  </r>
  <r>
    <x v="0"/>
    <x v="64"/>
    <x v="2"/>
    <x v="4"/>
    <n v="100620"/>
    <x v="4"/>
    <x v="0"/>
  </r>
  <r>
    <x v="0"/>
    <x v="64"/>
    <x v="2"/>
    <x v="9"/>
    <n v="134003"/>
    <x v="6"/>
    <x v="0"/>
  </r>
  <r>
    <x v="0"/>
    <x v="64"/>
    <x v="3"/>
    <x v="4"/>
    <n v="100623"/>
    <x v="4"/>
    <x v="0"/>
  </r>
  <r>
    <x v="0"/>
    <x v="64"/>
    <x v="3"/>
    <x v="9"/>
    <n v="134006"/>
    <x v="6"/>
    <x v="0"/>
  </r>
  <r>
    <x v="0"/>
    <x v="64"/>
    <x v="4"/>
    <x v="4"/>
    <n v="100626"/>
    <x v="4"/>
    <x v="0"/>
  </r>
  <r>
    <x v="0"/>
    <x v="64"/>
    <x v="4"/>
    <x v="9"/>
    <n v="134009"/>
    <x v="6"/>
    <x v="0"/>
  </r>
  <r>
    <x v="0"/>
    <x v="64"/>
    <x v="5"/>
    <x v="4"/>
    <n v="100630"/>
    <x v="4"/>
    <x v="0"/>
  </r>
  <r>
    <x v="0"/>
    <x v="64"/>
    <x v="5"/>
    <x v="9"/>
    <n v="134012"/>
    <x v="6"/>
    <x v="0"/>
  </r>
  <r>
    <x v="0"/>
    <x v="64"/>
    <x v="6"/>
    <x v="4"/>
    <n v="100633"/>
    <x v="4"/>
    <x v="0"/>
  </r>
  <r>
    <x v="0"/>
    <x v="64"/>
    <x v="6"/>
    <x v="9"/>
    <n v="134016"/>
    <x v="6"/>
    <x v="0"/>
  </r>
  <r>
    <x v="0"/>
    <x v="64"/>
    <x v="7"/>
    <x v="4"/>
    <n v="100636"/>
    <x v="4"/>
    <x v="0"/>
  </r>
  <r>
    <x v="0"/>
    <x v="64"/>
    <x v="7"/>
    <x v="9"/>
    <n v="134019"/>
    <x v="6"/>
    <x v="0"/>
  </r>
  <r>
    <x v="0"/>
    <x v="64"/>
    <x v="8"/>
    <x v="4"/>
    <n v="100639"/>
    <x v="4"/>
    <x v="0"/>
  </r>
  <r>
    <x v="0"/>
    <x v="64"/>
    <x v="8"/>
    <x v="9"/>
    <n v="134022"/>
    <x v="6"/>
    <x v="0"/>
  </r>
  <r>
    <x v="0"/>
    <x v="64"/>
    <x v="9"/>
    <x v="4"/>
    <n v="100643"/>
    <x v="4"/>
    <x v="0"/>
  </r>
  <r>
    <x v="0"/>
    <x v="64"/>
    <x v="9"/>
    <x v="9"/>
    <n v="134025"/>
    <x v="6"/>
    <x v="0"/>
  </r>
  <r>
    <x v="0"/>
    <x v="64"/>
    <x v="10"/>
    <x v="4"/>
    <n v="100646"/>
    <x v="4"/>
    <x v="0"/>
  </r>
  <r>
    <x v="0"/>
    <x v="64"/>
    <x v="10"/>
    <x v="9"/>
    <n v="134028"/>
    <x v="6"/>
    <x v="0"/>
  </r>
  <r>
    <x v="0"/>
    <x v="64"/>
    <x v="11"/>
    <x v="4"/>
    <n v="100649"/>
    <x v="4"/>
    <x v="0"/>
  </r>
  <r>
    <x v="0"/>
    <x v="64"/>
    <x v="11"/>
    <x v="9"/>
    <n v="134031"/>
    <x v="6"/>
    <x v="0"/>
  </r>
  <r>
    <x v="0"/>
    <x v="64"/>
    <x v="12"/>
    <x v="4"/>
    <n v="100652"/>
    <x v="4"/>
    <x v="0"/>
  </r>
  <r>
    <x v="0"/>
    <x v="64"/>
    <x v="12"/>
    <x v="9"/>
    <n v="134035"/>
    <x v="6"/>
    <x v="0"/>
  </r>
  <r>
    <x v="0"/>
    <x v="64"/>
    <x v="13"/>
    <x v="4"/>
    <n v="100655"/>
    <x v="4"/>
    <x v="0"/>
  </r>
  <r>
    <x v="0"/>
    <x v="64"/>
    <x v="13"/>
    <x v="9"/>
    <n v="134038"/>
    <x v="6"/>
    <x v="0"/>
  </r>
  <r>
    <x v="0"/>
    <x v="64"/>
    <x v="14"/>
    <x v="4"/>
    <n v="100659"/>
    <x v="4"/>
    <x v="0"/>
  </r>
  <r>
    <x v="0"/>
    <x v="64"/>
    <x v="14"/>
    <x v="9"/>
    <n v="134041"/>
    <x v="6"/>
    <x v="0"/>
  </r>
  <r>
    <x v="0"/>
    <x v="64"/>
    <x v="15"/>
    <x v="4"/>
    <n v="100702"/>
    <x v="4"/>
    <x v="0"/>
  </r>
  <r>
    <x v="0"/>
    <x v="64"/>
    <x v="15"/>
    <x v="9"/>
    <n v="134044"/>
    <x v="6"/>
    <x v="0"/>
  </r>
  <r>
    <x v="0"/>
    <x v="64"/>
    <x v="16"/>
    <x v="4"/>
    <n v="100705"/>
    <x v="4"/>
    <x v="0"/>
  </r>
  <r>
    <x v="0"/>
    <x v="64"/>
    <x v="16"/>
    <x v="9"/>
    <n v="134047"/>
    <x v="6"/>
    <x v="0"/>
  </r>
  <r>
    <x v="0"/>
    <x v="64"/>
    <x v="17"/>
    <x v="4"/>
    <n v="100708"/>
    <x v="4"/>
    <x v="0"/>
  </r>
  <r>
    <x v="0"/>
    <x v="64"/>
    <x v="17"/>
    <x v="9"/>
    <n v="134050"/>
    <x v="6"/>
    <x v="0"/>
  </r>
  <r>
    <x v="0"/>
    <x v="64"/>
    <x v="18"/>
    <x v="4"/>
    <n v="100711"/>
    <x v="4"/>
    <x v="0"/>
  </r>
  <r>
    <x v="0"/>
    <x v="64"/>
    <x v="18"/>
    <x v="9"/>
    <n v="134054"/>
    <x v="6"/>
    <x v="0"/>
  </r>
  <r>
    <x v="0"/>
    <x v="64"/>
    <x v="19"/>
    <x v="9"/>
    <n v="134057"/>
    <x v="6"/>
    <x v="0"/>
  </r>
  <r>
    <x v="0"/>
    <x v="64"/>
    <x v="20"/>
    <x v="9"/>
    <n v="134100"/>
    <x v="6"/>
    <x v="0"/>
  </r>
  <r>
    <x v="0"/>
    <x v="65"/>
    <x v="0"/>
    <x v="4"/>
    <n v="101249"/>
    <x v="4"/>
    <x v="0"/>
  </r>
  <r>
    <x v="0"/>
    <x v="65"/>
    <x v="0"/>
    <x v="9"/>
    <n v="134615"/>
    <x v="6"/>
    <x v="0"/>
  </r>
  <r>
    <x v="0"/>
    <x v="65"/>
    <x v="0"/>
    <x v="5"/>
    <n v="105049"/>
    <x v="3"/>
    <x v="0"/>
  </r>
  <r>
    <x v="0"/>
    <x v="65"/>
    <x v="1"/>
    <x v="4"/>
    <n v="101348"/>
    <x v="4"/>
    <x v="0"/>
  </r>
  <r>
    <x v="0"/>
    <x v="65"/>
    <x v="1"/>
    <x v="4"/>
    <n v="101348"/>
    <x v="4"/>
    <x v="2"/>
  </r>
  <r>
    <x v="0"/>
    <x v="65"/>
    <x v="1"/>
    <x v="9"/>
    <n v="134736"/>
    <x v="6"/>
    <x v="0"/>
  </r>
  <r>
    <x v="0"/>
    <x v="65"/>
    <x v="1"/>
    <x v="5"/>
    <n v="105129"/>
    <x v="3"/>
    <x v="0"/>
  </r>
  <r>
    <x v="0"/>
    <x v="65"/>
    <x v="2"/>
    <x v="4"/>
    <n v="101351"/>
    <x v="4"/>
    <x v="0"/>
  </r>
  <r>
    <x v="0"/>
    <x v="65"/>
    <x v="2"/>
    <x v="9"/>
    <n v="134840"/>
    <x v="6"/>
    <x v="0"/>
  </r>
  <r>
    <x v="0"/>
    <x v="65"/>
    <x v="2"/>
    <x v="5"/>
    <n v="105133"/>
    <x v="3"/>
    <x v="0"/>
  </r>
  <r>
    <x v="0"/>
    <x v="65"/>
    <x v="3"/>
    <x v="4"/>
    <n v="101355"/>
    <x v="4"/>
    <x v="0"/>
  </r>
  <r>
    <x v="0"/>
    <x v="65"/>
    <x v="3"/>
    <x v="9"/>
    <n v="134915"/>
    <x v="6"/>
    <x v="0"/>
  </r>
  <r>
    <x v="0"/>
    <x v="65"/>
    <x v="3"/>
    <x v="5"/>
    <n v="105136"/>
    <x v="3"/>
    <x v="0"/>
  </r>
  <r>
    <x v="0"/>
    <x v="65"/>
    <x v="4"/>
    <x v="4"/>
    <n v="101358"/>
    <x v="4"/>
    <x v="0"/>
  </r>
  <r>
    <x v="0"/>
    <x v="65"/>
    <x v="4"/>
    <x v="9"/>
    <n v="135011"/>
    <x v="6"/>
    <x v="0"/>
  </r>
  <r>
    <x v="0"/>
    <x v="65"/>
    <x v="4"/>
    <x v="5"/>
    <n v="105139"/>
    <x v="3"/>
    <x v="0"/>
  </r>
  <r>
    <x v="0"/>
    <x v="65"/>
    <x v="5"/>
    <x v="4"/>
    <n v="101401"/>
    <x v="4"/>
    <x v="0"/>
  </r>
  <r>
    <x v="0"/>
    <x v="65"/>
    <x v="5"/>
    <x v="9"/>
    <n v="135036"/>
    <x v="6"/>
    <x v="0"/>
  </r>
  <r>
    <x v="0"/>
    <x v="65"/>
    <x v="5"/>
    <x v="5"/>
    <n v="105142"/>
    <x v="3"/>
    <x v="0"/>
  </r>
  <r>
    <x v="0"/>
    <x v="65"/>
    <x v="6"/>
    <x v="4"/>
    <n v="101404"/>
    <x v="4"/>
    <x v="0"/>
  </r>
  <r>
    <x v="0"/>
    <x v="65"/>
    <x v="6"/>
    <x v="9"/>
    <n v="135040"/>
    <x v="6"/>
    <x v="0"/>
  </r>
  <r>
    <x v="0"/>
    <x v="65"/>
    <x v="6"/>
    <x v="5"/>
    <n v="105145"/>
    <x v="3"/>
    <x v="0"/>
  </r>
  <r>
    <x v="0"/>
    <x v="65"/>
    <x v="7"/>
    <x v="4"/>
    <n v="101408"/>
    <x v="4"/>
    <x v="0"/>
  </r>
  <r>
    <x v="0"/>
    <x v="65"/>
    <x v="7"/>
    <x v="9"/>
    <n v="135043"/>
    <x v="6"/>
    <x v="0"/>
  </r>
  <r>
    <x v="0"/>
    <x v="65"/>
    <x v="7"/>
    <x v="5"/>
    <n v="105149"/>
    <x v="3"/>
    <x v="0"/>
  </r>
  <r>
    <x v="0"/>
    <x v="65"/>
    <x v="8"/>
    <x v="4"/>
    <n v="101411"/>
    <x v="4"/>
    <x v="0"/>
  </r>
  <r>
    <x v="0"/>
    <x v="65"/>
    <x v="8"/>
    <x v="9"/>
    <n v="135046"/>
    <x v="6"/>
    <x v="0"/>
  </r>
  <r>
    <x v="0"/>
    <x v="65"/>
    <x v="8"/>
    <x v="5"/>
    <n v="105152"/>
    <x v="3"/>
    <x v="0"/>
  </r>
  <r>
    <x v="0"/>
    <x v="65"/>
    <x v="9"/>
    <x v="4"/>
    <n v="101414"/>
    <x v="4"/>
    <x v="0"/>
  </r>
  <r>
    <x v="0"/>
    <x v="65"/>
    <x v="9"/>
    <x v="9"/>
    <n v="135049"/>
    <x v="6"/>
    <x v="0"/>
  </r>
  <r>
    <x v="0"/>
    <x v="65"/>
    <x v="9"/>
    <x v="5"/>
    <n v="105155"/>
    <x v="3"/>
    <x v="0"/>
  </r>
  <r>
    <x v="0"/>
    <x v="65"/>
    <x v="10"/>
    <x v="4"/>
    <n v="101417"/>
    <x v="4"/>
    <x v="0"/>
  </r>
  <r>
    <x v="0"/>
    <x v="65"/>
    <x v="10"/>
    <x v="9"/>
    <n v="135052"/>
    <x v="6"/>
    <x v="0"/>
  </r>
  <r>
    <x v="0"/>
    <x v="65"/>
    <x v="10"/>
    <x v="5"/>
    <n v="105159"/>
    <x v="3"/>
    <x v="0"/>
  </r>
  <r>
    <x v="0"/>
    <x v="65"/>
    <x v="11"/>
    <x v="4"/>
    <n v="101420"/>
    <x v="4"/>
    <x v="0"/>
  </r>
  <r>
    <x v="0"/>
    <x v="65"/>
    <x v="11"/>
    <x v="9"/>
    <n v="135056"/>
    <x v="6"/>
    <x v="0"/>
  </r>
  <r>
    <x v="0"/>
    <x v="65"/>
    <x v="11"/>
    <x v="5"/>
    <n v="105202"/>
    <x v="3"/>
    <x v="0"/>
  </r>
  <r>
    <x v="0"/>
    <x v="65"/>
    <x v="12"/>
    <x v="4"/>
    <n v="101424"/>
    <x v="4"/>
    <x v="0"/>
  </r>
  <r>
    <x v="0"/>
    <x v="65"/>
    <x v="12"/>
    <x v="9"/>
    <n v="135059"/>
    <x v="6"/>
    <x v="0"/>
  </r>
  <r>
    <x v="0"/>
    <x v="65"/>
    <x v="12"/>
    <x v="5"/>
    <n v="105205"/>
    <x v="3"/>
    <x v="0"/>
  </r>
  <r>
    <x v="0"/>
    <x v="65"/>
    <x v="13"/>
    <x v="4"/>
    <n v="101427"/>
    <x v="4"/>
    <x v="0"/>
  </r>
  <r>
    <x v="0"/>
    <x v="65"/>
    <x v="13"/>
    <x v="9"/>
    <n v="135102"/>
    <x v="6"/>
    <x v="0"/>
  </r>
  <r>
    <x v="0"/>
    <x v="65"/>
    <x v="13"/>
    <x v="5"/>
    <n v="105208"/>
    <x v="3"/>
    <x v="0"/>
  </r>
  <r>
    <x v="0"/>
    <x v="65"/>
    <x v="14"/>
    <x v="4"/>
    <n v="101430"/>
    <x v="4"/>
    <x v="0"/>
  </r>
  <r>
    <x v="0"/>
    <x v="65"/>
    <x v="14"/>
    <x v="9"/>
    <n v="135105"/>
    <x v="6"/>
    <x v="0"/>
  </r>
  <r>
    <x v="0"/>
    <x v="65"/>
    <x v="14"/>
    <x v="5"/>
    <n v="105211"/>
    <x v="3"/>
    <x v="0"/>
  </r>
  <r>
    <x v="0"/>
    <x v="65"/>
    <x v="15"/>
    <x v="4"/>
    <n v="101433"/>
    <x v="4"/>
    <x v="0"/>
  </r>
  <r>
    <x v="0"/>
    <x v="65"/>
    <x v="15"/>
    <x v="9"/>
    <n v="135108"/>
    <x v="6"/>
    <x v="0"/>
  </r>
  <r>
    <x v="0"/>
    <x v="65"/>
    <x v="15"/>
    <x v="5"/>
    <n v="105214"/>
    <x v="3"/>
    <x v="0"/>
  </r>
  <r>
    <x v="0"/>
    <x v="65"/>
    <x v="16"/>
    <x v="4"/>
    <n v="101436"/>
    <x v="4"/>
    <x v="0"/>
  </r>
  <r>
    <x v="0"/>
    <x v="65"/>
    <x v="16"/>
    <x v="9"/>
    <n v="135111"/>
    <x v="6"/>
    <x v="0"/>
  </r>
  <r>
    <x v="0"/>
    <x v="65"/>
    <x v="16"/>
    <x v="5"/>
    <n v="105218"/>
    <x v="3"/>
    <x v="0"/>
  </r>
  <r>
    <x v="0"/>
    <x v="65"/>
    <x v="17"/>
    <x v="9"/>
    <n v="135115"/>
    <x v="6"/>
    <x v="0"/>
  </r>
  <r>
    <x v="0"/>
    <x v="65"/>
    <x v="17"/>
    <x v="5"/>
    <n v="105221"/>
    <x v="3"/>
    <x v="0"/>
  </r>
  <r>
    <x v="0"/>
    <x v="65"/>
    <x v="18"/>
    <x v="9"/>
    <n v="135118"/>
    <x v="6"/>
    <x v="0"/>
  </r>
  <r>
    <x v="0"/>
    <x v="65"/>
    <x v="18"/>
    <x v="5"/>
    <n v="105224"/>
    <x v="3"/>
    <x v="0"/>
  </r>
  <r>
    <x v="0"/>
    <x v="65"/>
    <x v="19"/>
    <x v="9"/>
    <n v="135121"/>
    <x v="6"/>
    <x v="0"/>
  </r>
  <r>
    <x v="0"/>
    <x v="65"/>
    <x v="19"/>
    <x v="5"/>
    <n v="105227"/>
    <x v="3"/>
    <x v="0"/>
  </r>
  <r>
    <x v="0"/>
    <x v="65"/>
    <x v="20"/>
    <x v="9"/>
    <n v="135125"/>
    <x v="6"/>
    <x v="0"/>
  </r>
  <r>
    <x v="0"/>
    <x v="66"/>
    <x v="0"/>
    <x v="4"/>
    <n v="101919"/>
    <x v="4"/>
    <x v="0"/>
  </r>
  <r>
    <x v="0"/>
    <x v="66"/>
    <x v="0"/>
    <x v="9"/>
    <n v="140249"/>
    <x v="6"/>
    <x v="0"/>
  </r>
  <r>
    <x v="0"/>
    <x v="66"/>
    <x v="1"/>
    <x v="4"/>
    <n v="101938"/>
    <x v="4"/>
    <x v="0"/>
  </r>
  <r>
    <x v="0"/>
    <x v="66"/>
    <x v="1"/>
    <x v="9"/>
    <n v="140311"/>
    <x v="6"/>
    <x v="0"/>
  </r>
  <r>
    <x v="0"/>
    <x v="66"/>
    <x v="2"/>
    <x v="4"/>
    <n v="101942"/>
    <x v="4"/>
    <x v="0"/>
  </r>
  <r>
    <x v="0"/>
    <x v="66"/>
    <x v="2"/>
    <x v="9"/>
    <n v="140315"/>
    <x v="6"/>
    <x v="0"/>
  </r>
  <r>
    <x v="0"/>
    <x v="66"/>
    <x v="3"/>
    <x v="4"/>
    <n v="101945"/>
    <x v="4"/>
    <x v="0"/>
  </r>
  <r>
    <x v="0"/>
    <x v="66"/>
    <x v="3"/>
    <x v="9"/>
    <n v="140318"/>
    <x v="6"/>
    <x v="0"/>
  </r>
  <r>
    <x v="0"/>
    <x v="66"/>
    <x v="4"/>
    <x v="4"/>
    <n v="101948"/>
    <x v="4"/>
    <x v="0"/>
  </r>
  <r>
    <x v="0"/>
    <x v="66"/>
    <x v="4"/>
    <x v="9"/>
    <n v="140321"/>
    <x v="6"/>
    <x v="0"/>
  </r>
  <r>
    <x v="0"/>
    <x v="66"/>
    <x v="5"/>
    <x v="4"/>
    <n v="101951"/>
    <x v="4"/>
    <x v="0"/>
  </r>
  <r>
    <x v="0"/>
    <x v="66"/>
    <x v="5"/>
    <x v="9"/>
    <n v="140324"/>
    <x v="6"/>
    <x v="0"/>
  </r>
  <r>
    <x v="0"/>
    <x v="66"/>
    <x v="6"/>
    <x v="4"/>
    <n v="101954"/>
    <x v="4"/>
    <x v="0"/>
  </r>
  <r>
    <x v="0"/>
    <x v="66"/>
    <x v="6"/>
    <x v="9"/>
    <n v="140327"/>
    <x v="6"/>
    <x v="0"/>
  </r>
  <r>
    <x v="0"/>
    <x v="66"/>
    <x v="7"/>
    <x v="4"/>
    <n v="101958"/>
    <x v="4"/>
    <x v="0"/>
  </r>
  <r>
    <x v="0"/>
    <x v="66"/>
    <x v="7"/>
    <x v="9"/>
    <n v="140330"/>
    <x v="6"/>
    <x v="0"/>
  </r>
  <r>
    <x v="0"/>
    <x v="66"/>
    <x v="8"/>
    <x v="4"/>
    <n v="102001"/>
    <x v="4"/>
    <x v="0"/>
  </r>
  <r>
    <x v="0"/>
    <x v="66"/>
    <x v="8"/>
    <x v="9"/>
    <n v="140334"/>
    <x v="6"/>
    <x v="0"/>
  </r>
  <r>
    <x v="0"/>
    <x v="66"/>
    <x v="9"/>
    <x v="4"/>
    <n v="102004"/>
    <x v="4"/>
    <x v="0"/>
  </r>
  <r>
    <x v="0"/>
    <x v="66"/>
    <x v="9"/>
    <x v="9"/>
    <n v="140337"/>
    <x v="6"/>
    <x v="0"/>
  </r>
  <r>
    <x v="0"/>
    <x v="66"/>
    <x v="10"/>
    <x v="4"/>
    <n v="102007"/>
    <x v="4"/>
    <x v="0"/>
  </r>
  <r>
    <x v="0"/>
    <x v="66"/>
    <x v="10"/>
    <x v="9"/>
    <n v="140340"/>
    <x v="6"/>
    <x v="0"/>
  </r>
  <r>
    <x v="0"/>
    <x v="66"/>
    <x v="11"/>
    <x v="4"/>
    <n v="102010"/>
    <x v="4"/>
    <x v="0"/>
  </r>
  <r>
    <x v="0"/>
    <x v="66"/>
    <x v="11"/>
    <x v="9"/>
    <n v="140343"/>
    <x v="6"/>
    <x v="0"/>
  </r>
  <r>
    <x v="0"/>
    <x v="66"/>
    <x v="12"/>
    <x v="4"/>
    <n v="102014"/>
    <x v="4"/>
    <x v="0"/>
  </r>
  <r>
    <x v="0"/>
    <x v="66"/>
    <x v="12"/>
    <x v="9"/>
    <n v="140346"/>
    <x v="6"/>
    <x v="0"/>
  </r>
  <r>
    <x v="0"/>
    <x v="66"/>
    <x v="13"/>
    <x v="4"/>
    <n v="102017"/>
    <x v="4"/>
    <x v="0"/>
  </r>
  <r>
    <x v="0"/>
    <x v="66"/>
    <x v="13"/>
    <x v="9"/>
    <n v="140349"/>
    <x v="6"/>
    <x v="0"/>
  </r>
  <r>
    <x v="0"/>
    <x v="66"/>
    <x v="14"/>
    <x v="4"/>
    <n v="102020"/>
    <x v="4"/>
    <x v="0"/>
  </r>
  <r>
    <x v="0"/>
    <x v="66"/>
    <x v="14"/>
    <x v="9"/>
    <n v="140353"/>
    <x v="6"/>
    <x v="0"/>
  </r>
  <r>
    <x v="0"/>
    <x v="66"/>
    <x v="15"/>
    <x v="4"/>
    <n v="102023"/>
    <x v="4"/>
    <x v="0"/>
  </r>
  <r>
    <x v="0"/>
    <x v="66"/>
    <x v="15"/>
    <x v="9"/>
    <n v="140356"/>
    <x v="6"/>
    <x v="0"/>
  </r>
  <r>
    <x v="0"/>
    <x v="66"/>
    <x v="16"/>
    <x v="4"/>
    <n v="102026"/>
    <x v="4"/>
    <x v="0"/>
  </r>
  <r>
    <x v="0"/>
    <x v="66"/>
    <x v="16"/>
    <x v="9"/>
    <n v="140359"/>
    <x v="6"/>
    <x v="0"/>
  </r>
  <r>
    <x v="0"/>
    <x v="66"/>
    <x v="17"/>
    <x v="4"/>
    <n v="102030"/>
    <x v="4"/>
    <x v="0"/>
  </r>
  <r>
    <x v="0"/>
    <x v="66"/>
    <x v="17"/>
    <x v="9"/>
    <n v="140402"/>
    <x v="6"/>
    <x v="0"/>
  </r>
  <r>
    <x v="0"/>
    <x v="66"/>
    <x v="18"/>
    <x v="4"/>
    <n v="102033"/>
    <x v="4"/>
    <x v="0"/>
  </r>
  <r>
    <x v="0"/>
    <x v="66"/>
    <x v="18"/>
    <x v="9"/>
    <n v="140406"/>
    <x v="6"/>
    <x v="0"/>
  </r>
  <r>
    <x v="0"/>
    <x v="66"/>
    <x v="19"/>
    <x v="9"/>
    <n v="140409"/>
    <x v="6"/>
    <x v="0"/>
  </r>
  <r>
    <x v="0"/>
    <x v="66"/>
    <x v="20"/>
    <x v="9"/>
    <n v="140412"/>
    <x v="6"/>
    <x v="0"/>
  </r>
  <r>
    <x v="0"/>
    <x v="67"/>
    <x v="0"/>
    <x v="4"/>
    <n v="131045"/>
    <x v="4"/>
    <x v="0"/>
  </r>
  <r>
    <x v="0"/>
    <x v="67"/>
    <x v="0"/>
    <x v="8"/>
    <n v="110052"/>
    <x v="3"/>
    <x v="0"/>
  </r>
  <r>
    <x v="0"/>
    <x v="67"/>
    <x v="0"/>
    <x v="11"/>
    <n v="115857"/>
    <x v="0"/>
    <x v="0"/>
  </r>
  <r>
    <x v="0"/>
    <x v="67"/>
    <x v="0"/>
    <x v="12"/>
    <n v="113446"/>
    <x v="1"/>
    <x v="3"/>
  </r>
  <r>
    <x v="0"/>
    <x v="67"/>
    <x v="1"/>
    <x v="4"/>
    <n v="131057"/>
    <x v="4"/>
    <x v="0"/>
  </r>
  <r>
    <x v="0"/>
    <x v="67"/>
    <x v="1"/>
    <x v="8"/>
    <n v="110105"/>
    <x v="3"/>
    <x v="0"/>
  </r>
  <r>
    <x v="0"/>
    <x v="67"/>
    <x v="1"/>
    <x v="11"/>
    <n v="115905"/>
    <x v="0"/>
    <x v="0"/>
  </r>
  <r>
    <x v="0"/>
    <x v="67"/>
    <x v="1"/>
    <x v="12"/>
    <n v="113455"/>
    <x v="1"/>
    <x v="3"/>
  </r>
  <r>
    <x v="0"/>
    <x v="67"/>
    <x v="2"/>
    <x v="4"/>
    <n v="131100"/>
    <x v="4"/>
    <x v="0"/>
  </r>
  <r>
    <x v="0"/>
    <x v="67"/>
    <x v="2"/>
    <x v="8"/>
    <n v="110108"/>
    <x v="3"/>
    <x v="0"/>
  </r>
  <r>
    <x v="0"/>
    <x v="67"/>
    <x v="2"/>
    <x v="11"/>
    <n v="115908"/>
    <x v="0"/>
    <x v="0"/>
  </r>
  <r>
    <x v="0"/>
    <x v="67"/>
    <x v="2"/>
    <x v="12"/>
    <n v="113458"/>
    <x v="1"/>
    <x v="3"/>
  </r>
  <r>
    <x v="0"/>
    <x v="67"/>
    <x v="3"/>
    <x v="4"/>
    <n v="131103"/>
    <x v="4"/>
    <x v="0"/>
  </r>
  <r>
    <x v="0"/>
    <x v="67"/>
    <x v="3"/>
    <x v="8"/>
    <n v="110111"/>
    <x v="3"/>
    <x v="0"/>
  </r>
  <r>
    <x v="0"/>
    <x v="67"/>
    <x v="3"/>
    <x v="11"/>
    <n v="115911"/>
    <x v="0"/>
    <x v="0"/>
  </r>
  <r>
    <x v="0"/>
    <x v="67"/>
    <x v="3"/>
    <x v="12"/>
    <n v="113501"/>
    <x v="1"/>
    <x v="3"/>
  </r>
  <r>
    <x v="0"/>
    <x v="67"/>
    <x v="4"/>
    <x v="4"/>
    <n v="131106"/>
    <x v="4"/>
    <x v="0"/>
  </r>
  <r>
    <x v="0"/>
    <x v="67"/>
    <x v="4"/>
    <x v="8"/>
    <n v="110114"/>
    <x v="3"/>
    <x v="0"/>
  </r>
  <r>
    <x v="0"/>
    <x v="67"/>
    <x v="4"/>
    <x v="11"/>
    <n v="115914"/>
    <x v="0"/>
    <x v="0"/>
  </r>
  <r>
    <x v="0"/>
    <x v="67"/>
    <x v="4"/>
    <x v="12"/>
    <n v="113504"/>
    <x v="1"/>
    <x v="3"/>
  </r>
  <r>
    <x v="0"/>
    <x v="67"/>
    <x v="5"/>
    <x v="4"/>
    <n v="131109"/>
    <x v="4"/>
    <x v="0"/>
  </r>
  <r>
    <x v="0"/>
    <x v="67"/>
    <x v="5"/>
    <x v="8"/>
    <n v="110117"/>
    <x v="3"/>
    <x v="0"/>
  </r>
  <r>
    <x v="0"/>
    <x v="67"/>
    <x v="5"/>
    <x v="11"/>
    <n v="115918"/>
    <x v="0"/>
    <x v="0"/>
  </r>
  <r>
    <x v="0"/>
    <x v="67"/>
    <x v="5"/>
    <x v="12"/>
    <n v="113507"/>
    <x v="1"/>
    <x v="3"/>
  </r>
  <r>
    <x v="0"/>
    <x v="67"/>
    <x v="6"/>
    <x v="4"/>
    <n v="131112"/>
    <x v="4"/>
    <x v="0"/>
  </r>
  <r>
    <x v="0"/>
    <x v="67"/>
    <x v="6"/>
    <x v="8"/>
    <n v="110121"/>
    <x v="3"/>
    <x v="0"/>
  </r>
  <r>
    <x v="0"/>
    <x v="67"/>
    <x v="6"/>
    <x v="11"/>
    <n v="115921"/>
    <x v="0"/>
    <x v="0"/>
  </r>
  <r>
    <x v="0"/>
    <x v="67"/>
    <x v="6"/>
    <x v="12"/>
    <n v="113509"/>
    <x v="1"/>
    <x v="3"/>
  </r>
  <r>
    <x v="0"/>
    <x v="67"/>
    <x v="7"/>
    <x v="4"/>
    <n v="131115"/>
    <x v="4"/>
    <x v="0"/>
  </r>
  <r>
    <x v="0"/>
    <x v="67"/>
    <x v="7"/>
    <x v="8"/>
    <n v="110124"/>
    <x v="3"/>
    <x v="0"/>
  </r>
  <r>
    <x v="0"/>
    <x v="67"/>
    <x v="7"/>
    <x v="11"/>
    <n v="115924"/>
    <x v="0"/>
    <x v="0"/>
  </r>
  <r>
    <x v="0"/>
    <x v="67"/>
    <x v="7"/>
    <x v="12"/>
    <n v="113512"/>
    <x v="1"/>
    <x v="3"/>
  </r>
  <r>
    <x v="0"/>
    <x v="67"/>
    <x v="8"/>
    <x v="4"/>
    <n v="131118"/>
    <x v="4"/>
    <x v="0"/>
  </r>
  <r>
    <x v="0"/>
    <x v="67"/>
    <x v="8"/>
    <x v="8"/>
    <n v="110127"/>
    <x v="3"/>
    <x v="0"/>
  </r>
  <r>
    <x v="0"/>
    <x v="67"/>
    <x v="8"/>
    <x v="11"/>
    <n v="115927"/>
    <x v="0"/>
    <x v="0"/>
  </r>
  <r>
    <x v="0"/>
    <x v="67"/>
    <x v="8"/>
    <x v="12"/>
    <n v="113515"/>
    <x v="1"/>
    <x v="3"/>
  </r>
  <r>
    <x v="0"/>
    <x v="67"/>
    <x v="9"/>
    <x v="4"/>
    <n v="131121"/>
    <x v="4"/>
    <x v="0"/>
  </r>
  <r>
    <x v="0"/>
    <x v="67"/>
    <x v="9"/>
    <x v="8"/>
    <n v="110130"/>
    <x v="3"/>
    <x v="0"/>
  </r>
  <r>
    <x v="0"/>
    <x v="67"/>
    <x v="9"/>
    <x v="11"/>
    <n v="115930"/>
    <x v="0"/>
    <x v="0"/>
  </r>
  <r>
    <x v="0"/>
    <x v="67"/>
    <x v="9"/>
    <x v="12"/>
    <n v="113518"/>
    <x v="1"/>
    <x v="3"/>
  </r>
  <r>
    <x v="0"/>
    <x v="67"/>
    <x v="10"/>
    <x v="4"/>
    <n v="131124"/>
    <x v="4"/>
    <x v="0"/>
  </r>
  <r>
    <x v="0"/>
    <x v="67"/>
    <x v="10"/>
    <x v="8"/>
    <n v="110134"/>
    <x v="3"/>
    <x v="0"/>
  </r>
  <r>
    <x v="0"/>
    <x v="67"/>
    <x v="10"/>
    <x v="11"/>
    <n v="115933"/>
    <x v="0"/>
    <x v="0"/>
  </r>
  <r>
    <x v="0"/>
    <x v="67"/>
    <x v="10"/>
    <x v="12"/>
    <n v="113520"/>
    <x v="1"/>
    <x v="3"/>
  </r>
  <r>
    <x v="0"/>
    <x v="67"/>
    <x v="11"/>
    <x v="4"/>
    <n v="131128"/>
    <x v="4"/>
    <x v="0"/>
  </r>
  <r>
    <x v="0"/>
    <x v="67"/>
    <x v="11"/>
    <x v="8"/>
    <n v="110137"/>
    <x v="3"/>
    <x v="0"/>
  </r>
  <r>
    <x v="0"/>
    <x v="67"/>
    <x v="11"/>
    <x v="11"/>
    <n v="115936"/>
    <x v="0"/>
    <x v="0"/>
  </r>
  <r>
    <x v="0"/>
    <x v="67"/>
    <x v="11"/>
    <x v="12"/>
    <n v="113523"/>
    <x v="1"/>
    <x v="3"/>
  </r>
  <r>
    <x v="0"/>
    <x v="67"/>
    <x v="12"/>
    <x v="4"/>
    <n v="131131"/>
    <x v="4"/>
    <x v="0"/>
  </r>
  <r>
    <x v="0"/>
    <x v="67"/>
    <x v="12"/>
    <x v="8"/>
    <n v="110140"/>
    <x v="3"/>
    <x v="0"/>
  </r>
  <r>
    <x v="0"/>
    <x v="67"/>
    <x v="12"/>
    <x v="11"/>
    <n v="115939"/>
    <x v="0"/>
    <x v="0"/>
  </r>
  <r>
    <x v="0"/>
    <x v="67"/>
    <x v="12"/>
    <x v="12"/>
    <n v="113526"/>
    <x v="1"/>
    <x v="3"/>
  </r>
  <r>
    <x v="0"/>
    <x v="67"/>
    <x v="13"/>
    <x v="4"/>
    <n v="131134"/>
    <x v="4"/>
    <x v="0"/>
  </r>
  <r>
    <x v="0"/>
    <x v="67"/>
    <x v="13"/>
    <x v="8"/>
    <n v="110143"/>
    <x v="3"/>
    <x v="0"/>
  </r>
  <r>
    <x v="0"/>
    <x v="67"/>
    <x v="13"/>
    <x v="11"/>
    <n v="115942"/>
    <x v="0"/>
    <x v="0"/>
  </r>
  <r>
    <x v="0"/>
    <x v="67"/>
    <x v="13"/>
    <x v="12"/>
    <n v="113528"/>
    <x v="1"/>
    <x v="3"/>
  </r>
  <r>
    <x v="0"/>
    <x v="67"/>
    <x v="14"/>
    <x v="4"/>
    <n v="131137"/>
    <x v="4"/>
    <x v="0"/>
  </r>
  <r>
    <x v="0"/>
    <x v="67"/>
    <x v="14"/>
    <x v="8"/>
    <n v="110146"/>
    <x v="3"/>
    <x v="0"/>
  </r>
  <r>
    <x v="0"/>
    <x v="67"/>
    <x v="14"/>
    <x v="11"/>
    <n v="115946"/>
    <x v="0"/>
    <x v="0"/>
  </r>
  <r>
    <x v="0"/>
    <x v="67"/>
    <x v="14"/>
    <x v="12"/>
    <n v="113531"/>
    <x v="1"/>
    <x v="3"/>
  </r>
  <r>
    <x v="0"/>
    <x v="67"/>
    <x v="15"/>
    <x v="4"/>
    <n v="131140"/>
    <x v="4"/>
    <x v="0"/>
  </r>
  <r>
    <x v="0"/>
    <x v="67"/>
    <x v="15"/>
    <x v="8"/>
    <n v="110149"/>
    <x v="3"/>
    <x v="0"/>
  </r>
  <r>
    <x v="0"/>
    <x v="67"/>
    <x v="15"/>
    <x v="11"/>
    <n v="115949"/>
    <x v="0"/>
    <x v="0"/>
  </r>
  <r>
    <x v="0"/>
    <x v="67"/>
    <x v="15"/>
    <x v="12"/>
    <n v="113534"/>
    <x v="1"/>
    <x v="3"/>
  </r>
  <r>
    <x v="0"/>
    <x v="67"/>
    <x v="16"/>
    <x v="4"/>
    <n v="131143"/>
    <x v="4"/>
    <x v="0"/>
  </r>
  <r>
    <x v="0"/>
    <x v="67"/>
    <x v="16"/>
    <x v="8"/>
    <n v="110152"/>
    <x v="3"/>
    <x v="0"/>
  </r>
  <r>
    <x v="0"/>
    <x v="67"/>
    <x v="16"/>
    <x v="11"/>
    <n v="115952"/>
    <x v="0"/>
    <x v="0"/>
  </r>
  <r>
    <x v="0"/>
    <x v="67"/>
    <x v="16"/>
    <x v="12"/>
    <n v="113536"/>
    <x v="1"/>
    <x v="3"/>
  </r>
  <r>
    <x v="0"/>
    <x v="67"/>
    <x v="17"/>
    <x v="4"/>
    <n v="131146"/>
    <x v="4"/>
    <x v="0"/>
  </r>
  <r>
    <x v="0"/>
    <x v="67"/>
    <x v="17"/>
    <x v="8"/>
    <n v="110156"/>
    <x v="3"/>
    <x v="0"/>
  </r>
  <r>
    <x v="0"/>
    <x v="67"/>
    <x v="17"/>
    <x v="11"/>
    <n v="115955"/>
    <x v="0"/>
    <x v="0"/>
  </r>
  <r>
    <x v="0"/>
    <x v="67"/>
    <x v="17"/>
    <x v="12"/>
    <n v="113539"/>
    <x v="1"/>
    <x v="3"/>
  </r>
  <r>
    <x v="0"/>
    <x v="67"/>
    <x v="18"/>
    <x v="4"/>
    <n v="131149"/>
    <x v="4"/>
    <x v="0"/>
  </r>
  <r>
    <x v="0"/>
    <x v="67"/>
    <x v="18"/>
    <x v="8"/>
    <n v="110159"/>
    <x v="3"/>
    <x v="0"/>
  </r>
  <r>
    <x v="0"/>
    <x v="67"/>
    <x v="18"/>
    <x v="11"/>
    <n v="115958"/>
    <x v="0"/>
    <x v="0"/>
  </r>
  <r>
    <x v="0"/>
    <x v="67"/>
    <x v="18"/>
    <x v="12"/>
    <n v="113542"/>
    <x v="1"/>
    <x v="3"/>
  </r>
  <r>
    <x v="0"/>
    <x v="67"/>
    <x v="19"/>
    <x v="8"/>
    <n v="110202"/>
    <x v="3"/>
    <x v="0"/>
  </r>
  <r>
    <x v="0"/>
    <x v="67"/>
    <x v="19"/>
    <x v="11"/>
    <n v="120001"/>
    <x v="0"/>
    <x v="0"/>
  </r>
  <r>
    <x v="0"/>
    <x v="67"/>
    <x v="19"/>
    <x v="12"/>
    <n v="113545"/>
    <x v="1"/>
    <x v="3"/>
  </r>
  <r>
    <x v="0"/>
    <x v="67"/>
    <x v="20"/>
    <x v="11"/>
    <n v="120004"/>
    <x v="0"/>
    <x v="0"/>
  </r>
  <r>
    <x v="0"/>
    <x v="67"/>
    <x v="20"/>
    <x v="12"/>
    <n v="113547"/>
    <x v="1"/>
    <x v="3"/>
  </r>
  <r>
    <x v="0"/>
    <x v="68"/>
    <x v="0"/>
    <x v="4"/>
    <n v="130316"/>
    <x v="4"/>
    <x v="0"/>
  </r>
  <r>
    <x v="0"/>
    <x v="68"/>
    <x v="0"/>
    <x v="8"/>
    <n v="110537"/>
    <x v="3"/>
    <x v="0"/>
  </r>
  <r>
    <x v="0"/>
    <x v="68"/>
    <x v="0"/>
    <x v="11"/>
    <n v="120456"/>
    <x v="0"/>
    <x v="0"/>
  </r>
  <r>
    <x v="0"/>
    <x v="68"/>
    <x v="0"/>
    <x v="12"/>
    <n v="113905"/>
    <x v="1"/>
    <x v="3"/>
  </r>
  <r>
    <x v="0"/>
    <x v="68"/>
    <x v="1"/>
    <x v="4"/>
    <n v="130327"/>
    <x v="4"/>
    <x v="0"/>
  </r>
  <r>
    <x v="0"/>
    <x v="68"/>
    <x v="1"/>
    <x v="8"/>
    <n v="110546"/>
    <x v="3"/>
    <x v="0"/>
  </r>
  <r>
    <x v="0"/>
    <x v="68"/>
    <x v="1"/>
    <x v="11"/>
    <n v="120506"/>
    <x v="0"/>
    <x v="0"/>
  </r>
  <r>
    <x v="0"/>
    <x v="68"/>
    <x v="1"/>
    <x v="12"/>
    <n v="113912"/>
    <x v="1"/>
    <x v="3"/>
  </r>
  <r>
    <x v="0"/>
    <x v="68"/>
    <x v="2"/>
    <x v="4"/>
    <n v="130330"/>
    <x v="4"/>
    <x v="0"/>
  </r>
  <r>
    <x v="0"/>
    <x v="68"/>
    <x v="2"/>
    <x v="8"/>
    <n v="110550"/>
    <x v="3"/>
    <x v="0"/>
  </r>
  <r>
    <x v="0"/>
    <x v="68"/>
    <x v="2"/>
    <x v="11"/>
    <n v="120509"/>
    <x v="0"/>
    <x v="0"/>
  </r>
  <r>
    <x v="0"/>
    <x v="68"/>
    <x v="2"/>
    <x v="12"/>
    <n v="113914"/>
    <x v="1"/>
    <x v="3"/>
  </r>
  <r>
    <x v="0"/>
    <x v="68"/>
    <x v="3"/>
    <x v="4"/>
    <n v="130333"/>
    <x v="4"/>
    <x v="0"/>
  </r>
  <r>
    <x v="0"/>
    <x v="68"/>
    <x v="3"/>
    <x v="8"/>
    <n v="110553"/>
    <x v="3"/>
    <x v="0"/>
  </r>
  <r>
    <x v="0"/>
    <x v="68"/>
    <x v="3"/>
    <x v="11"/>
    <n v="120512"/>
    <x v="0"/>
    <x v="0"/>
  </r>
  <r>
    <x v="0"/>
    <x v="68"/>
    <x v="3"/>
    <x v="12"/>
    <n v="113917"/>
    <x v="1"/>
    <x v="3"/>
  </r>
  <r>
    <x v="0"/>
    <x v="68"/>
    <x v="4"/>
    <x v="4"/>
    <n v="130336"/>
    <x v="4"/>
    <x v="0"/>
  </r>
  <r>
    <x v="0"/>
    <x v="68"/>
    <x v="4"/>
    <x v="8"/>
    <n v="110556"/>
    <x v="3"/>
    <x v="0"/>
  </r>
  <r>
    <x v="0"/>
    <x v="68"/>
    <x v="4"/>
    <x v="11"/>
    <n v="120515"/>
    <x v="0"/>
    <x v="0"/>
  </r>
  <r>
    <x v="0"/>
    <x v="68"/>
    <x v="4"/>
    <x v="12"/>
    <n v="113920"/>
    <x v="1"/>
    <x v="3"/>
  </r>
  <r>
    <x v="0"/>
    <x v="68"/>
    <x v="5"/>
    <x v="4"/>
    <n v="130340"/>
    <x v="4"/>
    <x v="0"/>
  </r>
  <r>
    <x v="0"/>
    <x v="68"/>
    <x v="5"/>
    <x v="8"/>
    <n v="110559"/>
    <x v="3"/>
    <x v="0"/>
  </r>
  <r>
    <x v="0"/>
    <x v="68"/>
    <x v="5"/>
    <x v="11"/>
    <n v="120519"/>
    <x v="0"/>
    <x v="0"/>
  </r>
  <r>
    <x v="0"/>
    <x v="68"/>
    <x v="5"/>
    <x v="12"/>
    <n v="113922"/>
    <x v="1"/>
    <x v="3"/>
  </r>
  <r>
    <x v="0"/>
    <x v="68"/>
    <x v="6"/>
    <x v="4"/>
    <n v="130343"/>
    <x v="4"/>
    <x v="0"/>
  </r>
  <r>
    <x v="0"/>
    <x v="68"/>
    <x v="6"/>
    <x v="8"/>
    <n v="110602"/>
    <x v="3"/>
    <x v="0"/>
  </r>
  <r>
    <x v="0"/>
    <x v="68"/>
    <x v="6"/>
    <x v="11"/>
    <n v="120522"/>
    <x v="0"/>
    <x v="0"/>
  </r>
  <r>
    <x v="0"/>
    <x v="68"/>
    <x v="6"/>
    <x v="12"/>
    <n v="113925"/>
    <x v="1"/>
    <x v="3"/>
  </r>
  <r>
    <x v="0"/>
    <x v="68"/>
    <x v="7"/>
    <x v="4"/>
    <n v="130346"/>
    <x v="4"/>
    <x v="0"/>
  </r>
  <r>
    <x v="0"/>
    <x v="68"/>
    <x v="7"/>
    <x v="8"/>
    <n v="110606"/>
    <x v="3"/>
    <x v="0"/>
  </r>
  <r>
    <x v="0"/>
    <x v="68"/>
    <x v="7"/>
    <x v="11"/>
    <n v="120525"/>
    <x v="0"/>
    <x v="0"/>
  </r>
  <r>
    <x v="0"/>
    <x v="68"/>
    <x v="7"/>
    <x v="12"/>
    <n v="113928"/>
    <x v="1"/>
    <x v="3"/>
  </r>
  <r>
    <x v="0"/>
    <x v="68"/>
    <x v="8"/>
    <x v="4"/>
    <n v="130349"/>
    <x v="4"/>
    <x v="0"/>
  </r>
  <r>
    <x v="0"/>
    <x v="68"/>
    <x v="8"/>
    <x v="8"/>
    <n v="110609"/>
    <x v="3"/>
    <x v="0"/>
  </r>
  <r>
    <x v="0"/>
    <x v="68"/>
    <x v="8"/>
    <x v="11"/>
    <n v="120528"/>
    <x v="0"/>
    <x v="0"/>
  </r>
  <r>
    <x v="0"/>
    <x v="68"/>
    <x v="8"/>
    <x v="12"/>
    <n v="113931"/>
    <x v="1"/>
    <x v="3"/>
  </r>
  <r>
    <x v="0"/>
    <x v="68"/>
    <x v="9"/>
    <x v="4"/>
    <n v="130352"/>
    <x v="4"/>
    <x v="0"/>
  </r>
  <r>
    <x v="0"/>
    <x v="68"/>
    <x v="9"/>
    <x v="8"/>
    <n v="110612"/>
    <x v="3"/>
    <x v="0"/>
  </r>
  <r>
    <x v="0"/>
    <x v="68"/>
    <x v="9"/>
    <x v="11"/>
    <n v="120531"/>
    <x v="0"/>
    <x v="0"/>
  </r>
  <r>
    <x v="0"/>
    <x v="68"/>
    <x v="9"/>
    <x v="12"/>
    <n v="113933"/>
    <x v="1"/>
    <x v="3"/>
  </r>
  <r>
    <x v="0"/>
    <x v="68"/>
    <x v="10"/>
    <x v="4"/>
    <n v="130355"/>
    <x v="4"/>
    <x v="0"/>
  </r>
  <r>
    <x v="0"/>
    <x v="68"/>
    <x v="10"/>
    <x v="8"/>
    <n v="110615"/>
    <x v="3"/>
    <x v="0"/>
  </r>
  <r>
    <x v="0"/>
    <x v="68"/>
    <x v="10"/>
    <x v="11"/>
    <n v="120534"/>
    <x v="0"/>
    <x v="0"/>
  </r>
  <r>
    <x v="0"/>
    <x v="68"/>
    <x v="10"/>
    <x v="12"/>
    <n v="113936"/>
    <x v="1"/>
    <x v="3"/>
  </r>
  <r>
    <x v="0"/>
    <x v="68"/>
    <x v="11"/>
    <x v="4"/>
    <n v="130359"/>
    <x v="4"/>
    <x v="0"/>
  </r>
  <r>
    <x v="0"/>
    <x v="68"/>
    <x v="11"/>
    <x v="8"/>
    <n v="110618"/>
    <x v="3"/>
    <x v="0"/>
  </r>
  <r>
    <x v="0"/>
    <x v="68"/>
    <x v="11"/>
    <x v="11"/>
    <n v="120537"/>
    <x v="0"/>
    <x v="0"/>
  </r>
  <r>
    <x v="0"/>
    <x v="68"/>
    <x v="11"/>
    <x v="12"/>
    <n v="113939"/>
    <x v="1"/>
    <x v="3"/>
  </r>
  <r>
    <x v="0"/>
    <x v="68"/>
    <x v="12"/>
    <x v="4"/>
    <n v="130402"/>
    <x v="4"/>
    <x v="0"/>
  </r>
  <r>
    <x v="0"/>
    <x v="68"/>
    <x v="12"/>
    <x v="8"/>
    <n v="110621"/>
    <x v="3"/>
    <x v="0"/>
  </r>
  <r>
    <x v="0"/>
    <x v="68"/>
    <x v="12"/>
    <x v="11"/>
    <n v="120540"/>
    <x v="0"/>
    <x v="0"/>
  </r>
  <r>
    <x v="0"/>
    <x v="68"/>
    <x v="12"/>
    <x v="12"/>
    <n v="113942"/>
    <x v="1"/>
    <x v="3"/>
  </r>
  <r>
    <x v="0"/>
    <x v="68"/>
    <x v="13"/>
    <x v="4"/>
    <n v="130405"/>
    <x v="4"/>
    <x v="0"/>
  </r>
  <r>
    <x v="0"/>
    <x v="68"/>
    <x v="13"/>
    <x v="8"/>
    <n v="110624"/>
    <x v="3"/>
    <x v="0"/>
  </r>
  <r>
    <x v="0"/>
    <x v="68"/>
    <x v="13"/>
    <x v="11"/>
    <n v="120544"/>
    <x v="0"/>
    <x v="0"/>
  </r>
  <r>
    <x v="0"/>
    <x v="68"/>
    <x v="13"/>
    <x v="12"/>
    <n v="113945"/>
    <x v="1"/>
    <x v="3"/>
  </r>
  <r>
    <x v="0"/>
    <x v="68"/>
    <x v="14"/>
    <x v="4"/>
    <n v="130408"/>
    <x v="4"/>
    <x v="0"/>
  </r>
  <r>
    <x v="0"/>
    <x v="68"/>
    <x v="14"/>
    <x v="8"/>
    <n v="110627"/>
    <x v="3"/>
    <x v="0"/>
  </r>
  <r>
    <x v="0"/>
    <x v="68"/>
    <x v="14"/>
    <x v="11"/>
    <n v="120547"/>
    <x v="0"/>
    <x v="0"/>
  </r>
  <r>
    <x v="0"/>
    <x v="68"/>
    <x v="14"/>
    <x v="12"/>
    <n v="113947"/>
    <x v="1"/>
    <x v="3"/>
  </r>
  <r>
    <x v="0"/>
    <x v="68"/>
    <x v="15"/>
    <x v="4"/>
    <n v="130412"/>
    <x v="4"/>
    <x v="0"/>
  </r>
  <r>
    <x v="0"/>
    <x v="68"/>
    <x v="15"/>
    <x v="8"/>
    <n v="110631"/>
    <x v="3"/>
    <x v="0"/>
  </r>
  <r>
    <x v="0"/>
    <x v="68"/>
    <x v="15"/>
    <x v="11"/>
    <n v="120550"/>
    <x v="0"/>
    <x v="0"/>
  </r>
  <r>
    <x v="0"/>
    <x v="68"/>
    <x v="15"/>
    <x v="12"/>
    <n v="113950"/>
    <x v="1"/>
    <x v="3"/>
  </r>
  <r>
    <x v="0"/>
    <x v="68"/>
    <x v="16"/>
    <x v="4"/>
    <n v="130415"/>
    <x v="4"/>
    <x v="0"/>
  </r>
  <r>
    <x v="0"/>
    <x v="68"/>
    <x v="16"/>
    <x v="8"/>
    <n v="110634"/>
    <x v="3"/>
    <x v="0"/>
  </r>
  <r>
    <x v="0"/>
    <x v="68"/>
    <x v="16"/>
    <x v="11"/>
    <n v="120553"/>
    <x v="0"/>
    <x v="0"/>
  </r>
  <r>
    <x v="0"/>
    <x v="68"/>
    <x v="16"/>
    <x v="12"/>
    <n v="113953"/>
    <x v="1"/>
    <x v="3"/>
  </r>
  <r>
    <x v="0"/>
    <x v="68"/>
    <x v="17"/>
    <x v="4"/>
    <n v="130418"/>
    <x v="4"/>
    <x v="0"/>
  </r>
  <r>
    <x v="0"/>
    <x v="68"/>
    <x v="17"/>
    <x v="8"/>
    <n v="110637"/>
    <x v="3"/>
    <x v="0"/>
  </r>
  <r>
    <x v="0"/>
    <x v="68"/>
    <x v="17"/>
    <x v="11"/>
    <n v="120556"/>
    <x v="0"/>
    <x v="0"/>
  </r>
  <r>
    <x v="0"/>
    <x v="68"/>
    <x v="17"/>
    <x v="12"/>
    <n v="113955"/>
    <x v="1"/>
    <x v="3"/>
  </r>
  <r>
    <x v="0"/>
    <x v="68"/>
    <x v="18"/>
    <x v="4"/>
    <n v="130421"/>
    <x v="4"/>
    <x v="0"/>
  </r>
  <r>
    <x v="0"/>
    <x v="68"/>
    <x v="18"/>
    <x v="8"/>
    <n v="110640"/>
    <x v="3"/>
    <x v="0"/>
  </r>
  <r>
    <x v="0"/>
    <x v="68"/>
    <x v="18"/>
    <x v="11"/>
    <n v="120559"/>
    <x v="0"/>
    <x v="0"/>
  </r>
  <r>
    <x v="0"/>
    <x v="68"/>
    <x v="18"/>
    <x v="12"/>
    <n v="113958"/>
    <x v="1"/>
    <x v="3"/>
  </r>
  <r>
    <x v="0"/>
    <x v="68"/>
    <x v="19"/>
    <x v="8"/>
    <n v="110643"/>
    <x v="3"/>
    <x v="0"/>
  </r>
  <r>
    <x v="0"/>
    <x v="68"/>
    <x v="19"/>
    <x v="11"/>
    <n v="120602"/>
    <x v="0"/>
    <x v="0"/>
  </r>
  <r>
    <x v="0"/>
    <x v="68"/>
    <x v="19"/>
    <x v="12"/>
    <n v="114001"/>
    <x v="1"/>
    <x v="3"/>
  </r>
  <r>
    <x v="0"/>
    <x v="68"/>
    <x v="20"/>
    <x v="11"/>
    <n v="120606"/>
    <x v="0"/>
    <x v="0"/>
  </r>
  <r>
    <x v="0"/>
    <x v="68"/>
    <x v="20"/>
    <x v="12"/>
    <n v="114004"/>
    <x v="1"/>
    <x v="3"/>
  </r>
  <r>
    <x v="0"/>
    <x v="69"/>
    <x v="0"/>
    <x v="4"/>
    <n v="131949"/>
    <x v="4"/>
    <x v="0"/>
  </r>
  <r>
    <x v="0"/>
    <x v="69"/>
    <x v="0"/>
    <x v="8"/>
    <n v="111037"/>
    <x v="3"/>
    <x v="0"/>
  </r>
  <r>
    <x v="0"/>
    <x v="69"/>
    <x v="0"/>
    <x v="11"/>
    <n v="121005"/>
    <x v="0"/>
    <x v="0"/>
  </r>
  <r>
    <x v="0"/>
    <x v="69"/>
    <x v="0"/>
    <x v="12"/>
    <n v="112422"/>
    <x v="1"/>
    <x v="3"/>
  </r>
  <r>
    <x v="0"/>
    <x v="69"/>
    <x v="1"/>
    <x v="4"/>
    <n v="132000"/>
    <x v="4"/>
    <x v="0"/>
  </r>
  <r>
    <x v="0"/>
    <x v="69"/>
    <x v="1"/>
    <x v="8"/>
    <n v="111046"/>
    <x v="3"/>
    <x v="0"/>
  </r>
  <r>
    <x v="0"/>
    <x v="69"/>
    <x v="1"/>
    <x v="11"/>
    <n v="121014"/>
    <x v="0"/>
    <x v="0"/>
  </r>
  <r>
    <x v="0"/>
    <x v="69"/>
    <x v="1"/>
    <x v="12"/>
    <n v="112431"/>
    <x v="1"/>
    <x v="3"/>
  </r>
  <r>
    <x v="0"/>
    <x v="69"/>
    <x v="2"/>
    <x v="4"/>
    <n v="132003"/>
    <x v="4"/>
    <x v="0"/>
  </r>
  <r>
    <x v="0"/>
    <x v="69"/>
    <x v="2"/>
    <x v="8"/>
    <n v="111049"/>
    <x v="3"/>
    <x v="0"/>
  </r>
  <r>
    <x v="0"/>
    <x v="69"/>
    <x v="2"/>
    <x v="11"/>
    <n v="121017"/>
    <x v="0"/>
    <x v="0"/>
  </r>
  <r>
    <x v="0"/>
    <x v="69"/>
    <x v="2"/>
    <x v="12"/>
    <n v="112434"/>
    <x v="1"/>
    <x v="3"/>
  </r>
  <r>
    <x v="0"/>
    <x v="69"/>
    <x v="3"/>
    <x v="4"/>
    <n v="132006"/>
    <x v="4"/>
    <x v="0"/>
  </r>
  <r>
    <x v="0"/>
    <x v="69"/>
    <x v="3"/>
    <x v="8"/>
    <n v="111052"/>
    <x v="3"/>
    <x v="0"/>
  </r>
  <r>
    <x v="0"/>
    <x v="69"/>
    <x v="3"/>
    <x v="11"/>
    <n v="121020"/>
    <x v="0"/>
    <x v="0"/>
  </r>
  <r>
    <x v="0"/>
    <x v="69"/>
    <x v="3"/>
    <x v="12"/>
    <n v="112437"/>
    <x v="1"/>
    <x v="3"/>
  </r>
  <r>
    <x v="0"/>
    <x v="69"/>
    <x v="4"/>
    <x v="4"/>
    <n v="132009"/>
    <x v="4"/>
    <x v="0"/>
  </r>
  <r>
    <x v="0"/>
    <x v="69"/>
    <x v="4"/>
    <x v="8"/>
    <n v="111056"/>
    <x v="3"/>
    <x v="0"/>
  </r>
  <r>
    <x v="0"/>
    <x v="69"/>
    <x v="4"/>
    <x v="11"/>
    <n v="121023"/>
    <x v="0"/>
    <x v="0"/>
  </r>
  <r>
    <x v="0"/>
    <x v="69"/>
    <x v="4"/>
    <x v="12"/>
    <n v="112439"/>
    <x v="1"/>
    <x v="3"/>
  </r>
  <r>
    <x v="0"/>
    <x v="69"/>
    <x v="5"/>
    <x v="4"/>
    <n v="132012"/>
    <x v="4"/>
    <x v="0"/>
  </r>
  <r>
    <x v="0"/>
    <x v="69"/>
    <x v="5"/>
    <x v="8"/>
    <n v="111059"/>
    <x v="3"/>
    <x v="0"/>
  </r>
  <r>
    <x v="0"/>
    <x v="69"/>
    <x v="5"/>
    <x v="11"/>
    <n v="121026"/>
    <x v="0"/>
    <x v="0"/>
  </r>
  <r>
    <x v="0"/>
    <x v="69"/>
    <x v="5"/>
    <x v="12"/>
    <n v="112442"/>
    <x v="1"/>
    <x v="3"/>
  </r>
  <r>
    <x v="0"/>
    <x v="69"/>
    <x v="6"/>
    <x v="4"/>
    <n v="132015"/>
    <x v="4"/>
    <x v="0"/>
  </r>
  <r>
    <x v="0"/>
    <x v="69"/>
    <x v="6"/>
    <x v="8"/>
    <n v="111102"/>
    <x v="3"/>
    <x v="0"/>
  </r>
  <r>
    <x v="0"/>
    <x v="69"/>
    <x v="6"/>
    <x v="11"/>
    <n v="121029"/>
    <x v="0"/>
    <x v="0"/>
  </r>
  <r>
    <x v="0"/>
    <x v="69"/>
    <x v="6"/>
    <x v="12"/>
    <n v="112445"/>
    <x v="1"/>
    <x v="3"/>
  </r>
  <r>
    <x v="0"/>
    <x v="69"/>
    <x v="7"/>
    <x v="4"/>
    <n v="132019"/>
    <x v="4"/>
    <x v="0"/>
  </r>
  <r>
    <x v="0"/>
    <x v="69"/>
    <x v="7"/>
    <x v="8"/>
    <n v="111105"/>
    <x v="3"/>
    <x v="0"/>
  </r>
  <r>
    <x v="0"/>
    <x v="69"/>
    <x v="7"/>
    <x v="11"/>
    <n v="121032"/>
    <x v="0"/>
    <x v="0"/>
  </r>
  <r>
    <x v="0"/>
    <x v="69"/>
    <x v="7"/>
    <x v="12"/>
    <n v="112447"/>
    <x v="1"/>
    <x v="3"/>
  </r>
  <r>
    <x v="0"/>
    <x v="69"/>
    <x v="8"/>
    <x v="4"/>
    <n v="132022"/>
    <x v="4"/>
    <x v="0"/>
  </r>
  <r>
    <x v="0"/>
    <x v="69"/>
    <x v="8"/>
    <x v="8"/>
    <n v="111108"/>
    <x v="3"/>
    <x v="0"/>
  </r>
  <r>
    <x v="0"/>
    <x v="69"/>
    <x v="8"/>
    <x v="11"/>
    <n v="121035"/>
    <x v="0"/>
    <x v="0"/>
  </r>
  <r>
    <x v="0"/>
    <x v="69"/>
    <x v="8"/>
    <x v="12"/>
    <n v="112450"/>
    <x v="1"/>
    <x v="3"/>
  </r>
  <r>
    <x v="0"/>
    <x v="69"/>
    <x v="9"/>
    <x v="4"/>
    <n v="132025"/>
    <x v="4"/>
    <x v="0"/>
  </r>
  <r>
    <x v="0"/>
    <x v="69"/>
    <x v="9"/>
    <x v="8"/>
    <n v="111111"/>
    <x v="3"/>
    <x v="0"/>
  </r>
  <r>
    <x v="0"/>
    <x v="69"/>
    <x v="9"/>
    <x v="11"/>
    <n v="121039"/>
    <x v="0"/>
    <x v="0"/>
  </r>
  <r>
    <x v="0"/>
    <x v="69"/>
    <x v="9"/>
    <x v="12"/>
    <n v="112453"/>
    <x v="1"/>
    <x v="3"/>
  </r>
  <r>
    <x v="0"/>
    <x v="69"/>
    <x v="10"/>
    <x v="4"/>
    <n v="132028"/>
    <x v="4"/>
    <x v="0"/>
  </r>
  <r>
    <x v="0"/>
    <x v="69"/>
    <x v="10"/>
    <x v="8"/>
    <n v="111114"/>
    <x v="3"/>
    <x v="0"/>
  </r>
  <r>
    <x v="0"/>
    <x v="69"/>
    <x v="10"/>
    <x v="11"/>
    <n v="121042"/>
    <x v="0"/>
    <x v="0"/>
  </r>
  <r>
    <x v="0"/>
    <x v="69"/>
    <x v="10"/>
    <x v="12"/>
    <n v="112456"/>
    <x v="1"/>
    <x v="3"/>
  </r>
  <r>
    <x v="0"/>
    <x v="69"/>
    <x v="11"/>
    <x v="4"/>
    <n v="132031"/>
    <x v="4"/>
    <x v="0"/>
  </r>
  <r>
    <x v="0"/>
    <x v="69"/>
    <x v="11"/>
    <x v="8"/>
    <n v="111117"/>
    <x v="3"/>
    <x v="0"/>
  </r>
  <r>
    <x v="0"/>
    <x v="69"/>
    <x v="11"/>
    <x v="11"/>
    <n v="121045"/>
    <x v="0"/>
    <x v="0"/>
  </r>
  <r>
    <x v="0"/>
    <x v="69"/>
    <x v="11"/>
    <x v="12"/>
    <n v="112458"/>
    <x v="1"/>
    <x v="3"/>
  </r>
  <r>
    <x v="0"/>
    <x v="69"/>
    <x v="12"/>
    <x v="4"/>
    <n v="132034"/>
    <x v="4"/>
    <x v="0"/>
  </r>
  <r>
    <x v="0"/>
    <x v="69"/>
    <x v="12"/>
    <x v="8"/>
    <n v="111121"/>
    <x v="3"/>
    <x v="0"/>
  </r>
  <r>
    <x v="0"/>
    <x v="69"/>
    <x v="12"/>
    <x v="11"/>
    <n v="121048"/>
    <x v="0"/>
    <x v="0"/>
  </r>
  <r>
    <x v="0"/>
    <x v="69"/>
    <x v="12"/>
    <x v="12"/>
    <n v="112501"/>
    <x v="1"/>
    <x v="3"/>
  </r>
  <r>
    <x v="0"/>
    <x v="69"/>
    <x v="13"/>
    <x v="4"/>
    <n v="132037"/>
    <x v="4"/>
    <x v="0"/>
  </r>
  <r>
    <x v="0"/>
    <x v="69"/>
    <x v="13"/>
    <x v="8"/>
    <n v="111124"/>
    <x v="3"/>
    <x v="0"/>
  </r>
  <r>
    <x v="0"/>
    <x v="69"/>
    <x v="13"/>
    <x v="11"/>
    <n v="121051"/>
    <x v="0"/>
    <x v="0"/>
  </r>
  <r>
    <x v="0"/>
    <x v="69"/>
    <x v="13"/>
    <x v="12"/>
    <n v="112504"/>
    <x v="1"/>
    <x v="3"/>
  </r>
  <r>
    <x v="0"/>
    <x v="69"/>
    <x v="14"/>
    <x v="4"/>
    <n v="132040"/>
    <x v="4"/>
    <x v="0"/>
  </r>
  <r>
    <x v="0"/>
    <x v="69"/>
    <x v="14"/>
    <x v="8"/>
    <n v="111127"/>
    <x v="3"/>
    <x v="0"/>
  </r>
  <r>
    <x v="0"/>
    <x v="69"/>
    <x v="14"/>
    <x v="11"/>
    <n v="121054"/>
    <x v="0"/>
    <x v="0"/>
  </r>
  <r>
    <x v="0"/>
    <x v="69"/>
    <x v="14"/>
    <x v="12"/>
    <n v="112507"/>
    <x v="1"/>
    <x v="3"/>
  </r>
  <r>
    <x v="0"/>
    <x v="69"/>
    <x v="15"/>
    <x v="4"/>
    <n v="132043"/>
    <x v="4"/>
    <x v="0"/>
  </r>
  <r>
    <x v="0"/>
    <x v="69"/>
    <x v="15"/>
    <x v="8"/>
    <n v="111130"/>
    <x v="3"/>
    <x v="0"/>
  </r>
  <r>
    <x v="0"/>
    <x v="69"/>
    <x v="15"/>
    <x v="11"/>
    <n v="121057"/>
    <x v="0"/>
    <x v="0"/>
  </r>
  <r>
    <x v="0"/>
    <x v="69"/>
    <x v="15"/>
    <x v="12"/>
    <n v="112510"/>
    <x v="1"/>
    <x v="3"/>
  </r>
  <r>
    <x v="0"/>
    <x v="69"/>
    <x v="16"/>
    <x v="4"/>
    <n v="132046"/>
    <x v="4"/>
    <x v="0"/>
  </r>
  <r>
    <x v="0"/>
    <x v="69"/>
    <x v="16"/>
    <x v="8"/>
    <n v="111133"/>
    <x v="3"/>
    <x v="0"/>
  </r>
  <r>
    <x v="0"/>
    <x v="69"/>
    <x v="16"/>
    <x v="11"/>
    <n v="121100"/>
    <x v="0"/>
    <x v="0"/>
  </r>
  <r>
    <x v="0"/>
    <x v="69"/>
    <x v="16"/>
    <x v="12"/>
    <n v="112512"/>
    <x v="1"/>
    <x v="3"/>
  </r>
  <r>
    <x v="0"/>
    <x v="69"/>
    <x v="17"/>
    <x v="4"/>
    <n v="132049"/>
    <x v="4"/>
    <x v="0"/>
  </r>
  <r>
    <x v="0"/>
    <x v="69"/>
    <x v="17"/>
    <x v="8"/>
    <n v="111136"/>
    <x v="3"/>
    <x v="0"/>
  </r>
  <r>
    <x v="0"/>
    <x v="69"/>
    <x v="17"/>
    <x v="11"/>
    <n v="121104"/>
    <x v="0"/>
    <x v="0"/>
  </r>
  <r>
    <x v="0"/>
    <x v="69"/>
    <x v="17"/>
    <x v="12"/>
    <n v="112515"/>
    <x v="1"/>
    <x v="3"/>
  </r>
  <r>
    <x v="0"/>
    <x v="69"/>
    <x v="18"/>
    <x v="4"/>
    <n v="132052"/>
    <x v="4"/>
    <x v="0"/>
  </r>
  <r>
    <x v="0"/>
    <x v="69"/>
    <x v="18"/>
    <x v="8"/>
    <n v="111139"/>
    <x v="3"/>
    <x v="0"/>
  </r>
  <r>
    <x v="0"/>
    <x v="69"/>
    <x v="18"/>
    <x v="11"/>
    <n v="121106"/>
    <x v="0"/>
    <x v="0"/>
  </r>
  <r>
    <x v="0"/>
    <x v="69"/>
    <x v="18"/>
    <x v="12"/>
    <n v="112518"/>
    <x v="1"/>
    <x v="3"/>
  </r>
  <r>
    <x v="0"/>
    <x v="69"/>
    <x v="19"/>
    <x v="8"/>
    <n v="111142"/>
    <x v="3"/>
    <x v="0"/>
  </r>
  <r>
    <x v="0"/>
    <x v="69"/>
    <x v="19"/>
    <x v="11"/>
    <n v="121110"/>
    <x v="0"/>
    <x v="0"/>
  </r>
  <r>
    <x v="0"/>
    <x v="69"/>
    <x v="19"/>
    <x v="12"/>
    <n v="112521"/>
    <x v="1"/>
    <x v="3"/>
  </r>
  <r>
    <x v="0"/>
    <x v="69"/>
    <x v="20"/>
    <x v="11"/>
    <n v="121113"/>
    <x v="0"/>
    <x v="0"/>
  </r>
  <r>
    <x v="0"/>
    <x v="69"/>
    <x v="20"/>
    <x v="12"/>
    <n v="112523"/>
    <x v="1"/>
    <x v="3"/>
  </r>
  <r>
    <x v="0"/>
    <x v="70"/>
    <x v="0"/>
    <x v="4"/>
    <n v="131530"/>
    <x v="4"/>
    <x v="0"/>
  </r>
  <r>
    <x v="0"/>
    <x v="70"/>
    <x v="0"/>
    <x v="8"/>
    <n v="111628"/>
    <x v="3"/>
    <x v="0"/>
  </r>
  <r>
    <x v="0"/>
    <x v="70"/>
    <x v="0"/>
    <x v="11"/>
    <n v="121645"/>
    <x v="0"/>
    <x v="0"/>
  </r>
  <r>
    <x v="0"/>
    <x v="70"/>
    <x v="0"/>
    <x v="12"/>
    <n v="113011"/>
    <x v="1"/>
    <x v="3"/>
  </r>
  <r>
    <x v="0"/>
    <x v="70"/>
    <x v="1"/>
    <x v="4"/>
    <n v="131542"/>
    <x v="4"/>
    <x v="0"/>
  </r>
  <r>
    <x v="0"/>
    <x v="70"/>
    <x v="1"/>
    <x v="8"/>
    <n v="111643"/>
    <x v="3"/>
    <x v="0"/>
  </r>
  <r>
    <x v="0"/>
    <x v="70"/>
    <x v="1"/>
    <x v="11"/>
    <n v="121657"/>
    <x v="0"/>
    <x v="0"/>
  </r>
  <r>
    <x v="0"/>
    <x v="70"/>
    <x v="1"/>
    <x v="12"/>
    <n v="113021"/>
    <x v="1"/>
    <x v="3"/>
  </r>
  <r>
    <x v="0"/>
    <x v="70"/>
    <x v="2"/>
    <x v="4"/>
    <n v="131545"/>
    <x v="4"/>
    <x v="0"/>
  </r>
  <r>
    <x v="0"/>
    <x v="70"/>
    <x v="2"/>
    <x v="8"/>
    <n v="111646"/>
    <x v="3"/>
    <x v="0"/>
  </r>
  <r>
    <x v="0"/>
    <x v="70"/>
    <x v="2"/>
    <x v="11"/>
    <n v="121700"/>
    <x v="0"/>
    <x v="0"/>
  </r>
  <r>
    <x v="0"/>
    <x v="70"/>
    <x v="2"/>
    <x v="12"/>
    <n v="113024"/>
    <x v="1"/>
    <x v="3"/>
  </r>
  <r>
    <x v="0"/>
    <x v="70"/>
    <x v="3"/>
    <x v="4"/>
    <n v="131548"/>
    <x v="4"/>
    <x v="0"/>
  </r>
  <r>
    <x v="0"/>
    <x v="70"/>
    <x v="3"/>
    <x v="8"/>
    <n v="111649"/>
    <x v="3"/>
    <x v="0"/>
  </r>
  <r>
    <x v="0"/>
    <x v="70"/>
    <x v="3"/>
    <x v="11"/>
    <n v="121704"/>
    <x v="0"/>
    <x v="0"/>
  </r>
  <r>
    <x v="0"/>
    <x v="70"/>
    <x v="3"/>
    <x v="12"/>
    <n v="113027"/>
    <x v="1"/>
    <x v="3"/>
  </r>
  <r>
    <x v="0"/>
    <x v="70"/>
    <x v="4"/>
    <x v="4"/>
    <n v="131551"/>
    <x v="4"/>
    <x v="0"/>
  </r>
  <r>
    <x v="0"/>
    <x v="70"/>
    <x v="4"/>
    <x v="8"/>
    <n v="111653"/>
    <x v="3"/>
    <x v="0"/>
  </r>
  <r>
    <x v="0"/>
    <x v="70"/>
    <x v="4"/>
    <x v="11"/>
    <n v="121707"/>
    <x v="0"/>
    <x v="0"/>
  </r>
  <r>
    <x v="0"/>
    <x v="70"/>
    <x v="4"/>
    <x v="12"/>
    <n v="113029"/>
    <x v="1"/>
    <x v="3"/>
  </r>
  <r>
    <x v="0"/>
    <x v="70"/>
    <x v="5"/>
    <x v="4"/>
    <n v="131554"/>
    <x v="4"/>
    <x v="0"/>
  </r>
  <r>
    <x v="0"/>
    <x v="70"/>
    <x v="5"/>
    <x v="8"/>
    <n v="111656"/>
    <x v="3"/>
    <x v="0"/>
  </r>
  <r>
    <x v="0"/>
    <x v="70"/>
    <x v="5"/>
    <x v="11"/>
    <n v="121710"/>
    <x v="0"/>
    <x v="0"/>
  </r>
  <r>
    <x v="0"/>
    <x v="70"/>
    <x v="5"/>
    <x v="12"/>
    <n v="113032"/>
    <x v="1"/>
    <x v="3"/>
  </r>
  <r>
    <x v="0"/>
    <x v="70"/>
    <x v="6"/>
    <x v="4"/>
    <n v="131558"/>
    <x v="4"/>
    <x v="0"/>
  </r>
  <r>
    <x v="0"/>
    <x v="70"/>
    <x v="6"/>
    <x v="8"/>
    <n v="111659"/>
    <x v="3"/>
    <x v="0"/>
  </r>
  <r>
    <x v="0"/>
    <x v="70"/>
    <x v="6"/>
    <x v="11"/>
    <n v="121713"/>
    <x v="0"/>
    <x v="0"/>
  </r>
  <r>
    <x v="0"/>
    <x v="70"/>
    <x v="6"/>
    <x v="12"/>
    <n v="113035"/>
    <x v="1"/>
    <x v="3"/>
  </r>
  <r>
    <x v="0"/>
    <x v="70"/>
    <x v="7"/>
    <x v="4"/>
    <n v="131601"/>
    <x v="4"/>
    <x v="0"/>
  </r>
  <r>
    <x v="0"/>
    <x v="70"/>
    <x v="7"/>
    <x v="8"/>
    <n v="111702"/>
    <x v="3"/>
    <x v="0"/>
  </r>
  <r>
    <x v="0"/>
    <x v="70"/>
    <x v="7"/>
    <x v="11"/>
    <n v="121716"/>
    <x v="0"/>
    <x v="0"/>
  </r>
  <r>
    <x v="0"/>
    <x v="70"/>
    <x v="7"/>
    <x v="12"/>
    <n v="113038"/>
    <x v="1"/>
    <x v="3"/>
  </r>
  <r>
    <x v="0"/>
    <x v="70"/>
    <x v="8"/>
    <x v="4"/>
    <n v="131604"/>
    <x v="4"/>
    <x v="0"/>
  </r>
  <r>
    <x v="0"/>
    <x v="70"/>
    <x v="8"/>
    <x v="8"/>
    <n v="111705"/>
    <x v="3"/>
    <x v="0"/>
  </r>
  <r>
    <x v="0"/>
    <x v="70"/>
    <x v="8"/>
    <x v="11"/>
    <n v="121719"/>
    <x v="0"/>
    <x v="0"/>
  </r>
  <r>
    <x v="0"/>
    <x v="70"/>
    <x v="8"/>
    <x v="12"/>
    <n v="113040"/>
    <x v="1"/>
    <x v="3"/>
  </r>
  <r>
    <x v="0"/>
    <x v="70"/>
    <x v="9"/>
    <x v="4"/>
    <n v="131607"/>
    <x v="4"/>
    <x v="0"/>
  </r>
  <r>
    <x v="0"/>
    <x v="70"/>
    <x v="9"/>
    <x v="8"/>
    <n v="111708"/>
    <x v="3"/>
    <x v="0"/>
  </r>
  <r>
    <x v="0"/>
    <x v="70"/>
    <x v="9"/>
    <x v="11"/>
    <n v="121722"/>
    <x v="0"/>
    <x v="0"/>
  </r>
  <r>
    <x v="0"/>
    <x v="70"/>
    <x v="9"/>
    <x v="12"/>
    <n v="113043"/>
    <x v="1"/>
    <x v="3"/>
  </r>
  <r>
    <x v="0"/>
    <x v="70"/>
    <x v="10"/>
    <x v="4"/>
    <n v="131610"/>
    <x v="4"/>
    <x v="0"/>
  </r>
  <r>
    <x v="0"/>
    <x v="70"/>
    <x v="10"/>
    <x v="8"/>
    <n v="111712"/>
    <x v="3"/>
    <x v="0"/>
  </r>
  <r>
    <x v="0"/>
    <x v="70"/>
    <x v="10"/>
    <x v="11"/>
    <n v="121726"/>
    <x v="0"/>
    <x v="0"/>
  </r>
  <r>
    <x v="0"/>
    <x v="70"/>
    <x v="10"/>
    <x v="12"/>
    <n v="113046"/>
    <x v="1"/>
    <x v="3"/>
  </r>
  <r>
    <x v="0"/>
    <x v="70"/>
    <x v="11"/>
    <x v="4"/>
    <n v="131614"/>
    <x v="4"/>
    <x v="0"/>
  </r>
  <r>
    <x v="0"/>
    <x v="70"/>
    <x v="11"/>
    <x v="8"/>
    <n v="111715"/>
    <x v="3"/>
    <x v="0"/>
  </r>
  <r>
    <x v="0"/>
    <x v="70"/>
    <x v="11"/>
    <x v="11"/>
    <n v="121729"/>
    <x v="0"/>
    <x v="0"/>
  </r>
  <r>
    <x v="0"/>
    <x v="70"/>
    <x v="11"/>
    <x v="12"/>
    <n v="113049"/>
    <x v="1"/>
    <x v="3"/>
  </r>
  <r>
    <x v="0"/>
    <x v="70"/>
    <x v="12"/>
    <x v="4"/>
    <n v="131617"/>
    <x v="4"/>
    <x v="0"/>
  </r>
  <r>
    <x v="0"/>
    <x v="70"/>
    <x v="12"/>
    <x v="8"/>
    <n v="111718"/>
    <x v="3"/>
    <x v="0"/>
  </r>
  <r>
    <x v="0"/>
    <x v="70"/>
    <x v="12"/>
    <x v="11"/>
    <n v="121732"/>
    <x v="0"/>
    <x v="0"/>
  </r>
  <r>
    <x v="0"/>
    <x v="70"/>
    <x v="12"/>
    <x v="12"/>
    <n v="113052"/>
    <x v="1"/>
    <x v="3"/>
  </r>
  <r>
    <x v="0"/>
    <x v="70"/>
    <x v="13"/>
    <x v="4"/>
    <n v="131620"/>
    <x v="4"/>
    <x v="0"/>
  </r>
  <r>
    <x v="0"/>
    <x v="70"/>
    <x v="13"/>
    <x v="8"/>
    <n v="111721"/>
    <x v="3"/>
    <x v="0"/>
  </r>
  <r>
    <x v="0"/>
    <x v="70"/>
    <x v="13"/>
    <x v="11"/>
    <n v="121735"/>
    <x v="0"/>
    <x v="0"/>
  </r>
  <r>
    <x v="0"/>
    <x v="70"/>
    <x v="13"/>
    <x v="12"/>
    <n v="113054"/>
    <x v="1"/>
    <x v="3"/>
  </r>
  <r>
    <x v="0"/>
    <x v="70"/>
    <x v="14"/>
    <x v="4"/>
    <n v="131623"/>
    <x v="4"/>
    <x v="0"/>
  </r>
  <r>
    <x v="0"/>
    <x v="70"/>
    <x v="14"/>
    <x v="8"/>
    <n v="111724"/>
    <x v="3"/>
    <x v="0"/>
  </r>
  <r>
    <x v="0"/>
    <x v="70"/>
    <x v="14"/>
    <x v="11"/>
    <n v="121738"/>
    <x v="0"/>
    <x v="0"/>
  </r>
  <r>
    <x v="0"/>
    <x v="70"/>
    <x v="14"/>
    <x v="12"/>
    <n v="113057"/>
    <x v="1"/>
    <x v="3"/>
  </r>
  <r>
    <x v="0"/>
    <x v="70"/>
    <x v="15"/>
    <x v="4"/>
    <n v="131626"/>
    <x v="4"/>
    <x v="0"/>
  </r>
  <r>
    <x v="0"/>
    <x v="70"/>
    <x v="15"/>
    <x v="8"/>
    <n v="111727"/>
    <x v="3"/>
    <x v="0"/>
  </r>
  <r>
    <x v="0"/>
    <x v="70"/>
    <x v="15"/>
    <x v="11"/>
    <n v="121742"/>
    <x v="0"/>
    <x v="0"/>
  </r>
  <r>
    <x v="0"/>
    <x v="70"/>
    <x v="15"/>
    <x v="12"/>
    <n v="113100"/>
    <x v="1"/>
    <x v="3"/>
  </r>
  <r>
    <x v="0"/>
    <x v="70"/>
    <x v="16"/>
    <x v="4"/>
    <n v="131629"/>
    <x v="4"/>
    <x v="0"/>
  </r>
  <r>
    <x v="0"/>
    <x v="70"/>
    <x v="16"/>
    <x v="8"/>
    <n v="111730"/>
    <x v="3"/>
    <x v="0"/>
  </r>
  <r>
    <x v="0"/>
    <x v="70"/>
    <x v="16"/>
    <x v="11"/>
    <n v="121745"/>
    <x v="0"/>
    <x v="0"/>
  </r>
  <r>
    <x v="0"/>
    <x v="70"/>
    <x v="16"/>
    <x v="12"/>
    <n v="113102"/>
    <x v="1"/>
    <x v="3"/>
  </r>
  <r>
    <x v="0"/>
    <x v="70"/>
    <x v="17"/>
    <x v="4"/>
    <n v="131633"/>
    <x v="4"/>
    <x v="0"/>
  </r>
  <r>
    <x v="0"/>
    <x v="70"/>
    <x v="17"/>
    <x v="8"/>
    <n v="111733"/>
    <x v="3"/>
    <x v="0"/>
  </r>
  <r>
    <x v="0"/>
    <x v="70"/>
    <x v="17"/>
    <x v="11"/>
    <n v="121748"/>
    <x v="0"/>
    <x v="0"/>
  </r>
  <r>
    <x v="0"/>
    <x v="70"/>
    <x v="17"/>
    <x v="12"/>
    <n v="113105"/>
    <x v="1"/>
    <x v="3"/>
  </r>
  <r>
    <x v="0"/>
    <x v="70"/>
    <x v="18"/>
    <x v="4"/>
    <n v="131636"/>
    <x v="4"/>
    <x v="0"/>
  </r>
  <r>
    <x v="0"/>
    <x v="70"/>
    <x v="18"/>
    <x v="8"/>
    <n v="111736"/>
    <x v="3"/>
    <x v="0"/>
  </r>
  <r>
    <x v="0"/>
    <x v="70"/>
    <x v="18"/>
    <x v="11"/>
    <n v="121751"/>
    <x v="0"/>
    <x v="0"/>
  </r>
  <r>
    <x v="0"/>
    <x v="70"/>
    <x v="18"/>
    <x v="12"/>
    <n v="113108"/>
    <x v="1"/>
    <x v="3"/>
  </r>
  <r>
    <x v="0"/>
    <x v="70"/>
    <x v="19"/>
    <x v="8"/>
    <n v="111740"/>
    <x v="3"/>
    <x v="0"/>
  </r>
  <r>
    <x v="0"/>
    <x v="70"/>
    <x v="19"/>
    <x v="11"/>
    <n v="121754"/>
    <x v="0"/>
    <x v="0"/>
  </r>
  <r>
    <x v="0"/>
    <x v="70"/>
    <x v="19"/>
    <x v="12"/>
    <n v="113110"/>
    <x v="1"/>
    <x v="3"/>
  </r>
  <r>
    <x v="0"/>
    <x v="70"/>
    <x v="20"/>
    <x v="11"/>
    <n v="121757"/>
    <x v="0"/>
    <x v="0"/>
  </r>
  <r>
    <x v="0"/>
    <x v="70"/>
    <x v="20"/>
    <x v="12"/>
    <n v="113113"/>
    <x v="1"/>
    <x v="3"/>
  </r>
  <r>
    <x v="0"/>
    <x v="71"/>
    <x v="0"/>
    <x v="4"/>
    <n v="133351"/>
    <x v="4"/>
    <x v="0"/>
  </r>
  <r>
    <x v="0"/>
    <x v="71"/>
    <x v="0"/>
    <x v="8"/>
    <n v="153953"/>
    <x v="3"/>
    <x v="0"/>
  </r>
  <r>
    <x v="0"/>
    <x v="71"/>
    <x v="0"/>
    <x v="0"/>
    <n v="104506"/>
    <x v="0"/>
    <x v="0"/>
  </r>
  <r>
    <x v="0"/>
    <x v="71"/>
    <x v="0"/>
    <x v="12"/>
    <n v="122508"/>
    <x v="1"/>
    <x v="3"/>
  </r>
  <r>
    <x v="0"/>
    <x v="71"/>
    <x v="1"/>
    <x v="4"/>
    <n v="133401"/>
    <x v="4"/>
    <x v="0"/>
  </r>
  <r>
    <x v="0"/>
    <x v="71"/>
    <x v="1"/>
    <x v="8"/>
    <n v="154000"/>
    <x v="3"/>
    <x v="0"/>
  </r>
  <r>
    <x v="0"/>
    <x v="71"/>
    <x v="1"/>
    <x v="0"/>
    <n v="104530"/>
    <x v="0"/>
    <x v="0"/>
  </r>
  <r>
    <x v="0"/>
    <x v="71"/>
    <x v="1"/>
    <x v="12"/>
    <n v="122517"/>
    <x v="1"/>
    <x v="3"/>
  </r>
  <r>
    <x v="0"/>
    <x v="71"/>
    <x v="2"/>
    <x v="4"/>
    <n v="133405"/>
    <x v="4"/>
    <x v="0"/>
  </r>
  <r>
    <x v="0"/>
    <x v="71"/>
    <x v="2"/>
    <x v="8"/>
    <n v="154002"/>
    <x v="3"/>
    <x v="0"/>
  </r>
  <r>
    <x v="0"/>
    <x v="71"/>
    <x v="2"/>
    <x v="0"/>
    <n v="104533"/>
    <x v="0"/>
    <x v="0"/>
  </r>
  <r>
    <x v="0"/>
    <x v="71"/>
    <x v="2"/>
    <x v="12"/>
    <n v="122520"/>
    <x v="1"/>
    <x v="3"/>
  </r>
  <r>
    <x v="0"/>
    <x v="71"/>
    <x v="3"/>
    <x v="4"/>
    <n v="133408"/>
    <x v="4"/>
    <x v="0"/>
  </r>
  <r>
    <x v="0"/>
    <x v="71"/>
    <x v="3"/>
    <x v="8"/>
    <n v="154005"/>
    <x v="3"/>
    <x v="0"/>
  </r>
  <r>
    <x v="0"/>
    <x v="71"/>
    <x v="3"/>
    <x v="0"/>
    <n v="104536"/>
    <x v="0"/>
    <x v="0"/>
  </r>
  <r>
    <x v="0"/>
    <x v="71"/>
    <x v="3"/>
    <x v="12"/>
    <n v="122523"/>
    <x v="1"/>
    <x v="3"/>
  </r>
  <r>
    <x v="0"/>
    <x v="71"/>
    <x v="4"/>
    <x v="4"/>
    <n v="133411"/>
    <x v="4"/>
    <x v="0"/>
  </r>
  <r>
    <x v="0"/>
    <x v="71"/>
    <x v="4"/>
    <x v="8"/>
    <n v="154008"/>
    <x v="3"/>
    <x v="0"/>
  </r>
  <r>
    <x v="0"/>
    <x v="71"/>
    <x v="4"/>
    <x v="0"/>
    <n v="104539"/>
    <x v="0"/>
    <x v="0"/>
  </r>
  <r>
    <x v="0"/>
    <x v="71"/>
    <x v="4"/>
    <x v="12"/>
    <n v="122525"/>
    <x v="1"/>
    <x v="3"/>
  </r>
  <r>
    <x v="0"/>
    <x v="71"/>
    <x v="5"/>
    <x v="4"/>
    <n v="133414"/>
    <x v="4"/>
    <x v="0"/>
  </r>
  <r>
    <x v="0"/>
    <x v="71"/>
    <x v="5"/>
    <x v="8"/>
    <n v="154011"/>
    <x v="3"/>
    <x v="0"/>
  </r>
  <r>
    <x v="0"/>
    <x v="71"/>
    <x v="5"/>
    <x v="0"/>
    <n v="104542"/>
    <x v="0"/>
    <x v="0"/>
  </r>
  <r>
    <x v="0"/>
    <x v="71"/>
    <x v="5"/>
    <x v="12"/>
    <n v="122528"/>
    <x v="1"/>
    <x v="3"/>
  </r>
  <r>
    <x v="0"/>
    <x v="71"/>
    <x v="6"/>
    <x v="4"/>
    <n v="133417"/>
    <x v="4"/>
    <x v="0"/>
  </r>
  <r>
    <x v="0"/>
    <x v="71"/>
    <x v="6"/>
    <x v="8"/>
    <n v="154014"/>
    <x v="3"/>
    <x v="0"/>
  </r>
  <r>
    <x v="0"/>
    <x v="71"/>
    <x v="6"/>
    <x v="0"/>
    <n v="104546"/>
    <x v="0"/>
    <x v="0"/>
  </r>
  <r>
    <x v="0"/>
    <x v="71"/>
    <x v="6"/>
    <x v="12"/>
    <n v="122531"/>
    <x v="1"/>
    <x v="3"/>
  </r>
  <r>
    <x v="0"/>
    <x v="71"/>
    <x v="7"/>
    <x v="4"/>
    <n v="133420"/>
    <x v="4"/>
    <x v="0"/>
  </r>
  <r>
    <x v="0"/>
    <x v="71"/>
    <x v="7"/>
    <x v="8"/>
    <n v="154016"/>
    <x v="3"/>
    <x v="0"/>
  </r>
  <r>
    <x v="0"/>
    <x v="71"/>
    <x v="7"/>
    <x v="0"/>
    <n v="104549"/>
    <x v="0"/>
    <x v="0"/>
  </r>
  <r>
    <x v="0"/>
    <x v="71"/>
    <x v="7"/>
    <x v="12"/>
    <n v="122533"/>
    <x v="1"/>
    <x v="3"/>
  </r>
  <r>
    <x v="0"/>
    <x v="71"/>
    <x v="8"/>
    <x v="4"/>
    <n v="133423"/>
    <x v="4"/>
    <x v="0"/>
  </r>
  <r>
    <x v="0"/>
    <x v="71"/>
    <x v="8"/>
    <x v="8"/>
    <n v="154019"/>
    <x v="3"/>
    <x v="0"/>
  </r>
  <r>
    <x v="0"/>
    <x v="71"/>
    <x v="8"/>
    <x v="0"/>
    <n v="104552"/>
    <x v="0"/>
    <x v="0"/>
  </r>
  <r>
    <x v="0"/>
    <x v="71"/>
    <x v="8"/>
    <x v="12"/>
    <n v="122536"/>
    <x v="1"/>
    <x v="3"/>
  </r>
  <r>
    <x v="0"/>
    <x v="71"/>
    <x v="9"/>
    <x v="4"/>
    <n v="133427"/>
    <x v="4"/>
    <x v="0"/>
  </r>
  <r>
    <x v="0"/>
    <x v="71"/>
    <x v="9"/>
    <x v="8"/>
    <n v="154022"/>
    <x v="3"/>
    <x v="0"/>
  </r>
  <r>
    <x v="0"/>
    <x v="71"/>
    <x v="9"/>
    <x v="0"/>
    <n v="104555"/>
    <x v="0"/>
    <x v="0"/>
  </r>
  <r>
    <x v="0"/>
    <x v="71"/>
    <x v="9"/>
    <x v="12"/>
    <n v="122539"/>
    <x v="1"/>
    <x v="3"/>
  </r>
  <r>
    <x v="0"/>
    <x v="71"/>
    <x v="10"/>
    <x v="4"/>
    <n v="133430"/>
    <x v="4"/>
    <x v="0"/>
  </r>
  <r>
    <x v="0"/>
    <x v="71"/>
    <x v="10"/>
    <x v="8"/>
    <n v="154024"/>
    <x v="3"/>
    <x v="0"/>
  </r>
  <r>
    <x v="0"/>
    <x v="71"/>
    <x v="10"/>
    <x v="0"/>
    <n v="104559"/>
    <x v="0"/>
    <x v="0"/>
  </r>
  <r>
    <x v="0"/>
    <x v="71"/>
    <x v="10"/>
    <x v="12"/>
    <n v="122542"/>
    <x v="1"/>
    <x v="3"/>
  </r>
  <r>
    <x v="0"/>
    <x v="71"/>
    <x v="11"/>
    <x v="4"/>
    <n v="133433"/>
    <x v="4"/>
    <x v="0"/>
  </r>
  <r>
    <x v="0"/>
    <x v="71"/>
    <x v="11"/>
    <x v="8"/>
    <n v="154027"/>
    <x v="3"/>
    <x v="0"/>
  </r>
  <r>
    <x v="0"/>
    <x v="71"/>
    <x v="11"/>
    <x v="0"/>
    <n v="104602"/>
    <x v="0"/>
    <x v="0"/>
  </r>
  <r>
    <x v="0"/>
    <x v="71"/>
    <x v="11"/>
    <x v="12"/>
    <n v="122544"/>
    <x v="1"/>
    <x v="3"/>
  </r>
  <r>
    <x v="0"/>
    <x v="71"/>
    <x v="12"/>
    <x v="4"/>
    <n v="133436"/>
    <x v="4"/>
    <x v="0"/>
  </r>
  <r>
    <x v="0"/>
    <x v="71"/>
    <x v="12"/>
    <x v="8"/>
    <n v="154030"/>
    <x v="3"/>
    <x v="0"/>
  </r>
  <r>
    <x v="0"/>
    <x v="71"/>
    <x v="12"/>
    <x v="0"/>
    <n v="104605"/>
    <x v="0"/>
    <x v="0"/>
  </r>
  <r>
    <x v="0"/>
    <x v="71"/>
    <x v="12"/>
    <x v="12"/>
    <n v="122547"/>
    <x v="1"/>
    <x v="3"/>
  </r>
  <r>
    <x v="0"/>
    <x v="71"/>
    <x v="13"/>
    <x v="4"/>
    <n v="133439"/>
    <x v="4"/>
    <x v="0"/>
  </r>
  <r>
    <x v="0"/>
    <x v="71"/>
    <x v="13"/>
    <x v="8"/>
    <n v="154033"/>
    <x v="3"/>
    <x v="0"/>
  </r>
  <r>
    <x v="0"/>
    <x v="71"/>
    <x v="13"/>
    <x v="0"/>
    <n v="104609"/>
    <x v="0"/>
    <x v="0"/>
  </r>
  <r>
    <x v="0"/>
    <x v="71"/>
    <x v="13"/>
    <x v="12"/>
    <n v="122550"/>
    <x v="1"/>
    <x v="3"/>
  </r>
  <r>
    <x v="0"/>
    <x v="71"/>
    <x v="14"/>
    <x v="4"/>
    <n v="133442"/>
    <x v="4"/>
    <x v="0"/>
  </r>
  <r>
    <x v="0"/>
    <x v="71"/>
    <x v="14"/>
    <x v="8"/>
    <n v="154035"/>
    <x v="3"/>
    <x v="0"/>
  </r>
  <r>
    <x v="0"/>
    <x v="71"/>
    <x v="14"/>
    <x v="0"/>
    <n v="104612"/>
    <x v="0"/>
    <x v="0"/>
  </r>
  <r>
    <x v="0"/>
    <x v="71"/>
    <x v="14"/>
    <x v="12"/>
    <n v="122553"/>
    <x v="1"/>
    <x v="3"/>
  </r>
  <r>
    <x v="0"/>
    <x v="71"/>
    <x v="15"/>
    <x v="4"/>
    <n v="133445"/>
    <x v="4"/>
    <x v="0"/>
  </r>
  <r>
    <x v="0"/>
    <x v="71"/>
    <x v="15"/>
    <x v="8"/>
    <n v="154038"/>
    <x v="3"/>
    <x v="0"/>
  </r>
  <r>
    <x v="0"/>
    <x v="71"/>
    <x v="15"/>
    <x v="0"/>
    <n v="104615"/>
    <x v="0"/>
    <x v="0"/>
  </r>
  <r>
    <x v="0"/>
    <x v="71"/>
    <x v="15"/>
    <x v="12"/>
    <n v="122555"/>
    <x v="1"/>
    <x v="3"/>
  </r>
  <r>
    <x v="0"/>
    <x v="71"/>
    <x v="16"/>
    <x v="4"/>
    <n v="133448"/>
    <x v="4"/>
    <x v="0"/>
  </r>
  <r>
    <x v="0"/>
    <x v="71"/>
    <x v="16"/>
    <x v="8"/>
    <n v="154041"/>
    <x v="3"/>
    <x v="0"/>
  </r>
  <r>
    <x v="0"/>
    <x v="71"/>
    <x v="16"/>
    <x v="0"/>
    <n v="104618"/>
    <x v="0"/>
    <x v="0"/>
  </r>
  <r>
    <x v="0"/>
    <x v="71"/>
    <x v="16"/>
    <x v="12"/>
    <n v="122558"/>
    <x v="1"/>
    <x v="3"/>
  </r>
  <r>
    <x v="0"/>
    <x v="71"/>
    <x v="17"/>
    <x v="4"/>
    <n v="133451"/>
    <x v="4"/>
    <x v="0"/>
  </r>
  <r>
    <x v="0"/>
    <x v="71"/>
    <x v="17"/>
    <x v="8"/>
    <n v="154044"/>
    <x v="3"/>
    <x v="0"/>
  </r>
  <r>
    <x v="0"/>
    <x v="71"/>
    <x v="17"/>
    <x v="0"/>
    <n v="104622"/>
    <x v="0"/>
    <x v="0"/>
  </r>
  <r>
    <x v="0"/>
    <x v="71"/>
    <x v="17"/>
    <x v="12"/>
    <n v="122600"/>
    <x v="1"/>
    <x v="3"/>
  </r>
  <r>
    <x v="0"/>
    <x v="71"/>
    <x v="18"/>
    <x v="4"/>
    <n v="133454"/>
    <x v="4"/>
    <x v="0"/>
  </r>
  <r>
    <x v="0"/>
    <x v="71"/>
    <x v="18"/>
    <x v="8"/>
    <n v="154046"/>
    <x v="3"/>
    <x v="0"/>
  </r>
  <r>
    <x v="0"/>
    <x v="71"/>
    <x v="18"/>
    <x v="0"/>
    <n v="104625"/>
    <x v="0"/>
    <x v="0"/>
  </r>
  <r>
    <x v="0"/>
    <x v="71"/>
    <x v="18"/>
    <x v="12"/>
    <n v="122603"/>
    <x v="1"/>
    <x v="3"/>
  </r>
  <r>
    <x v="0"/>
    <x v="71"/>
    <x v="19"/>
    <x v="8"/>
    <n v="154049"/>
    <x v="3"/>
    <x v="0"/>
  </r>
  <r>
    <x v="0"/>
    <x v="71"/>
    <x v="19"/>
    <x v="0"/>
    <n v="104628"/>
    <x v="0"/>
    <x v="0"/>
  </r>
  <r>
    <x v="0"/>
    <x v="71"/>
    <x v="19"/>
    <x v="12"/>
    <n v="122606"/>
    <x v="1"/>
    <x v="3"/>
  </r>
  <r>
    <x v="0"/>
    <x v="71"/>
    <x v="20"/>
    <x v="0"/>
    <n v="104631"/>
    <x v="0"/>
    <x v="0"/>
  </r>
  <r>
    <x v="0"/>
    <x v="71"/>
    <x v="20"/>
    <x v="12"/>
    <n v="122608"/>
    <x v="1"/>
    <x v="3"/>
  </r>
  <r>
    <x v="0"/>
    <x v="72"/>
    <x v="0"/>
    <x v="4"/>
    <n v="133736"/>
    <x v="4"/>
    <x v="0"/>
  </r>
  <r>
    <x v="0"/>
    <x v="72"/>
    <x v="0"/>
    <x v="8"/>
    <n v="154214"/>
    <x v="3"/>
    <x v="0"/>
  </r>
  <r>
    <x v="0"/>
    <x v="72"/>
    <x v="0"/>
    <x v="0"/>
    <n v="105117"/>
    <x v="0"/>
    <x v="0"/>
  </r>
  <r>
    <x v="0"/>
    <x v="72"/>
    <x v="0"/>
    <x v="12"/>
    <n v="122820"/>
    <x v="1"/>
    <x v="3"/>
  </r>
  <r>
    <x v="0"/>
    <x v="72"/>
    <x v="1"/>
    <x v="4"/>
    <n v="133746"/>
    <x v="4"/>
    <x v="0"/>
  </r>
  <r>
    <x v="0"/>
    <x v="72"/>
    <x v="1"/>
    <x v="8"/>
    <n v="154250"/>
    <x v="3"/>
    <x v="0"/>
  </r>
  <r>
    <x v="0"/>
    <x v="72"/>
    <x v="1"/>
    <x v="0"/>
    <n v="105129"/>
    <x v="0"/>
    <x v="0"/>
  </r>
  <r>
    <x v="0"/>
    <x v="72"/>
    <x v="1"/>
    <x v="12"/>
    <n v="122830"/>
    <x v="1"/>
    <x v="3"/>
  </r>
  <r>
    <x v="0"/>
    <x v="72"/>
    <x v="2"/>
    <x v="4"/>
    <n v="133750"/>
    <x v="4"/>
    <x v="0"/>
  </r>
  <r>
    <x v="0"/>
    <x v="72"/>
    <x v="2"/>
    <x v="8"/>
    <n v="154253"/>
    <x v="3"/>
    <x v="0"/>
  </r>
  <r>
    <x v="0"/>
    <x v="72"/>
    <x v="2"/>
    <x v="0"/>
    <n v="105132"/>
    <x v="0"/>
    <x v="0"/>
  </r>
  <r>
    <x v="0"/>
    <x v="72"/>
    <x v="2"/>
    <x v="12"/>
    <n v="122833"/>
    <x v="1"/>
    <x v="3"/>
  </r>
  <r>
    <x v="0"/>
    <x v="72"/>
    <x v="3"/>
    <x v="4"/>
    <n v="133753"/>
    <x v="4"/>
    <x v="0"/>
  </r>
  <r>
    <x v="0"/>
    <x v="72"/>
    <x v="3"/>
    <x v="8"/>
    <n v="154256"/>
    <x v="3"/>
    <x v="0"/>
  </r>
  <r>
    <x v="0"/>
    <x v="72"/>
    <x v="3"/>
    <x v="0"/>
    <n v="105135"/>
    <x v="0"/>
    <x v="0"/>
  </r>
  <r>
    <x v="0"/>
    <x v="72"/>
    <x v="3"/>
    <x v="12"/>
    <n v="122835"/>
    <x v="1"/>
    <x v="3"/>
  </r>
  <r>
    <x v="0"/>
    <x v="72"/>
    <x v="4"/>
    <x v="4"/>
    <n v="133756"/>
    <x v="4"/>
    <x v="0"/>
  </r>
  <r>
    <x v="0"/>
    <x v="72"/>
    <x v="4"/>
    <x v="8"/>
    <n v="154259"/>
    <x v="3"/>
    <x v="0"/>
  </r>
  <r>
    <x v="0"/>
    <x v="72"/>
    <x v="4"/>
    <x v="0"/>
    <n v="105138"/>
    <x v="0"/>
    <x v="0"/>
  </r>
  <r>
    <x v="0"/>
    <x v="72"/>
    <x v="4"/>
    <x v="12"/>
    <n v="122838"/>
    <x v="1"/>
    <x v="3"/>
  </r>
  <r>
    <x v="0"/>
    <x v="72"/>
    <x v="5"/>
    <x v="4"/>
    <n v="133759"/>
    <x v="4"/>
    <x v="0"/>
  </r>
  <r>
    <x v="0"/>
    <x v="72"/>
    <x v="5"/>
    <x v="8"/>
    <n v="154302"/>
    <x v="3"/>
    <x v="0"/>
  </r>
  <r>
    <x v="0"/>
    <x v="72"/>
    <x v="5"/>
    <x v="0"/>
    <n v="105141"/>
    <x v="0"/>
    <x v="0"/>
  </r>
  <r>
    <x v="0"/>
    <x v="72"/>
    <x v="5"/>
    <x v="12"/>
    <n v="122841"/>
    <x v="1"/>
    <x v="3"/>
  </r>
  <r>
    <x v="0"/>
    <x v="72"/>
    <x v="6"/>
    <x v="4"/>
    <n v="133802"/>
    <x v="4"/>
    <x v="0"/>
  </r>
  <r>
    <x v="0"/>
    <x v="72"/>
    <x v="6"/>
    <x v="8"/>
    <n v="154305"/>
    <x v="3"/>
    <x v="0"/>
  </r>
  <r>
    <x v="0"/>
    <x v="72"/>
    <x v="6"/>
    <x v="0"/>
    <n v="105144"/>
    <x v="0"/>
    <x v="0"/>
  </r>
  <r>
    <x v="0"/>
    <x v="72"/>
    <x v="6"/>
    <x v="12"/>
    <n v="122843"/>
    <x v="1"/>
    <x v="3"/>
  </r>
  <r>
    <x v="0"/>
    <x v="72"/>
    <x v="7"/>
    <x v="4"/>
    <n v="133805"/>
    <x v="4"/>
    <x v="0"/>
  </r>
  <r>
    <x v="0"/>
    <x v="72"/>
    <x v="7"/>
    <x v="8"/>
    <n v="154308"/>
    <x v="3"/>
    <x v="0"/>
  </r>
  <r>
    <x v="0"/>
    <x v="72"/>
    <x v="7"/>
    <x v="0"/>
    <n v="105147"/>
    <x v="0"/>
    <x v="0"/>
  </r>
  <r>
    <x v="0"/>
    <x v="72"/>
    <x v="7"/>
    <x v="12"/>
    <n v="122846"/>
    <x v="1"/>
    <x v="3"/>
  </r>
  <r>
    <x v="0"/>
    <x v="72"/>
    <x v="8"/>
    <x v="4"/>
    <n v="133808"/>
    <x v="4"/>
    <x v="0"/>
  </r>
  <r>
    <x v="0"/>
    <x v="72"/>
    <x v="8"/>
    <x v="8"/>
    <n v="154311"/>
    <x v="3"/>
    <x v="0"/>
  </r>
  <r>
    <x v="0"/>
    <x v="72"/>
    <x v="8"/>
    <x v="0"/>
    <n v="105151"/>
    <x v="0"/>
    <x v="0"/>
  </r>
  <r>
    <x v="0"/>
    <x v="72"/>
    <x v="8"/>
    <x v="12"/>
    <n v="122849"/>
    <x v="1"/>
    <x v="3"/>
  </r>
  <r>
    <x v="0"/>
    <x v="72"/>
    <x v="9"/>
    <x v="4"/>
    <n v="133812"/>
    <x v="4"/>
    <x v="0"/>
  </r>
  <r>
    <x v="0"/>
    <x v="72"/>
    <x v="9"/>
    <x v="8"/>
    <n v="154314"/>
    <x v="3"/>
    <x v="0"/>
  </r>
  <r>
    <x v="0"/>
    <x v="72"/>
    <x v="9"/>
    <x v="0"/>
    <n v="105154"/>
    <x v="0"/>
    <x v="0"/>
  </r>
  <r>
    <x v="0"/>
    <x v="72"/>
    <x v="9"/>
    <x v="12"/>
    <n v="122852"/>
    <x v="1"/>
    <x v="3"/>
  </r>
  <r>
    <x v="0"/>
    <x v="72"/>
    <x v="10"/>
    <x v="4"/>
    <n v="133814"/>
    <x v="4"/>
    <x v="0"/>
  </r>
  <r>
    <x v="0"/>
    <x v="72"/>
    <x v="10"/>
    <x v="8"/>
    <n v="154317"/>
    <x v="3"/>
    <x v="0"/>
  </r>
  <r>
    <x v="0"/>
    <x v="72"/>
    <x v="10"/>
    <x v="0"/>
    <n v="105157"/>
    <x v="0"/>
    <x v="0"/>
  </r>
  <r>
    <x v="0"/>
    <x v="72"/>
    <x v="10"/>
    <x v="12"/>
    <n v="122854"/>
    <x v="1"/>
    <x v="3"/>
  </r>
  <r>
    <x v="0"/>
    <x v="72"/>
    <x v="11"/>
    <x v="4"/>
    <n v="133817"/>
    <x v="4"/>
    <x v="0"/>
  </r>
  <r>
    <x v="0"/>
    <x v="72"/>
    <x v="11"/>
    <x v="8"/>
    <n v="154321"/>
    <x v="3"/>
    <x v="0"/>
  </r>
  <r>
    <x v="0"/>
    <x v="72"/>
    <x v="11"/>
    <x v="0"/>
    <n v="105200"/>
    <x v="0"/>
    <x v="0"/>
  </r>
  <r>
    <x v="0"/>
    <x v="72"/>
    <x v="11"/>
    <x v="12"/>
    <n v="122857"/>
    <x v="1"/>
    <x v="3"/>
  </r>
  <r>
    <x v="0"/>
    <x v="72"/>
    <x v="12"/>
    <x v="4"/>
    <n v="133821"/>
    <x v="4"/>
    <x v="0"/>
  </r>
  <r>
    <x v="0"/>
    <x v="72"/>
    <x v="12"/>
    <x v="8"/>
    <n v="154324"/>
    <x v="3"/>
    <x v="0"/>
  </r>
  <r>
    <x v="0"/>
    <x v="72"/>
    <x v="12"/>
    <x v="0"/>
    <n v="105204"/>
    <x v="0"/>
    <x v="0"/>
  </r>
  <r>
    <x v="0"/>
    <x v="72"/>
    <x v="12"/>
    <x v="12"/>
    <n v="122900"/>
    <x v="1"/>
    <x v="3"/>
  </r>
  <r>
    <x v="0"/>
    <x v="72"/>
    <x v="13"/>
    <x v="4"/>
    <n v="133824"/>
    <x v="4"/>
    <x v="0"/>
  </r>
  <r>
    <x v="0"/>
    <x v="72"/>
    <x v="13"/>
    <x v="8"/>
    <n v="154327"/>
    <x v="3"/>
    <x v="0"/>
  </r>
  <r>
    <x v="0"/>
    <x v="72"/>
    <x v="13"/>
    <x v="0"/>
    <n v="105207"/>
    <x v="0"/>
    <x v="0"/>
  </r>
  <r>
    <x v="0"/>
    <x v="72"/>
    <x v="13"/>
    <x v="12"/>
    <n v="122903"/>
    <x v="1"/>
    <x v="3"/>
  </r>
  <r>
    <x v="0"/>
    <x v="72"/>
    <x v="14"/>
    <x v="4"/>
    <n v="133827"/>
    <x v="4"/>
    <x v="0"/>
  </r>
  <r>
    <x v="0"/>
    <x v="72"/>
    <x v="14"/>
    <x v="8"/>
    <n v="154330"/>
    <x v="3"/>
    <x v="0"/>
  </r>
  <r>
    <x v="0"/>
    <x v="72"/>
    <x v="14"/>
    <x v="0"/>
    <n v="105210"/>
    <x v="0"/>
    <x v="0"/>
  </r>
  <r>
    <x v="0"/>
    <x v="72"/>
    <x v="14"/>
    <x v="12"/>
    <n v="122905"/>
    <x v="1"/>
    <x v="3"/>
  </r>
  <r>
    <x v="0"/>
    <x v="72"/>
    <x v="15"/>
    <x v="4"/>
    <n v="133830"/>
    <x v="4"/>
    <x v="0"/>
  </r>
  <r>
    <x v="0"/>
    <x v="72"/>
    <x v="15"/>
    <x v="8"/>
    <n v="154333"/>
    <x v="3"/>
    <x v="0"/>
  </r>
  <r>
    <x v="0"/>
    <x v="72"/>
    <x v="15"/>
    <x v="0"/>
    <n v="105213"/>
    <x v="0"/>
    <x v="0"/>
  </r>
  <r>
    <x v="0"/>
    <x v="72"/>
    <x v="15"/>
    <x v="12"/>
    <n v="122908"/>
    <x v="1"/>
    <x v="3"/>
  </r>
  <r>
    <x v="0"/>
    <x v="72"/>
    <x v="16"/>
    <x v="4"/>
    <n v="133833"/>
    <x v="4"/>
    <x v="0"/>
  </r>
  <r>
    <x v="0"/>
    <x v="72"/>
    <x v="16"/>
    <x v="8"/>
    <n v="154336"/>
    <x v="3"/>
    <x v="0"/>
  </r>
  <r>
    <x v="0"/>
    <x v="72"/>
    <x v="16"/>
    <x v="0"/>
    <n v="105216"/>
    <x v="0"/>
    <x v="0"/>
  </r>
  <r>
    <x v="0"/>
    <x v="72"/>
    <x v="16"/>
    <x v="12"/>
    <n v="122911"/>
    <x v="1"/>
    <x v="3"/>
  </r>
  <r>
    <x v="0"/>
    <x v="72"/>
    <x v="17"/>
    <x v="4"/>
    <n v="133836"/>
    <x v="4"/>
    <x v="0"/>
  </r>
  <r>
    <x v="0"/>
    <x v="72"/>
    <x v="17"/>
    <x v="8"/>
    <n v="154339"/>
    <x v="3"/>
    <x v="0"/>
  </r>
  <r>
    <x v="0"/>
    <x v="72"/>
    <x v="17"/>
    <x v="0"/>
    <n v="105220"/>
    <x v="0"/>
    <x v="0"/>
  </r>
  <r>
    <x v="0"/>
    <x v="72"/>
    <x v="17"/>
    <x v="12"/>
    <n v="122913"/>
    <x v="1"/>
    <x v="3"/>
  </r>
  <r>
    <x v="0"/>
    <x v="72"/>
    <x v="18"/>
    <x v="4"/>
    <n v="133839"/>
    <x v="4"/>
    <x v="0"/>
  </r>
  <r>
    <x v="0"/>
    <x v="72"/>
    <x v="18"/>
    <x v="8"/>
    <n v="154342"/>
    <x v="3"/>
    <x v="0"/>
  </r>
  <r>
    <x v="0"/>
    <x v="72"/>
    <x v="18"/>
    <x v="0"/>
    <n v="105223"/>
    <x v="0"/>
    <x v="0"/>
  </r>
  <r>
    <x v="0"/>
    <x v="72"/>
    <x v="18"/>
    <x v="12"/>
    <n v="122916"/>
    <x v="1"/>
    <x v="3"/>
  </r>
  <r>
    <x v="0"/>
    <x v="72"/>
    <x v="19"/>
    <x v="8"/>
    <n v="154345"/>
    <x v="3"/>
    <x v="0"/>
  </r>
  <r>
    <x v="0"/>
    <x v="72"/>
    <x v="19"/>
    <x v="0"/>
    <n v="105226"/>
    <x v="0"/>
    <x v="0"/>
  </r>
  <r>
    <x v="0"/>
    <x v="72"/>
    <x v="19"/>
    <x v="12"/>
    <n v="122919"/>
    <x v="1"/>
    <x v="3"/>
  </r>
  <r>
    <x v="0"/>
    <x v="72"/>
    <x v="20"/>
    <x v="0"/>
    <n v="105229"/>
    <x v="0"/>
    <x v="0"/>
  </r>
  <r>
    <x v="0"/>
    <x v="72"/>
    <x v="20"/>
    <x v="12"/>
    <n v="122922"/>
    <x v="1"/>
    <x v="3"/>
  </r>
  <r>
    <x v="0"/>
    <x v="73"/>
    <x v="0"/>
    <x v="4"/>
    <n v="134348"/>
    <x v="4"/>
    <x v="0"/>
  </r>
  <r>
    <x v="0"/>
    <x v="73"/>
    <x v="0"/>
    <x v="8"/>
    <n v="161207"/>
    <x v="3"/>
    <x v="0"/>
  </r>
  <r>
    <x v="0"/>
    <x v="73"/>
    <x v="0"/>
    <x v="0"/>
    <n v="110000"/>
    <x v="0"/>
    <x v="0"/>
  </r>
  <r>
    <x v="0"/>
    <x v="73"/>
    <x v="0"/>
    <x v="12"/>
    <n v="123650"/>
    <x v="1"/>
    <x v="3"/>
  </r>
  <r>
    <x v="0"/>
    <x v="73"/>
    <x v="1"/>
    <x v="4"/>
    <n v="134401"/>
    <x v="4"/>
    <x v="0"/>
  </r>
  <r>
    <x v="0"/>
    <x v="73"/>
    <x v="1"/>
    <x v="8"/>
    <n v="161215"/>
    <x v="3"/>
    <x v="0"/>
  </r>
  <r>
    <x v="0"/>
    <x v="73"/>
    <x v="1"/>
    <x v="0"/>
    <n v="110009"/>
    <x v="0"/>
    <x v="0"/>
  </r>
  <r>
    <x v="0"/>
    <x v="73"/>
    <x v="1"/>
    <x v="12"/>
    <n v="123657"/>
    <x v="1"/>
    <x v="3"/>
  </r>
  <r>
    <x v="0"/>
    <x v="73"/>
    <x v="2"/>
    <x v="4"/>
    <n v="134404"/>
    <x v="4"/>
    <x v="0"/>
  </r>
  <r>
    <x v="0"/>
    <x v="73"/>
    <x v="2"/>
    <x v="8"/>
    <n v="161217"/>
    <x v="3"/>
    <x v="0"/>
  </r>
  <r>
    <x v="0"/>
    <x v="73"/>
    <x v="2"/>
    <x v="0"/>
    <n v="110012"/>
    <x v="0"/>
    <x v="0"/>
  </r>
  <r>
    <x v="0"/>
    <x v="73"/>
    <x v="2"/>
    <x v="12"/>
    <n v="123700"/>
    <x v="1"/>
    <x v="3"/>
  </r>
  <r>
    <x v="0"/>
    <x v="73"/>
    <x v="3"/>
    <x v="4"/>
    <n v="134407"/>
    <x v="4"/>
    <x v="0"/>
  </r>
  <r>
    <x v="0"/>
    <x v="73"/>
    <x v="3"/>
    <x v="8"/>
    <n v="161220"/>
    <x v="3"/>
    <x v="0"/>
  </r>
  <r>
    <x v="0"/>
    <x v="73"/>
    <x v="3"/>
    <x v="0"/>
    <n v="110015"/>
    <x v="0"/>
    <x v="0"/>
  </r>
  <r>
    <x v="0"/>
    <x v="73"/>
    <x v="3"/>
    <x v="12"/>
    <n v="123702"/>
    <x v="1"/>
    <x v="3"/>
  </r>
  <r>
    <x v="0"/>
    <x v="73"/>
    <x v="4"/>
    <x v="4"/>
    <n v="134410"/>
    <x v="4"/>
    <x v="0"/>
  </r>
  <r>
    <x v="0"/>
    <x v="73"/>
    <x v="4"/>
    <x v="8"/>
    <n v="161223"/>
    <x v="3"/>
    <x v="0"/>
  </r>
  <r>
    <x v="0"/>
    <x v="73"/>
    <x v="4"/>
    <x v="0"/>
    <n v="110018"/>
    <x v="0"/>
    <x v="0"/>
  </r>
  <r>
    <x v="0"/>
    <x v="73"/>
    <x v="4"/>
    <x v="12"/>
    <n v="123705"/>
    <x v="1"/>
    <x v="3"/>
  </r>
  <r>
    <x v="0"/>
    <x v="73"/>
    <x v="5"/>
    <x v="4"/>
    <n v="134413"/>
    <x v="4"/>
    <x v="0"/>
  </r>
  <r>
    <x v="0"/>
    <x v="73"/>
    <x v="5"/>
    <x v="8"/>
    <n v="161225"/>
    <x v="3"/>
    <x v="0"/>
  </r>
  <r>
    <x v="0"/>
    <x v="73"/>
    <x v="5"/>
    <x v="0"/>
    <n v="110022"/>
    <x v="0"/>
    <x v="0"/>
  </r>
  <r>
    <x v="0"/>
    <x v="73"/>
    <x v="5"/>
    <x v="12"/>
    <n v="123708"/>
    <x v="1"/>
    <x v="3"/>
  </r>
  <r>
    <x v="0"/>
    <x v="73"/>
    <x v="6"/>
    <x v="4"/>
    <n v="134417"/>
    <x v="4"/>
    <x v="0"/>
  </r>
  <r>
    <x v="0"/>
    <x v="73"/>
    <x v="6"/>
    <x v="8"/>
    <n v="161228"/>
    <x v="3"/>
    <x v="0"/>
  </r>
  <r>
    <x v="0"/>
    <x v="73"/>
    <x v="6"/>
    <x v="0"/>
    <n v="110025"/>
    <x v="0"/>
    <x v="0"/>
  </r>
  <r>
    <x v="0"/>
    <x v="73"/>
    <x v="6"/>
    <x v="12"/>
    <n v="123710"/>
    <x v="1"/>
    <x v="3"/>
  </r>
  <r>
    <x v="0"/>
    <x v="73"/>
    <x v="7"/>
    <x v="4"/>
    <n v="134420"/>
    <x v="4"/>
    <x v="0"/>
  </r>
  <r>
    <x v="0"/>
    <x v="73"/>
    <x v="7"/>
    <x v="8"/>
    <n v="161231"/>
    <x v="3"/>
    <x v="0"/>
  </r>
  <r>
    <x v="0"/>
    <x v="73"/>
    <x v="7"/>
    <x v="0"/>
    <n v="110028"/>
    <x v="0"/>
    <x v="0"/>
  </r>
  <r>
    <x v="0"/>
    <x v="73"/>
    <x v="7"/>
    <x v="12"/>
    <n v="123713"/>
    <x v="1"/>
    <x v="3"/>
  </r>
  <r>
    <x v="0"/>
    <x v="73"/>
    <x v="8"/>
    <x v="4"/>
    <n v="134423"/>
    <x v="4"/>
    <x v="0"/>
  </r>
  <r>
    <x v="0"/>
    <x v="73"/>
    <x v="8"/>
    <x v="8"/>
    <n v="161234"/>
    <x v="3"/>
    <x v="0"/>
  </r>
  <r>
    <x v="0"/>
    <x v="73"/>
    <x v="8"/>
    <x v="0"/>
    <n v="110032"/>
    <x v="0"/>
    <x v="0"/>
  </r>
  <r>
    <x v="0"/>
    <x v="73"/>
    <x v="8"/>
    <x v="12"/>
    <n v="123716"/>
    <x v="1"/>
    <x v="3"/>
  </r>
  <r>
    <x v="0"/>
    <x v="73"/>
    <x v="9"/>
    <x v="4"/>
    <n v="134426"/>
    <x v="4"/>
    <x v="0"/>
  </r>
  <r>
    <x v="0"/>
    <x v="73"/>
    <x v="9"/>
    <x v="8"/>
    <n v="161236"/>
    <x v="3"/>
    <x v="0"/>
  </r>
  <r>
    <x v="0"/>
    <x v="73"/>
    <x v="9"/>
    <x v="0"/>
    <n v="110035"/>
    <x v="0"/>
    <x v="0"/>
  </r>
  <r>
    <x v="0"/>
    <x v="73"/>
    <x v="9"/>
    <x v="12"/>
    <n v="123719"/>
    <x v="1"/>
    <x v="3"/>
  </r>
  <r>
    <x v="0"/>
    <x v="73"/>
    <x v="10"/>
    <x v="4"/>
    <n v="134430"/>
    <x v="4"/>
    <x v="0"/>
  </r>
  <r>
    <x v="0"/>
    <x v="73"/>
    <x v="10"/>
    <x v="8"/>
    <n v="161239"/>
    <x v="3"/>
    <x v="0"/>
  </r>
  <r>
    <x v="0"/>
    <x v="73"/>
    <x v="10"/>
    <x v="0"/>
    <n v="110038"/>
    <x v="0"/>
    <x v="0"/>
  </r>
  <r>
    <x v="0"/>
    <x v="73"/>
    <x v="10"/>
    <x v="12"/>
    <n v="123721"/>
    <x v="1"/>
    <x v="3"/>
  </r>
  <r>
    <x v="0"/>
    <x v="73"/>
    <x v="11"/>
    <x v="4"/>
    <n v="134433"/>
    <x v="4"/>
    <x v="0"/>
  </r>
  <r>
    <x v="0"/>
    <x v="73"/>
    <x v="11"/>
    <x v="8"/>
    <n v="161242"/>
    <x v="3"/>
    <x v="0"/>
  </r>
  <r>
    <x v="0"/>
    <x v="73"/>
    <x v="11"/>
    <x v="0"/>
    <n v="110041"/>
    <x v="0"/>
    <x v="0"/>
  </r>
  <r>
    <x v="0"/>
    <x v="73"/>
    <x v="11"/>
    <x v="12"/>
    <n v="123724"/>
    <x v="1"/>
    <x v="3"/>
  </r>
  <r>
    <x v="0"/>
    <x v="73"/>
    <x v="12"/>
    <x v="4"/>
    <n v="134436"/>
    <x v="4"/>
    <x v="0"/>
  </r>
  <r>
    <x v="0"/>
    <x v="73"/>
    <x v="12"/>
    <x v="8"/>
    <n v="161244"/>
    <x v="3"/>
    <x v="0"/>
  </r>
  <r>
    <x v="0"/>
    <x v="73"/>
    <x v="12"/>
    <x v="0"/>
    <n v="110044"/>
    <x v="0"/>
    <x v="0"/>
  </r>
  <r>
    <x v="0"/>
    <x v="73"/>
    <x v="12"/>
    <x v="12"/>
    <n v="123727"/>
    <x v="1"/>
    <x v="3"/>
  </r>
  <r>
    <x v="0"/>
    <x v="73"/>
    <x v="13"/>
    <x v="4"/>
    <n v="134439"/>
    <x v="4"/>
    <x v="0"/>
  </r>
  <r>
    <x v="0"/>
    <x v="73"/>
    <x v="13"/>
    <x v="8"/>
    <n v="161247"/>
    <x v="3"/>
    <x v="0"/>
  </r>
  <r>
    <x v="0"/>
    <x v="73"/>
    <x v="13"/>
    <x v="0"/>
    <n v="110048"/>
    <x v="0"/>
    <x v="0"/>
  </r>
  <r>
    <x v="0"/>
    <x v="73"/>
    <x v="13"/>
    <x v="12"/>
    <n v="123729"/>
    <x v="1"/>
    <x v="3"/>
  </r>
  <r>
    <x v="0"/>
    <x v="73"/>
    <x v="14"/>
    <x v="4"/>
    <n v="134442"/>
    <x v="4"/>
    <x v="0"/>
  </r>
  <r>
    <x v="0"/>
    <x v="73"/>
    <x v="14"/>
    <x v="8"/>
    <n v="161250"/>
    <x v="3"/>
    <x v="0"/>
  </r>
  <r>
    <x v="0"/>
    <x v="73"/>
    <x v="14"/>
    <x v="0"/>
    <n v="110051"/>
    <x v="0"/>
    <x v="0"/>
  </r>
  <r>
    <x v="0"/>
    <x v="73"/>
    <x v="14"/>
    <x v="12"/>
    <n v="123732"/>
    <x v="1"/>
    <x v="3"/>
  </r>
  <r>
    <x v="0"/>
    <x v="73"/>
    <x v="15"/>
    <x v="4"/>
    <n v="134445"/>
    <x v="4"/>
    <x v="0"/>
  </r>
  <r>
    <x v="0"/>
    <x v="73"/>
    <x v="15"/>
    <x v="8"/>
    <n v="161253"/>
    <x v="3"/>
    <x v="0"/>
  </r>
  <r>
    <x v="0"/>
    <x v="73"/>
    <x v="15"/>
    <x v="0"/>
    <n v="110054"/>
    <x v="0"/>
    <x v="0"/>
  </r>
  <r>
    <x v="0"/>
    <x v="73"/>
    <x v="15"/>
    <x v="12"/>
    <n v="123735"/>
    <x v="1"/>
    <x v="3"/>
  </r>
  <r>
    <x v="0"/>
    <x v="73"/>
    <x v="16"/>
    <x v="4"/>
    <n v="134448"/>
    <x v="4"/>
    <x v="0"/>
  </r>
  <r>
    <x v="0"/>
    <x v="73"/>
    <x v="16"/>
    <x v="8"/>
    <n v="161255"/>
    <x v="3"/>
    <x v="0"/>
  </r>
  <r>
    <x v="0"/>
    <x v="73"/>
    <x v="16"/>
    <x v="0"/>
    <n v="110057"/>
    <x v="0"/>
    <x v="0"/>
  </r>
  <r>
    <x v="0"/>
    <x v="73"/>
    <x v="16"/>
    <x v="12"/>
    <n v="123738"/>
    <x v="1"/>
    <x v="3"/>
  </r>
  <r>
    <x v="0"/>
    <x v="73"/>
    <x v="17"/>
    <x v="4"/>
    <n v="134451"/>
    <x v="4"/>
    <x v="0"/>
  </r>
  <r>
    <x v="0"/>
    <x v="73"/>
    <x v="17"/>
    <x v="8"/>
    <n v="161258"/>
    <x v="3"/>
    <x v="0"/>
  </r>
  <r>
    <x v="0"/>
    <x v="73"/>
    <x v="17"/>
    <x v="0"/>
    <n v="110101"/>
    <x v="0"/>
    <x v="0"/>
  </r>
  <r>
    <x v="0"/>
    <x v="73"/>
    <x v="17"/>
    <x v="12"/>
    <n v="123740"/>
    <x v="1"/>
    <x v="3"/>
  </r>
  <r>
    <x v="0"/>
    <x v="73"/>
    <x v="18"/>
    <x v="4"/>
    <n v="134454"/>
    <x v="4"/>
    <x v="0"/>
  </r>
  <r>
    <x v="0"/>
    <x v="73"/>
    <x v="18"/>
    <x v="8"/>
    <n v="161301"/>
    <x v="3"/>
    <x v="0"/>
  </r>
  <r>
    <x v="0"/>
    <x v="73"/>
    <x v="18"/>
    <x v="0"/>
    <n v="110104"/>
    <x v="0"/>
    <x v="0"/>
  </r>
  <r>
    <x v="0"/>
    <x v="73"/>
    <x v="18"/>
    <x v="12"/>
    <n v="123743"/>
    <x v="1"/>
    <x v="3"/>
  </r>
  <r>
    <x v="0"/>
    <x v="73"/>
    <x v="19"/>
    <x v="8"/>
    <n v="161303"/>
    <x v="3"/>
    <x v="0"/>
  </r>
  <r>
    <x v="0"/>
    <x v="73"/>
    <x v="19"/>
    <x v="0"/>
    <n v="110107"/>
    <x v="0"/>
    <x v="0"/>
  </r>
  <r>
    <x v="0"/>
    <x v="73"/>
    <x v="19"/>
    <x v="12"/>
    <n v="123746"/>
    <x v="1"/>
    <x v="3"/>
  </r>
  <r>
    <x v="0"/>
    <x v="73"/>
    <x v="20"/>
    <x v="0"/>
    <n v="110110"/>
    <x v="0"/>
    <x v="0"/>
  </r>
  <r>
    <x v="0"/>
    <x v="73"/>
    <x v="20"/>
    <x v="12"/>
    <n v="123748"/>
    <x v="1"/>
    <x v="3"/>
  </r>
  <r>
    <x v="0"/>
    <x v="74"/>
    <x v="0"/>
    <x v="4"/>
    <n v="134853"/>
    <x v="4"/>
    <x v="0"/>
  </r>
  <r>
    <x v="0"/>
    <x v="74"/>
    <x v="0"/>
    <x v="8"/>
    <n v="160413"/>
    <x v="3"/>
    <x v="0"/>
  </r>
  <r>
    <x v="0"/>
    <x v="74"/>
    <x v="0"/>
    <x v="0"/>
    <n v="110738"/>
    <x v="0"/>
    <x v="0"/>
  </r>
  <r>
    <x v="0"/>
    <x v="74"/>
    <x v="0"/>
    <x v="12"/>
    <n v="124301"/>
    <x v="1"/>
    <x v="3"/>
  </r>
  <r>
    <x v="0"/>
    <x v="74"/>
    <x v="1"/>
    <x v="4"/>
    <n v="134904"/>
    <x v="4"/>
    <x v="0"/>
  </r>
  <r>
    <x v="0"/>
    <x v="74"/>
    <x v="1"/>
    <x v="8"/>
    <n v="160421"/>
    <x v="3"/>
    <x v="0"/>
  </r>
  <r>
    <x v="0"/>
    <x v="74"/>
    <x v="1"/>
    <x v="0"/>
    <n v="110748"/>
    <x v="0"/>
    <x v="0"/>
  </r>
  <r>
    <x v="0"/>
    <x v="74"/>
    <x v="1"/>
    <x v="12"/>
    <n v="124309"/>
    <x v="1"/>
    <x v="3"/>
  </r>
  <r>
    <x v="0"/>
    <x v="74"/>
    <x v="2"/>
    <x v="4"/>
    <n v="134907"/>
    <x v="4"/>
    <x v="0"/>
  </r>
  <r>
    <x v="0"/>
    <x v="74"/>
    <x v="2"/>
    <x v="8"/>
    <n v="160424"/>
    <x v="3"/>
    <x v="0"/>
  </r>
  <r>
    <x v="0"/>
    <x v="74"/>
    <x v="2"/>
    <x v="0"/>
    <n v="110751"/>
    <x v="0"/>
    <x v="0"/>
  </r>
  <r>
    <x v="0"/>
    <x v="74"/>
    <x v="2"/>
    <x v="12"/>
    <n v="124312"/>
    <x v="1"/>
    <x v="3"/>
  </r>
  <r>
    <x v="0"/>
    <x v="74"/>
    <x v="3"/>
    <x v="4"/>
    <n v="134910"/>
    <x v="4"/>
    <x v="0"/>
  </r>
  <r>
    <x v="0"/>
    <x v="74"/>
    <x v="3"/>
    <x v="8"/>
    <n v="160426"/>
    <x v="3"/>
    <x v="0"/>
  </r>
  <r>
    <x v="0"/>
    <x v="74"/>
    <x v="3"/>
    <x v="0"/>
    <n v="110755"/>
    <x v="0"/>
    <x v="0"/>
  </r>
  <r>
    <x v="0"/>
    <x v="74"/>
    <x v="3"/>
    <x v="12"/>
    <n v="124315"/>
    <x v="1"/>
    <x v="3"/>
  </r>
  <r>
    <x v="0"/>
    <x v="74"/>
    <x v="4"/>
    <x v="4"/>
    <n v="134913"/>
    <x v="4"/>
    <x v="0"/>
  </r>
  <r>
    <x v="0"/>
    <x v="74"/>
    <x v="4"/>
    <x v="8"/>
    <n v="160429"/>
    <x v="3"/>
    <x v="0"/>
  </r>
  <r>
    <x v="0"/>
    <x v="74"/>
    <x v="4"/>
    <x v="0"/>
    <n v="110758"/>
    <x v="0"/>
    <x v="0"/>
  </r>
  <r>
    <x v="0"/>
    <x v="74"/>
    <x v="4"/>
    <x v="12"/>
    <n v="124318"/>
    <x v="1"/>
    <x v="3"/>
  </r>
  <r>
    <x v="0"/>
    <x v="74"/>
    <x v="5"/>
    <x v="4"/>
    <n v="134917"/>
    <x v="4"/>
    <x v="0"/>
  </r>
  <r>
    <x v="0"/>
    <x v="74"/>
    <x v="5"/>
    <x v="8"/>
    <n v="160432"/>
    <x v="3"/>
    <x v="0"/>
  </r>
  <r>
    <x v="0"/>
    <x v="74"/>
    <x v="5"/>
    <x v="0"/>
    <n v="110801"/>
    <x v="0"/>
    <x v="0"/>
  </r>
  <r>
    <x v="0"/>
    <x v="74"/>
    <x v="5"/>
    <x v="12"/>
    <n v="124320"/>
    <x v="1"/>
    <x v="3"/>
  </r>
  <r>
    <x v="0"/>
    <x v="74"/>
    <x v="6"/>
    <x v="4"/>
    <n v="134920"/>
    <x v="4"/>
    <x v="0"/>
  </r>
  <r>
    <x v="0"/>
    <x v="74"/>
    <x v="6"/>
    <x v="8"/>
    <n v="160434"/>
    <x v="3"/>
    <x v="0"/>
  </r>
  <r>
    <x v="0"/>
    <x v="74"/>
    <x v="6"/>
    <x v="0"/>
    <n v="110804"/>
    <x v="0"/>
    <x v="0"/>
  </r>
  <r>
    <x v="0"/>
    <x v="74"/>
    <x v="6"/>
    <x v="12"/>
    <n v="124323"/>
    <x v="1"/>
    <x v="3"/>
  </r>
  <r>
    <x v="0"/>
    <x v="74"/>
    <x v="7"/>
    <x v="4"/>
    <n v="134923"/>
    <x v="4"/>
    <x v="0"/>
  </r>
  <r>
    <x v="0"/>
    <x v="74"/>
    <x v="7"/>
    <x v="8"/>
    <n v="160437"/>
    <x v="3"/>
    <x v="0"/>
  </r>
  <r>
    <x v="0"/>
    <x v="74"/>
    <x v="7"/>
    <x v="0"/>
    <n v="110808"/>
    <x v="0"/>
    <x v="0"/>
  </r>
  <r>
    <x v="0"/>
    <x v="74"/>
    <x v="7"/>
    <x v="12"/>
    <n v="124326"/>
    <x v="1"/>
    <x v="3"/>
  </r>
  <r>
    <x v="0"/>
    <x v="74"/>
    <x v="8"/>
    <x v="4"/>
    <n v="134926"/>
    <x v="4"/>
    <x v="0"/>
  </r>
  <r>
    <x v="0"/>
    <x v="74"/>
    <x v="8"/>
    <x v="8"/>
    <n v="160440"/>
    <x v="3"/>
    <x v="0"/>
  </r>
  <r>
    <x v="0"/>
    <x v="74"/>
    <x v="8"/>
    <x v="0"/>
    <n v="110811"/>
    <x v="0"/>
    <x v="0"/>
  </r>
  <r>
    <x v="0"/>
    <x v="74"/>
    <x v="8"/>
    <x v="12"/>
    <n v="124328"/>
    <x v="1"/>
    <x v="3"/>
  </r>
  <r>
    <x v="0"/>
    <x v="74"/>
    <x v="9"/>
    <x v="4"/>
    <n v="134930"/>
    <x v="4"/>
    <x v="0"/>
  </r>
  <r>
    <x v="0"/>
    <x v="74"/>
    <x v="9"/>
    <x v="8"/>
    <n v="160443"/>
    <x v="3"/>
    <x v="0"/>
  </r>
  <r>
    <x v="0"/>
    <x v="74"/>
    <x v="9"/>
    <x v="0"/>
    <n v="110814"/>
    <x v="0"/>
    <x v="0"/>
  </r>
  <r>
    <x v="0"/>
    <x v="74"/>
    <x v="9"/>
    <x v="12"/>
    <n v="124331"/>
    <x v="1"/>
    <x v="3"/>
  </r>
  <r>
    <x v="0"/>
    <x v="74"/>
    <x v="10"/>
    <x v="4"/>
    <n v="134932"/>
    <x v="4"/>
    <x v="0"/>
  </r>
  <r>
    <x v="0"/>
    <x v="74"/>
    <x v="10"/>
    <x v="8"/>
    <n v="160446"/>
    <x v="3"/>
    <x v="0"/>
  </r>
  <r>
    <x v="0"/>
    <x v="74"/>
    <x v="10"/>
    <x v="0"/>
    <n v="110817"/>
    <x v="0"/>
    <x v="0"/>
  </r>
  <r>
    <x v="0"/>
    <x v="74"/>
    <x v="10"/>
    <x v="12"/>
    <n v="124334"/>
    <x v="1"/>
    <x v="3"/>
  </r>
  <r>
    <x v="0"/>
    <x v="74"/>
    <x v="11"/>
    <x v="4"/>
    <n v="134936"/>
    <x v="4"/>
    <x v="0"/>
  </r>
  <r>
    <x v="0"/>
    <x v="74"/>
    <x v="11"/>
    <x v="8"/>
    <n v="160448"/>
    <x v="3"/>
    <x v="0"/>
  </r>
  <r>
    <x v="0"/>
    <x v="74"/>
    <x v="11"/>
    <x v="0"/>
    <n v="110820"/>
    <x v="0"/>
    <x v="0"/>
  </r>
  <r>
    <x v="0"/>
    <x v="74"/>
    <x v="11"/>
    <x v="12"/>
    <n v="124337"/>
    <x v="1"/>
    <x v="3"/>
  </r>
  <r>
    <x v="0"/>
    <x v="74"/>
    <x v="12"/>
    <x v="4"/>
    <n v="134938"/>
    <x v="4"/>
    <x v="0"/>
  </r>
  <r>
    <x v="0"/>
    <x v="74"/>
    <x v="12"/>
    <x v="8"/>
    <n v="160451"/>
    <x v="3"/>
    <x v="0"/>
  </r>
  <r>
    <x v="0"/>
    <x v="74"/>
    <x v="12"/>
    <x v="0"/>
    <n v="110824"/>
    <x v="0"/>
    <x v="0"/>
  </r>
  <r>
    <x v="0"/>
    <x v="74"/>
    <x v="12"/>
    <x v="12"/>
    <n v="124339"/>
    <x v="1"/>
    <x v="3"/>
  </r>
  <r>
    <x v="0"/>
    <x v="74"/>
    <x v="13"/>
    <x v="4"/>
    <n v="134941"/>
    <x v="4"/>
    <x v="0"/>
  </r>
  <r>
    <x v="0"/>
    <x v="74"/>
    <x v="13"/>
    <x v="8"/>
    <n v="160454"/>
    <x v="3"/>
    <x v="0"/>
  </r>
  <r>
    <x v="0"/>
    <x v="74"/>
    <x v="13"/>
    <x v="0"/>
    <n v="110827"/>
    <x v="0"/>
    <x v="0"/>
  </r>
  <r>
    <x v="0"/>
    <x v="74"/>
    <x v="13"/>
    <x v="12"/>
    <n v="124342"/>
    <x v="1"/>
    <x v="3"/>
  </r>
  <r>
    <x v="0"/>
    <x v="74"/>
    <x v="14"/>
    <x v="4"/>
    <n v="134944"/>
    <x v="4"/>
    <x v="0"/>
  </r>
  <r>
    <x v="0"/>
    <x v="74"/>
    <x v="14"/>
    <x v="8"/>
    <n v="160456"/>
    <x v="3"/>
    <x v="0"/>
  </r>
  <r>
    <x v="0"/>
    <x v="74"/>
    <x v="14"/>
    <x v="0"/>
    <n v="110830"/>
    <x v="0"/>
    <x v="0"/>
  </r>
  <r>
    <x v="0"/>
    <x v="74"/>
    <x v="14"/>
    <x v="12"/>
    <n v="124345"/>
    <x v="1"/>
    <x v="3"/>
  </r>
  <r>
    <x v="0"/>
    <x v="74"/>
    <x v="15"/>
    <x v="4"/>
    <n v="134948"/>
    <x v="4"/>
    <x v="0"/>
  </r>
  <r>
    <x v="0"/>
    <x v="74"/>
    <x v="15"/>
    <x v="8"/>
    <n v="160459"/>
    <x v="3"/>
    <x v="0"/>
  </r>
  <r>
    <x v="0"/>
    <x v="74"/>
    <x v="15"/>
    <x v="0"/>
    <n v="110833"/>
    <x v="0"/>
    <x v="0"/>
  </r>
  <r>
    <x v="0"/>
    <x v="74"/>
    <x v="15"/>
    <x v="12"/>
    <n v="124347"/>
    <x v="1"/>
    <x v="3"/>
  </r>
  <r>
    <x v="0"/>
    <x v="74"/>
    <x v="16"/>
    <x v="4"/>
    <n v="134951"/>
    <x v="4"/>
    <x v="0"/>
  </r>
  <r>
    <x v="0"/>
    <x v="74"/>
    <x v="16"/>
    <x v="8"/>
    <n v="160502"/>
    <x v="3"/>
    <x v="0"/>
  </r>
  <r>
    <x v="0"/>
    <x v="74"/>
    <x v="16"/>
    <x v="0"/>
    <n v="110836"/>
    <x v="0"/>
    <x v="0"/>
  </r>
  <r>
    <x v="0"/>
    <x v="74"/>
    <x v="16"/>
    <x v="12"/>
    <n v="124350"/>
    <x v="1"/>
    <x v="3"/>
  </r>
  <r>
    <x v="0"/>
    <x v="74"/>
    <x v="17"/>
    <x v="4"/>
    <n v="134954"/>
    <x v="4"/>
    <x v="0"/>
  </r>
  <r>
    <x v="0"/>
    <x v="74"/>
    <x v="17"/>
    <x v="8"/>
    <n v="160505"/>
    <x v="3"/>
    <x v="0"/>
  </r>
  <r>
    <x v="0"/>
    <x v="74"/>
    <x v="17"/>
    <x v="0"/>
    <n v="110840"/>
    <x v="0"/>
    <x v="0"/>
  </r>
  <r>
    <x v="0"/>
    <x v="74"/>
    <x v="17"/>
    <x v="12"/>
    <n v="124353"/>
    <x v="1"/>
    <x v="3"/>
  </r>
  <r>
    <x v="0"/>
    <x v="74"/>
    <x v="18"/>
    <x v="4"/>
    <n v="134957"/>
    <x v="4"/>
    <x v="0"/>
  </r>
  <r>
    <x v="0"/>
    <x v="74"/>
    <x v="18"/>
    <x v="8"/>
    <n v="160507"/>
    <x v="3"/>
    <x v="0"/>
  </r>
  <r>
    <x v="0"/>
    <x v="74"/>
    <x v="18"/>
    <x v="0"/>
    <n v="110843"/>
    <x v="0"/>
    <x v="0"/>
  </r>
  <r>
    <x v="0"/>
    <x v="74"/>
    <x v="18"/>
    <x v="12"/>
    <n v="124356"/>
    <x v="1"/>
    <x v="3"/>
  </r>
  <r>
    <x v="0"/>
    <x v="74"/>
    <x v="19"/>
    <x v="8"/>
    <n v="160510"/>
    <x v="3"/>
    <x v="0"/>
  </r>
  <r>
    <x v="0"/>
    <x v="74"/>
    <x v="19"/>
    <x v="0"/>
    <n v="110846"/>
    <x v="0"/>
    <x v="0"/>
  </r>
  <r>
    <x v="0"/>
    <x v="74"/>
    <x v="19"/>
    <x v="12"/>
    <n v="124358"/>
    <x v="1"/>
    <x v="3"/>
  </r>
  <r>
    <x v="0"/>
    <x v="74"/>
    <x v="20"/>
    <x v="0"/>
    <n v="110849"/>
    <x v="0"/>
    <x v="0"/>
  </r>
  <r>
    <x v="0"/>
    <x v="74"/>
    <x v="20"/>
    <x v="12"/>
    <n v="124401"/>
    <x v="1"/>
    <x v="3"/>
  </r>
  <r>
    <x v="0"/>
    <x v="75"/>
    <x v="0"/>
    <x v="4"/>
    <n v="135304"/>
    <x v="4"/>
    <x v="0"/>
  </r>
  <r>
    <x v="0"/>
    <x v="75"/>
    <x v="0"/>
    <x v="8"/>
    <n v="160719"/>
    <x v="3"/>
    <x v="0"/>
  </r>
  <r>
    <x v="0"/>
    <x v="75"/>
    <x v="0"/>
    <x v="0"/>
    <n v="111305"/>
    <x v="0"/>
    <x v="0"/>
  </r>
  <r>
    <x v="0"/>
    <x v="75"/>
    <x v="0"/>
    <x v="12"/>
    <n v="124616"/>
    <x v="1"/>
    <x v="3"/>
  </r>
  <r>
    <x v="0"/>
    <x v="75"/>
    <x v="1"/>
    <x v="4"/>
    <n v="135316"/>
    <x v="4"/>
    <x v="0"/>
  </r>
  <r>
    <x v="0"/>
    <x v="75"/>
    <x v="1"/>
    <x v="8"/>
    <n v="160727"/>
    <x v="3"/>
    <x v="0"/>
  </r>
  <r>
    <x v="0"/>
    <x v="75"/>
    <x v="1"/>
    <x v="0"/>
    <n v="111315"/>
    <x v="0"/>
    <x v="0"/>
  </r>
  <r>
    <x v="0"/>
    <x v="75"/>
    <x v="1"/>
    <x v="12"/>
    <n v="124628"/>
    <x v="1"/>
    <x v="3"/>
  </r>
  <r>
    <x v="0"/>
    <x v="75"/>
    <x v="2"/>
    <x v="4"/>
    <n v="135319"/>
    <x v="4"/>
    <x v="0"/>
  </r>
  <r>
    <x v="0"/>
    <x v="75"/>
    <x v="2"/>
    <x v="8"/>
    <n v="160730"/>
    <x v="3"/>
    <x v="0"/>
  </r>
  <r>
    <x v="0"/>
    <x v="75"/>
    <x v="2"/>
    <x v="0"/>
    <n v="111318"/>
    <x v="0"/>
    <x v="0"/>
  </r>
  <r>
    <x v="0"/>
    <x v="75"/>
    <x v="2"/>
    <x v="12"/>
    <n v="124631"/>
    <x v="1"/>
    <x v="3"/>
  </r>
  <r>
    <x v="0"/>
    <x v="75"/>
    <x v="3"/>
    <x v="4"/>
    <n v="135323"/>
    <x v="4"/>
    <x v="0"/>
  </r>
  <r>
    <x v="0"/>
    <x v="75"/>
    <x v="3"/>
    <x v="8"/>
    <n v="160733"/>
    <x v="3"/>
    <x v="0"/>
  </r>
  <r>
    <x v="0"/>
    <x v="75"/>
    <x v="3"/>
    <x v="0"/>
    <n v="111321"/>
    <x v="0"/>
    <x v="0"/>
  </r>
  <r>
    <x v="0"/>
    <x v="75"/>
    <x v="3"/>
    <x v="12"/>
    <n v="124634"/>
    <x v="1"/>
    <x v="3"/>
  </r>
  <r>
    <x v="0"/>
    <x v="75"/>
    <x v="4"/>
    <x v="4"/>
    <n v="135326"/>
    <x v="4"/>
    <x v="0"/>
  </r>
  <r>
    <x v="0"/>
    <x v="75"/>
    <x v="4"/>
    <x v="8"/>
    <n v="160736"/>
    <x v="3"/>
    <x v="0"/>
  </r>
  <r>
    <x v="0"/>
    <x v="75"/>
    <x v="4"/>
    <x v="0"/>
    <n v="111324"/>
    <x v="0"/>
    <x v="0"/>
  </r>
  <r>
    <x v="0"/>
    <x v="75"/>
    <x v="4"/>
    <x v="12"/>
    <n v="124636"/>
    <x v="1"/>
    <x v="3"/>
  </r>
  <r>
    <x v="0"/>
    <x v="75"/>
    <x v="5"/>
    <x v="4"/>
    <n v="135329"/>
    <x v="4"/>
    <x v="0"/>
  </r>
  <r>
    <x v="0"/>
    <x v="75"/>
    <x v="5"/>
    <x v="8"/>
    <n v="160739"/>
    <x v="3"/>
    <x v="0"/>
  </r>
  <r>
    <x v="0"/>
    <x v="75"/>
    <x v="5"/>
    <x v="0"/>
    <n v="111328"/>
    <x v="0"/>
    <x v="0"/>
  </r>
  <r>
    <x v="0"/>
    <x v="75"/>
    <x v="5"/>
    <x v="12"/>
    <n v="124639"/>
    <x v="1"/>
    <x v="3"/>
  </r>
  <r>
    <x v="0"/>
    <x v="75"/>
    <x v="6"/>
    <x v="4"/>
    <n v="135332"/>
    <x v="4"/>
    <x v="0"/>
  </r>
  <r>
    <x v="0"/>
    <x v="75"/>
    <x v="6"/>
    <x v="8"/>
    <n v="160743"/>
    <x v="3"/>
    <x v="0"/>
  </r>
  <r>
    <x v="0"/>
    <x v="75"/>
    <x v="6"/>
    <x v="0"/>
    <n v="111331"/>
    <x v="0"/>
    <x v="0"/>
  </r>
  <r>
    <x v="0"/>
    <x v="75"/>
    <x v="6"/>
    <x v="12"/>
    <n v="124642"/>
    <x v="1"/>
    <x v="3"/>
  </r>
  <r>
    <x v="0"/>
    <x v="75"/>
    <x v="7"/>
    <x v="4"/>
    <n v="135335"/>
    <x v="4"/>
    <x v="0"/>
  </r>
  <r>
    <x v="0"/>
    <x v="75"/>
    <x v="7"/>
    <x v="8"/>
    <n v="160746"/>
    <x v="3"/>
    <x v="0"/>
  </r>
  <r>
    <x v="0"/>
    <x v="75"/>
    <x v="7"/>
    <x v="0"/>
    <n v="111334"/>
    <x v="0"/>
    <x v="0"/>
  </r>
  <r>
    <x v="0"/>
    <x v="75"/>
    <x v="7"/>
    <x v="12"/>
    <n v="124645"/>
    <x v="1"/>
    <x v="3"/>
  </r>
  <r>
    <x v="0"/>
    <x v="75"/>
    <x v="8"/>
    <x v="4"/>
    <n v="135339"/>
    <x v="4"/>
    <x v="0"/>
  </r>
  <r>
    <x v="0"/>
    <x v="75"/>
    <x v="8"/>
    <x v="8"/>
    <n v="160749"/>
    <x v="3"/>
    <x v="0"/>
  </r>
  <r>
    <x v="0"/>
    <x v="75"/>
    <x v="8"/>
    <x v="0"/>
    <n v="111337"/>
    <x v="0"/>
    <x v="0"/>
  </r>
  <r>
    <x v="0"/>
    <x v="75"/>
    <x v="8"/>
    <x v="12"/>
    <n v="124647"/>
    <x v="1"/>
    <x v="3"/>
  </r>
  <r>
    <x v="0"/>
    <x v="75"/>
    <x v="9"/>
    <x v="4"/>
    <n v="135342"/>
    <x v="4"/>
    <x v="0"/>
  </r>
  <r>
    <x v="0"/>
    <x v="75"/>
    <x v="9"/>
    <x v="8"/>
    <n v="160752"/>
    <x v="3"/>
    <x v="0"/>
  </r>
  <r>
    <x v="0"/>
    <x v="75"/>
    <x v="9"/>
    <x v="0"/>
    <n v="111340"/>
    <x v="0"/>
    <x v="0"/>
  </r>
  <r>
    <x v="0"/>
    <x v="75"/>
    <x v="9"/>
    <x v="12"/>
    <n v="124650"/>
    <x v="1"/>
    <x v="3"/>
  </r>
  <r>
    <x v="0"/>
    <x v="75"/>
    <x v="10"/>
    <x v="4"/>
    <n v="135345"/>
    <x v="4"/>
    <x v="0"/>
  </r>
  <r>
    <x v="0"/>
    <x v="75"/>
    <x v="10"/>
    <x v="8"/>
    <n v="160755"/>
    <x v="3"/>
    <x v="0"/>
  </r>
  <r>
    <x v="0"/>
    <x v="75"/>
    <x v="10"/>
    <x v="0"/>
    <n v="111343"/>
    <x v="0"/>
    <x v="0"/>
  </r>
  <r>
    <x v="0"/>
    <x v="75"/>
    <x v="10"/>
    <x v="12"/>
    <n v="124653"/>
    <x v="1"/>
    <x v="3"/>
  </r>
  <r>
    <x v="0"/>
    <x v="75"/>
    <x v="11"/>
    <x v="4"/>
    <n v="135348"/>
    <x v="4"/>
    <x v="0"/>
  </r>
  <r>
    <x v="0"/>
    <x v="75"/>
    <x v="11"/>
    <x v="8"/>
    <n v="160758"/>
    <x v="3"/>
    <x v="0"/>
  </r>
  <r>
    <x v="0"/>
    <x v="75"/>
    <x v="11"/>
    <x v="0"/>
    <n v="111347"/>
    <x v="0"/>
    <x v="0"/>
  </r>
  <r>
    <x v="0"/>
    <x v="75"/>
    <x v="11"/>
    <x v="12"/>
    <n v="124655"/>
    <x v="1"/>
    <x v="3"/>
  </r>
  <r>
    <x v="0"/>
    <x v="75"/>
    <x v="12"/>
    <x v="4"/>
    <n v="135351"/>
    <x v="4"/>
    <x v="0"/>
  </r>
  <r>
    <x v="0"/>
    <x v="75"/>
    <x v="12"/>
    <x v="8"/>
    <n v="160801"/>
    <x v="3"/>
    <x v="0"/>
  </r>
  <r>
    <x v="0"/>
    <x v="75"/>
    <x v="12"/>
    <x v="0"/>
    <n v="111350"/>
    <x v="0"/>
    <x v="0"/>
  </r>
  <r>
    <x v="0"/>
    <x v="75"/>
    <x v="12"/>
    <x v="12"/>
    <n v="124658"/>
    <x v="1"/>
    <x v="3"/>
  </r>
  <r>
    <x v="0"/>
    <x v="75"/>
    <x v="13"/>
    <x v="4"/>
    <n v="135354"/>
    <x v="4"/>
    <x v="0"/>
  </r>
  <r>
    <x v="0"/>
    <x v="75"/>
    <x v="13"/>
    <x v="8"/>
    <n v="160804"/>
    <x v="3"/>
    <x v="0"/>
  </r>
  <r>
    <x v="0"/>
    <x v="75"/>
    <x v="13"/>
    <x v="0"/>
    <n v="111353"/>
    <x v="0"/>
    <x v="0"/>
  </r>
  <r>
    <x v="0"/>
    <x v="75"/>
    <x v="13"/>
    <x v="12"/>
    <n v="124701"/>
    <x v="1"/>
    <x v="3"/>
  </r>
  <r>
    <x v="0"/>
    <x v="75"/>
    <x v="14"/>
    <x v="4"/>
    <n v="135357"/>
    <x v="4"/>
    <x v="0"/>
  </r>
  <r>
    <x v="0"/>
    <x v="75"/>
    <x v="14"/>
    <x v="8"/>
    <n v="160807"/>
    <x v="3"/>
    <x v="0"/>
  </r>
  <r>
    <x v="0"/>
    <x v="75"/>
    <x v="14"/>
    <x v="0"/>
    <n v="111356"/>
    <x v="0"/>
    <x v="0"/>
  </r>
  <r>
    <x v="0"/>
    <x v="75"/>
    <x v="14"/>
    <x v="12"/>
    <n v="124704"/>
    <x v="1"/>
    <x v="3"/>
  </r>
  <r>
    <x v="0"/>
    <x v="75"/>
    <x v="15"/>
    <x v="4"/>
    <n v="135400"/>
    <x v="4"/>
    <x v="0"/>
  </r>
  <r>
    <x v="0"/>
    <x v="75"/>
    <x v="15"/>
    <x v="8"/>
    <n v="160810"/>
    <x v="3"/>
    <x v="0"/>
  </r>
  <r>
    <x v="0"/>
    <x v="75"/>
    <x v="15"/>
    <x v="0"/>
    <n v="111359"/>
    <x v="0"/>
    <x v="0"/>
  </r>
  <r>
    <x v="0"/>
    <x v="75"/>
    <x v="15"/>
    <x v="12"/>
    <n v="124706"/>
    <x v="1"/>
    <x v="3"/>
  </r>
  <r>
    <x v="0"/>
    <x v="75"/>
    <x v="16"/>
    <x v="4"/>
    <n v="135404"/>
    <x v="4"/>
    <x v="0"/>
  </r>
  <r>
    <x v="0"/>
    <x v="75"/>
    <x v="16"/>
    <x v="8"/>
    <n v="160813"/>
    <x v="3"/>
    <x v="0"/>
  </r>
  <r>
    <x v="0"/>
    <x v="75"/>
    <x v="16"/>
    <x v="0"/>
    <n v="111403"/>
    <x v="0"/>
    <x v="0"/>
  </r>
  <r>
    <x v="0"/>
    <x v="75"/>
    <x v="16"/>
    <x v="12"/>
    <n v="124709"/>
    <x v="1"/>
    <x v="3"/>
  </r>
  <r>
    <x v="0"/>
    <x v="75"/>
    <x v="17"/>
    <x v="4"/>
    <n v="135406"/>
    <x v="4"/>
    <x v="0"/>
  </r>
  <r>
    <x v="0"/>
    <x v="75"/>
    <x v="17"/>
    <x v="8"/>
    <n v="160816"/>
    <x v="3"/>
    <x v="0"/>
  </r>
  <r>
    <x v="0"/>
    <x v="75"/>
    <x v="17"/>
    <x v="0"/>
    <n v="111406"/>
    <x v="0"/>
    <x v="0"/>
  </r>
  <r>
    <x v="0"/>
    <x v="75"/>
    <x v="17"/>
    <x v="12"/>
    <n v="124712"/>
    <x v="1"/>
    <x v="3"/>
  </r>
  <r>
    <x v="0"/>
    <x v="75"/>
    <x v="18"/>
    <x v="4"/>
    <n v="135409"/>
    <x v="4"/>
    <x v="0"/>
  </r>
  <r>
    <x v="0"/>
    <x v="75"/>
    <x v="18"/>
    <x v="8"/>
    <n v="160819"/>
    <x v="3"/>
    <x v="0"/>
  </r>
  <r>
    <x v="0"/>
    <x v="75"/>
    <x v="18"/>
    <x v="0"/>
    <n v="111409"/>
    <x v="0"/>
    <x v="0"/>
  </r>
  <r>
    <x v="0"/>
    <x v="75"/>
    <x v="18"/>
    <x v="12"/>
    <n v="124714"/>
    <x v="1"/>
    <x v="3"/>
  </r>
  <r>
    <x v="0"/>
    <x v="75"/>
    <x v="19"/>
    <x v="8"/>
    <n v="160822"/>
    <x v="3"/>
    <x v="0"/>
  </r>
  <r>
    <x v="0"/>
    <x v="75"/>
    <x v="19"/>
    <x v="0"/>
    <n v="111412"/>
    <x v="0"/>
    <x v="0"/>
  </r>
  <r>
    <x v="0"/>
    <x v="75"/>
    <x v="19"/>
    <x v="12"/>
    <n v="124717"/>
    <x v="1"/>
    <x v="3"/>
  </r>
  <r>
    <x v="0"/>
    <x v="75"/>
    <x v="20"/>
    <x v="0"/>
    <n v="111415"/>
    <x v="0"/>
    <x v="0"/>
  </r>
  <r>
    <x v="0"/>
    <x v="75"/>
    <x v="20"/>
    <x v="12"/>
    <n v="124720"/>
    <x v="1"/>
    <x v="3"/>
  </r>
  <r>
    <x v="0"/>
    <x v="76"/>
    <x v="0"/>
    <x v="4"/>
    <n v="140019"/>
    <x v="4"/>
    <x v="0"/>
  </r>
  <r>
    <x v="0"/>
    <x v="76"/>
    <x v="0"/>
    <x v="8"/>
    <n v="155836"/>
    <x v="3"/>
    <x v="0"/>
  </r>
  <r>
    <x v="0"/>
    <x v="76"/>
    <x v="0"/>
    <x v="0"/>
    <n v="112112"/>
    <x v="0"/>
    <x v="0"/>
  </r>
  <r>
    <x v="0"/>
    <x v="76"/>
    <x v="0"/>
    <x v="12"/>
    <n v="125219"/>
    <x v="1"/>
    <x v="3"/>
  </r>
  <r>
    <x v="0"/>
    <x v="76"/>
    <x v="1"/>
    <x v="4"/>
    <n v="140028"/>
    <x v="4"/>
    <x v="0"/>
  </r>
  <r>
    <x v="0"/>
    <x v="76"/>
    <x v="1"/>
    <x v="8"/>
    <n v="155854"/>
    <x v="3"/>
    <x v="0"/>
  </r>
  <r>
    <x v="0"/>
    <x v="76"/>
    <x v="1"/>
    <x v="0"/>
    <n v="112120"/>
    <x v="0"/>
    <x v="0"/>
  </r>
  <r>
    <x v="0"/>
    <x v="76"/>
    <x v="1"/>
    <x v="12"/>
    <n v="125232"/>
    <x v="1"/>
    <x v="3"/>
  </r>
  <r>
    <x v="0"/>
    <x v="76"/>
    <x v="2"/>
    <x v="4"/>
    <n v="140031"/>
    <x v="4"/>
    <x v="0"/>
  </r>
  <r>
    <x v="0"/>
    <x v="76"/>
    <x v="2"/>
    <x v="8"/>
    <n v="155858"/>
    <x v="3"/>
    <x v="0"/>
  </r>
  <r>
    <x v="0"/>
    <x v="76"/>
    <x v="2"/>
    <x v="0"/>
    <n v="112123"/>
    <x v="0"/>
    <x v="0"/>
  </r>
  <r>
    <x v="0"/>
    <x v="76"/>
    <x v="2"/>
    <x v="12"/>
    <n v="125235"/>
    <x v="1"/>
    <x v="3"/>
  </r>
  <r>
    <x v="0"/>
    <x v="76"/>
    <x v="3"/>
    <x v="4"/>
    <n v="140034"/>
    <x v="4"/>
    <x v="0"/>
  </r>
  <r>
    <x v="0"/>
    <x v="76"/>
    <x v="3"/>
    <x v="8"/>
    <n v="155901"/>
    <x v="3"/>
    <x v="0"/>
  </r>
  <r>
    <x v="0"/>
    <x v="76"/>
    <x v="3"/>
    <x v="0"/>
    <n v="112126"/>
    <x v="0"/>
    <x v="0"/>
  </r>
  <r>
    <x v="0"/>
    <x v="76"/>
    <x v="3"/>
    <x v="12"/>
    <n v="125237"/>
    <x v="1"/>
    <x v="3"/>
  </r>
  <r>
    <x v="0"/>
    <x v="76"/>
    <x v="4"/>
    <x v="4"/>
    <n v="140037"/>
    <x v="4"/>
    <x v="0"/>
  </r>
  <r>
    <x v="0"/>
    <x v="76"/>
    <x v="4"/>
    <x v="8"/>
    <n v="155904"/>
    <x v="3"/>
    <x v="0"/>
  </r>
  <r>
    <x v="0"/>
    <x v="76"/>
    <x v="4"/>
    <x v="0"/>
    <n v="112129"/>
    <x v="0"/>
    <x v="0"/>
  </r>
  <r>
    <x v="0"/>
    <x v="76"/>
    <x v="4"/>
    <x v="12"/>
    <n v="125240"/>
    <x v="1"/>
    <x v="3"/>
  </r>
  <r>
    <x v="0"/>
    <x v="76"/>
    <x v="5"/>
    <x v="4"/>
    <n v="140040"/>
    <x v="4"/>
    <x v="0"/>
  </r>
  <r>
    <x v="0"/>
    <x v="76"/>
    <x v="5"/>
    <x v="8"/>
    <n v="155907"/>
    <x v="3"/>
    <x v="0"/>
  </r>
  <r>
    <x v="0"/>
    <x v="76"/>
    <x v="5"/>
    <x v="0"/>
    <n v="112132"/>
    <x v="0"/>
    <x v="0"/>
  </r>
  <r>
    <x v="0"/>
    <x v="76"/>
    <x v="5"/>
    <x v="12"/>
    <n v="125243"/>
    <x v="1"/>
    <x v="3"/>
  </r>
  <r>
    <x v="0"/>
    <x v="76"/>
    <x v="6"/>
    <x v="4"/>
    <n v="140043"/>
    <x v="4"/>
    <x v="0"/>
  </r>
  <r>
    <x v="0"/>
    <x v="76"/>
    <x v="6"/>
    <x v="8"/>
    <n v="155910"/>
    <x v="3"/>
    <x v="0"/>
  </r>
  <r>
    <x v="0"/>
    <x v="76"/>
    <x v="6"/>
    <x v="0"/>
    <n v="112136"/>
    <x v="0"/>
    <x v="0"/>
  </r>
  <r>
    <x v="0"/>
    <x v="76"/>
    <x v="6"/>
    <x v="12"/>
    <n v="125245"/>
    <x v="1"/>
    <x v="3"/>
  </r>
  <r>
    <x v="0"/>
    <x v="76"/>
    <x v="7"/>
    <x v="4"/>
    <n v="140046"/>
    <x v="4"/>
    <x v="0"/>
  </r>
  <r>
    <x v="0"/>
    <x v="76"/>
    <x v="7"/>
    <x v="8"/>
    <n v="155913"/>
    <x v="3"/>
    <x v="0"/>
  </r>
  <r>
    <x v="0"/>
    <x v="76"/>
    <x v="7"/>
    <x v="0"/>
    <n v="112139"/>
    <x v="0"/>
    <x v="0"/>
  </r>
  <r>
    <x v="0"/>
    <x v="76"/>
    <x v="7"/>
    <x v="12"/>
    <n v="125248"/>
    <x v="1"/>
    <x v="3"/>
  </r>
  <r>
    <x v="0"/>
    <x v="76"/>
    <x v="8"/>
    <x v="4"/>
    <n v="140050"/>
    <x v="4"/>
    <x v="0"/>
  </r>
  <r>
    <x v="0"/>
    <x v="76"/>
    <x v="8"/>
    <x v="8"/>
    <n v="155916"/>
    <x v="3"/>
    <x v="0"/>
  </r>
  <r>
    <x v="0"/>
    <x v="76"/>
    <x v="8"/>
    <x v="0"/>
    <n v="112142"/>
    <x v="0"/>
    <x v="0"/>
  </r>
  <r>
    <x v="0"/>
    <x v="76"/>
    <x v="8"/>
    <x v="12"/>
    <n v="125251"/>
    <x v="1"/>
    <x v="3"/>
  </r>
  <r>
    <x v="0"/>
    <x v="76"/>
    <x v="9"/>
    <x v="4"/>
    <n v="140053"/>
    <x v="4"/>
    <x v="0"/>
  </r>
  <r>
    <x v="0"/>
    <x v="76"/>
    <x v="9"/>
    <x v="8"/>
    <n v="155919"/>
    <x v="3"/>
    <x v="0"/>
  </r>
  <r>
    <x v="0"/>
    <x v="76"/>
    <x v="9"/>
    <x v="0"/>
    <n v="112146"/>
    <x v="0"/>
    <x v="0"/>
  </r>
  <r>
    <x v="0"/>
    <x v="76"/>
    <x v="9"/>
    <x v="12"/>
    <n v="125253"/>
    <x v="1"/>
    <x v="3"/>
  </r>
  <r>
    <x v="0"/>
    <x v="76"/>
    <x v="10"/>
    <x v="4"/>
    <n v="140056"/>
    <x v="4"/>
    <x v="0"/>
  </r>
  <r>
    <x v="0"/>
    <x v="76"/>
    <x v="10"/>
    <x v="8"/>
    <n v="155922"/>
    <x v="3"/>
    <x v="0"/>
  </r>
  <r>
    <x v="0"/>
    <x v="76"/>
    <x v="10"/>
    <x v="0"/>
    <n v="112149"/>
    <x v="0"/>
    <x v="0"/>
  </r>
  <r>
    <x v="0"/>
    <x v="76"/>
    <x v="10"/>
    <x v="12"/>
    <n v="125256"/>
    <x v="1"/>
    <x v="3"/>
  </r>
  <r>
    <x v="0"/>
    <x v="76"/>
    <x v="11"/>
    <x v="4"/>
    <n v="140059"/>
    <x v="4"/>
    <x v="0"/>
  </r>
  <r>
    <x v="0"/>
    <x v="76"/>
    <x v="11"/>
    <x v="8"/>
    <n v="155925"/>
    <x v="3"/>
    <x v="0"/>
  </r>
  <r>
    <x v="0"/>
    <x v="76"/>
    <x v="11"/>
    <x v="0"/>
    <n v="112152"/>
    <x v="0"/>
    <x v="0"/>
  </r>
  <r>
    <x v="0"/>
    <x v="76"/>
    <x v="11"/>
    <x v="12"/>
    <n v="125259"/>
    <x v="1"/>
    <x v="3"/>
  </r>
  <r>
    <x v="0"/>
    <x v="76"/>
    <x v="12"/>
    <x v="4"/>
    <n v="140101"/>
    <x v="4"/>
    <x v="0"/>
  </r>
  <r>
    <x v="0"/>
    <x v="76"/>
    <x v="12"/>
    <x v="8"/>
    <n v="155928"/>
    <x v="3"/>
    <x v="0"/>
  </r>
  <r>
    <x v="0"/>
    <x v="76"/>
    <x v="12"/>
    <x v="0"/>
    <n v="112155"/>
    <x v="0"/>
    <x v="0"/>
  </r>
  <r>
    <x v="0"/>
    <x v="76"/>
    <x v="12"/>
    <x v="12"/>
    <n v="125302"/>
    <x v="1"/>
    <x v="3"/>
  </r>
  <r>
    <x v="0"/>
    <x v="76"/>
    <x v="13"/>
    <x v="4"/>
    <n v="140104"/>
    <x v="4"/>
    <x v="0"/>
  </r>
  <r>
    <x v="0"/>
    <x v="76"/>
    <x v="13"/>
    <x v="8"/>
    <n v="155931"/>
    <x v="3"/>
    <x v="0"/>
  </r>
  <r>
    <x v="0"/>
    <x v="76"/>
    <x v="13"/>
    <x v="0"/>
    <n v="112158"/>
    <x v="0"/>
    <x v="0"/>
  </r>
  <r>
    <x v="0"/>
    <x v="76"/>
    <x v="13"/>
    <x v="12"/>
    <n v="125304"/>
    <x v="1"/>
    <x v="3"/>
  </r>
  <r>
    <x v="0"/>
    <x v="76"/>
    <x v="14"/>
    <x v="4"/>
    <n v="140108"/>
    <x v="4"/>
    <x v="0"/>
  </r>
  <r>
    <x v="0"/>
    <x v="76"/>
    <x v="14"/>
    <x v="8"/>
    <n v="155934"/>
    <x v="3"/>
    <x v="0"/>
  </r>
  <r>
    <x v="0"/>
    <x v="76"/>
    <x v="14"/>
    <x v="0"/>
    <n v="112201"/>
    <x v="0"/>
    <x v="0"/>
  </r>
  <r>
    <x v="0"/>
    <x v="76"/>
    <x v="14"/>
    <x v="12"/>
    <n v="125307"/>
    <x v="1"/>
    <x v="3"/>
  </r>
  <r>
    <x v="0"/>
    <x v="76"/>
    <x v="15"/>
    <x v="4"/>
    <n v="140111"/>
    <x v="4"/>
    <x v="0"/>
  </r>
  <r>
    <x v="0"/>
    <x v="76"/>
    <x v="15"/>
    <x v="8"/>
    <n v="155937"/>
    <x v="3"/>
    <x v="0"/>
  </r>
  <r>
    <x v="0"/>
    <x v="76"/>
    <x v="15"/>
    <x v="0"/>
    <n v="112205"/>
    <x v="0"/>
    <x v="0"/>
  </r>
  <r>
    <x v="0"/>
    <x v="76"/>
    <x v="15"/>
    <x v="12"/>
    <n v="125310"/>
    <x v="1"/>
    <x v="3"/>
  </r>
  <r>
    <x v="0"/>
    <x v="76"/>
    <x v="16"/>
    <x v="4"/>
    <n v="140114"/>
    <x v="4"/>
    <x v="0"/>
  </r>
  <r>
    <x v="0"/>
    <x v="76"/>
    <x v="16"/>
    <x v="8"/>
    <n v="155940"/>
    <x v="3"/>
    <x v="0"/>
  </r>
  <r>
    <x v="0"/>
    <x v="76"/>
    <x v="16"/>
    <x v="0"/>
    <n v="112208"/>
    <x v="0"/>
    <x v="0"/>
  </r>
  <r>
    <x v="0"/>
    <x v="76"/>
    <x v="16"/>
    <x v="12"/>
    <n v="125312"/>
    <x v="1"/>
    <x v="3"/>
  </r>
  <r>
    <x v="0"/>
    <x v="76"/>
    <x v="17"/>
    <x v="4"/>
    <n v="140117"/>
    <x v="4"/>
    <x v="0"/>
  </r>
  <r>
    <x v="0"/>
    <x v="76"/>
    <x v="17"/>
    <x v="8"/>
    <n v="155943"/>
    <x v="3"/>
    <x v="0"/>
  </r>
  <r>
    <x v="0"/>
    <x v="76"/>
    <x v="17"/>
    <x v="0"/>
    <n v="112211"/>
    <x v="0"/>
    <x v="0"/>
  </r>
  <r>
    <x v="0"/>
    <x v="76"/>
    <x v="17"/>
    <x v="12"/>
    <n v="125315"/>
    <x v="1"/>
    <x v="3"/>
  </r>
  <r>
    <x v="0"/>
    <x v="76"/>
    <x v="18"/>
    <x v="4"/>
    <n v="140120"/>
    <x v="4"/>
    <x v="0"/>
  </r>
  <r>
    <x v="0"/>
    <x v="76"/>
    <x v="18"/>
    <x v="8"/>
    <n v="155946"/>
    <x v="3"/>
    <x v="0"/>
  </r>
  <r>
    <x v="0"/>
    <x v="76"/>
    <x v="18"/>
    <x v="0"/>
    <n v="112214"/>
    <x v="0"/>
    <x v="0"/>
  </r>
  <r>
    <x v="0"/>
    <x v="76"/>
    <x v="18"/>
    <x v="12"/>
    <n v="125318"/>
    <x v="1"/>
    <x v="3"/>
  </r>
  <r>
    <x v="0"/>
    <x v="76"/>
    <x v="19"/>
    <x v="8"/>
    <n v="155949"/>
    <x v="3"/>
    <x v="0"/>
  </r>
  <r>
    <x v="0"/>
    <x v="76"/>
    <x v="19"/>
    <x v="0"/>
    <n v="112217"/>
    <x v="0"/>
    <x v="0"/>
  </r>
  <r>
    <x v="0"/>
    <x v="76"/>
    <x v="19"/>
    <x v="12"/>
    <n v="125320"/>
    <x v="1"/>
    <x v="3"/>
  </r>
  <r>
    <x v="0"/>
    <x v="76"/>
    <x v="20"/>
    <x v="0"/>
    <n v="112221"/>
    <x v="0"/>
    <x v="0"/>
  </r>
  <r>
    <x v="0"/>
    <x v="76"/>
    <x v="20"/>
    <x v="12"/>
    <n v="125323"/>
    <x v="1"/>
    <x v="3"/>
  </r>
  <r>
    <x v="0"/>
    <x v="77"/>
    <x v="0"/>
    <x v="4"/>
    <n v="140543"/>
    <x v="4"/>
    <x v="0"/>
  </r>
  <r>
    <x v="0"/>
    <x v="77"/>
    <x v="0"/>
    <x v="8"/>
    <n v="155253"/>
    <x v="3"/>
    <x v="0"/>
  </r>
  <r>
    <x v="0"/>
    <x v="77"/>
    <x v="0"/>
    <x v="0"/>
    <n v="113208"/>
    <x v="0"/>
    <x v="0"/>
  </r>
  <r>
    <x v="0"/>
    <x v="77"/>
    <x v="0"/>
    <x v="12"/>
    <n v="130202"/>
    <x v="1"/>
    <x v="3"/>
  </r>
  <r>
    <x v="0"/>
    <x v="77"/>
    <x v="1"/>
    <x v="4"/>
    <n v="140553"/>
    <x v="4"/>
    <x v="0"/>
  </r>
  <r>
    <x v="0"/>
    <x v="77"/>
    <x v="1"/>
    <x v="8"/>
    <n v="155300"/>
    <x v="3"/>
    <x v="0"/>
  </r>
  <r>
    <x v="0"/>
    <x v="77"/>
    <x v="1"/>
    <x v="0"/>
    <n v="113218"/>
    <x v="0"/>
    <x v="0"/>
  </r>
  <r>
    <x v="0"/>
    <x v="77"/>
    <x v="1"/>
    <x v="12"/>
    <n v="130211"/>
    <x v="1"/>
    <x v="3"/>
  </r>
  <r>
    <x v="0"/>
    <x v="77"/>
    <x v="2"/>
    <x v="4"/>
    <n v="140556"/>
    <x v="4"/>
    <x v="0"/>
  </r>
  <r>
    <x v="0"/>
    <x v="77"/>
    <x v="2"/>
    <x v="8"/>
    <n v="155303"/>
    <x v="3"/>
    <x v="0"/>
  </r>
  <r>
    <x v="0"/>
    <x v="77"/>
    <x v="2"/>
    <x v="0"/>
    <n v="113222"/>
    <x v="0"/>
    <x v="0"/>
  </r>
  <r>
    <x v="0"/>
    <x v="77"/>
    <x v="2"/>
    <x v="12"/>
    <n v="130214"/>
    <x v="1"/>
    <x v="3"/>
  </r>
  <r>
    <x v="0"/>
    <x v="77"/>
    <x v="3"/>
    <x v="4"/>
    <n v="140559"/>
    <x v="4"/>
    <x v="0"/>
  </r>
  <r>
    <x v="0"/>
    <x v="77"/>
    <x v="3"/>
    <x v="8"/>
    <n v="155306"/>
    <x v="3"/>
    <x v="0"/>
  </r>
  <r>
    <x v="0"/>
    <x v="77"/>
    <x v="3"/>
    <x v="0"/>
    <n v="113225"/>
    <x v="0"/>
    <x v="0"/>
  </r>
  <r>
    <x v="0"/>
    <x v="77"/>
    <x v="3"/>
    <x v="12"/>
    <n v="130217"/>
    <x v="1"/>
    <x v="3"/>
  </r>
  <r>
    <x v="0"/>
    <x v="77"/>
    <x v="4"/>
    <x v="4"/>
    <n v="140602"/>
    <x v="4"/>
    <x v="0"/>
  </r>
  <r>
    <x v="0"/>
    <x v="77"/>
    <x v="4"/>
    <x v="8"/>
    <n v="155309"/>
    <x v="3"/>
    <x v="0"/>
  </r>
  <r>
    <x v="0"/>
    <x v="77"/>
    <x v="4"/>
    <x v="0"/>
    <n v="113228"/>
    <x v="0"/>
    <x v="0"/>
  </r>
  <r>
    <x v="0"/>
    <x v="77"/>
    <x v="4"/>
    <x v="12"/>
    <n v="130219"/>
    <x v="1"/>
    <x v="3"/>
  </r>
  <r>
    <x v="0"/>
    <x v="77"/>
    <x v="5"/>
    <x v="4"/>
    <n v="140606"/>
    <x v="4"/>
    <x v="0"/>
  </r>
  <r>
    <x v="0"/>
    <x v="77"/>
    <x v="5"/>
    <x v="8"/>
    <n v="155311"/>
    <x v="3"/>
    <x v="0"/>
  </r>
  <r>
    <x v="0"/>
    <x v="77"/>
    <x v="5"/>
    <x v="0"/>
    <n v="113231"/>
    <x v="0"/>
    <x v="0"/>
  </r>
  <r>
    <x v="0"/>
    <x v="77"/>
    <x v="5"/>
    <x v="12"/>
    <n v="130222"/>
    <x v="1"/>
    <x v="3"/>
  </r>
  <r>
    <x v="0"/>
    <x v="77"/>
    <x v="6"/>
    <x v="4"/>
    <n v="140609"/>
    <x v="4"/>
    <x v="0"/>
  </r>
  <r>
    <x v="0"/>
    <x v="77"/>
    <x v="6"/>
    <x v="8"/>
    <n v="155314"/>
    <x v="3"/>
    <x v="0"/>
  </r>
  <r>
    <x v="0"/>
    <x v="77"/>
    <x v="6"/>
    <x v="0"/>
    <n v="113234"/>
    <x v="0"/>
    <x v="0"/>
  </r>
  <r>
    <x v="0"/>
    <x v="77"/>
    <x v="6"/>
    <x v="12"/>
    <n v="130225"/>
    <x v="1"/>
    <x v="3"/>
  </r>
  <r>
    <x v="0"/>
    <x v="77"/>
    <x v="7"/>
    <x v="4"/>
    <n v="140612"/>
    <x v="4"/>
    <x v="0"/>
  </r>
  <r>
    <x v="0"/>
    <x v="77"/>
    <x v="7"/>
    <x v="8"/>
    <n v="155317"/>
    <x v="3"/>
    <x v="0"/>
  </r>
  <r>
    <x v="0"/>
    <x v="77"/>
    <x v="7"/>
    <x v="0"/>
    <n v="113238"/>
    <x v="0"/>
    <x v="0"/>
  </r>
  <r>
    <x v="0"/>
    <x v="77"/>
    <x v="7"/>
    <x v="12"/>
    <n v="130227"/>
    <x v="1"/>
    <x v="3"/>
  </r>
  <r>
    <x v="0"/>
    <x v="77"/>
    <x v="8"/>
    <x v="4"/>
    <n v="140615"/>
    <x v="4"/>
    <x v="0"/>
  </r>
  <r>
    <x v="0"/>
    <x v="77"/>
    <x v="8"/>
    <x v="8"/>
    <n v="155320"/>
    <x v="3"/>
    <x v="0"/>
  </r>
  <r>
    <x v="0"/>
    <x v="77"/>
    <x v="8"/>
    <x v="0"/>
    <n v="113241"/>
    <x v="0"/>
    <x v="0"/>
  </r>
  <r>
    <x v="0"/>
    <x v="77"/>
    <x v="8"/>
    <x v="12"/>
    <n v="130230"/>
    <x v="1"/>
    <x v="3"/>
  </r>
  <r>
    <x v="0"/>
    <x v="77"/>
    <x v="9"/>
    <x v="4"/>
    <n v="140618"/>
    <x v="4"/>
    <x v="0"/>
  </r>
  <r>
    <x v="0"/>
    <x v="77"/>
    <x v="9"/>
    <x v="8"/>
    <n v="155322"/>
    <x v="3"/>
    <x v="0"/>
  </r>
  <r>
    <x v="0"/>
    <x v="77"/>
    <x v="9"/>
    <x v="0"/>
    <n v="113244"/>
    <x v="0"/>
    <x v="0"/>
  </r>
  <r>
    <x v="0"/>
    <x v="77"/>
    <x v="9"/>
    <x v="12"/>
    <n v="130233"/>
    <x v="1"/>
    <x v="3"/>
  </r>
  <r>
    <x v="0"/>
    <x v="77"/>
    <x v="10"/>
    <x v="4"/>
    <n v="140622"/>
    <x v="4"/>
    <x v="0"/>
  </r>
  <r>
    <x v="0"/>
    <x v="77"/>
    <x v="10"/>
    <x v="8"/>
    <n v="155325"/>
    <x v="3"/>
    <x v="0"/>
  </r>
  <r>
    <x v="0"/>
    <x v="77"/>
    <x v="10"/>
    <x v="0"/>
    <n v="113247"/>
    <x v="0"/>
    <x v="0"/>
  </r>
  <r>
    <x v="0"/>
    <x v="77"/>
    <x v="10"/>
    <x v="12"/>
    <n v="130235"/>
    <x v="1"/>
    <x v="3"/>
  </r>
  <r>
    <x v="0"/>
    <x v="77"/>
    <x v="11"/>
    <x v="4"/>
    <n v="140625"/>
    <x v="4"/>
    <x v="0"/>
  </r>
  <r>
    <x v="0"/>
    <x v="77"/>
    <x v="11"/>
    <x v="8"/>
    <n v="155328"/>
    <x v="3"/>
    <x v="0"/>
  </r>
  <r>
    <x v="0"/>
    <x v="77"/>
    <x v="11"/>
    <x v="0"/>
    <n v="113250"/>
    <x v="0"/>
    <x v="0"/>
  </r>
  <r>
    <x v="0"/>
    <x v="77"/>
    <x v="11"/>
    <x v="12"/>
    <n v="130238"/>
    <x v="1"/>
    <x v="3"/>
  </r>
  <r>
    <x v="0"/>
    <x v="77"/>
    <x v="12"/>
    <x v="4"/>
    <n v="140628"/>
    <x v="4"/>
    <x v="0"/>
  </r>
  <r>
    <x v="0"/>
    <x v="77"/>
    <x v="12"/>
    <x v="8"/>
    <n v="155331"/>
    <x v="3"/>
    <x v="0"/>
  </r>
  <r>
    <x v="0"/>
    <x v="77"/>
    <x v="12"/>
    <x v="0"/>
    <n v="113254"/>
    <x v="0"/>
    <x v="0"/>
  </r>
  <r>
    <x v="0"/>
    <x v="77"/>
    <x v="12"/>
    <x v="12"/>
    <n v="130241"/>
    <x v="1"/>
    <x v="3"/>
  </r>
  <r>
    <x v="0"/>
    <x v="77"/>
    <x v="13"/>
    <x v="4"/>
    <n v="140631"/>
    <x v="4"/>
    <x v="0"/>
  </r>
  <r>
    <x v="0"/>
    <x v="77"/>
    <x v="13"/>
    <x v="8"/>
    <n v="155333"/>
    <x v="3"/>
    <x v="0"/>
  </r>
  <r>
    <x v="0"/>
    <x v="77"/>
    <x v="13"/>
    <x v="0"/>
    <n v="113257"/>
    <x v="0"/>
    <x v="0"/>
  </r>
  <r>
    <x v="0"/>
    <x v="77"/>
    <x v="13"/>
    <x v="12"/>
    <n v="130244"/>
    <x v="1"/>
    <x v="3"/>
  </r>
  <r>
    <x v="0"/>
    <x v="77"/>
    <x v="14"/>
    <x v="4"/>
    <n v="140634"/>
    <x v="4"/>
    <x v="0"/>
  </r>
  <r>
    <x v="0"/>
    <x v="77"/>
    <x v="14"/>
    <x v="8"/>
    <n v="155336"/>
    <x v="3"/>
    <x v="0"/>
  </r>
  <r>
    <x v="0"/>
    <x v="77"/>
    <x v="14"/>
    <x v="0"/>
    <n v="113300"/>
    <x v="0"/>
    <x v="0"/>
  </r>
  <r>
    <x v="0"/>
    <x v="77"/>
    <x v="14"/>
    <x v="12"/>
    <n v="130246"/>
    <x v="1"/>
    <x v="3"/>
  </r>
  <r>
    <x v="0"/>
    <x v="77"/>
    <x v="15"/>
    <x v="4"/>
    <n v="140637"/>
    <x v="4"/>
    <x v="0"/>
  </r>
  <r>
    <x v="0"/>
    <x v="77"/>
    <x v="15"/>
    <x v="8"/>
    <n v="155339"/>
    <x v="3"/>
    <x v="0"/>
  </r>
  <r>
    <x v="0"/>
    <x v="77"/>
    <x v="15"/>
    <x v="0"/>
    <n v="113303"/>
    <x v="0"/>
    <x v="0"/>
  </r>
  <r>
    <x v="0"/>
    <x v="77"/>
    <x v="15"/>
    <x v="12"/>
    <n v="130249"/>
    <x v="1"/>
    <x v="3"/>
  </r>
  <r>
    <x v="0"/>
    <x v="77"/>
    <x v="16"/>
    <x v="4"/>
    <n v="140640"/>
    <x v="4"/>
    <x v="0"/>
  </r>
  <r>
    <x v="0"/>
    <x v="77"/>
    <x v="16"/>
    <x v="8"/>
    <n v="155341"/>
    <x v="3"/>
    <x v="0"/>
  </r>
  <r>
    <x v="0"/>
    <x v="77"/>
    <x v="16"/>
    <x v="0"/>
    <n v="113306"/>
    <x v="0"/>
    <x v="0"/>
  </r>
  <r>
    <x v="0"/>
    <x v="77"/>
    <x v="16"/>
    <x v="12"/>
    <n v="130252"/>
    <x v="1"/>
    <x v="3"/>
  </r>
  <r>
    <x v="0"/>
    <x v="77"/>
    <x v="17"/>
    <x v="4"/>
    <n v="140643"/>
    <x v="4"/>
    <x v="0"/>
  </r>
  <r>
    <x v="0"/>
    <x v="77"/>
    <x v="17"/>
    <x v="8"/>
    <n v="155344"/>
    <x v="3"/>
    <x v="0"/>
  </r>
  <r>
    <x v="0"/>
    <x v="77"/>
    <x v="17"/>
    <x v="0"/>
    <n v="113309"/>
    <x v="0"/>
    <x v="0"/>
  </r>
  <r>
    <x v="0"/>
    <x v="77"/>
    <x v="17"/>
    <x v="12"/>
    <n v="130254"/>
    <x v="1"/>
    <x v="3"/>
  </r>
  <r>
    <x v="0"/>
    <x v="77"/>
    <x v="18"/>
    <x v="4"/>
    <n v="140646"/>
    <x v="4"/>
    <x v="0"/>
  </r>
  <r>
    <x v="0"/>
    <x v="77"/>
    <x v="18"/>
    <x v="8"/>
    <n v="155347"/>
    <x v="3"/>
    <x v="0"/>
  </r>
  <r>
    <x v="0"/>
    <x v="77"/>
    <x v="18"/>
    <x v="0"/>
    <n v="113313"/>
    <x v="0"/>
    <x v="0"/>
  </r>
  <r>
    <x v="0"/>
    <x v="77"/>
    <x v="18"/>
    <x v="12"/>
    <n v="130257"/>
    <x v="1"/>
    <x v="3"/>
  </r>
  <r>
    <x v="0"/>
    <x v="77"/>
    <x v="19"/>
    <x v="8"/>
    <n v="155350"/>
    <x v="3"/>
    <x v="0"/>
  </r>
  <r>
    <x v="0"/>
    <x v="77"/>
    <x v="19"/>
    <x v="0"/>
    <n v="113316"/>
    <x v="0"/>
    <x v="0"/>
  </r>
  <r>
    <x v="0"/>
    <x v="77"/>
    <x v="19"/>
    <x v="12"/>
    <n v="130300"/>
    <x v="1"/>
    <x v="3"/>
  </r>
  <r>
    <x v="0"/>
    <x v="77"/>
    <x v="20"/>
    <x v="12"/>
    <n v="130303"/>
    <x v="1"/>
    <x v="3"/>
  </r>
  <r>
    <x v="0"/>
    <x v="78"/>
    <x v="0"/>
    <x v="4"/>
    <n v="141236"/>
    <x v="4"/>
    <x v="0"/>
  </r>
  <r>
    <x v="0"/>
    <x v="78"/>
    <x v="0"/>
    <x v="8"/>
    <n v="154924"/>
    <x v="3"/>
    <x v="0"/>
  </r>
  <r>
    <x v="0"/>
    <x v="78"/>
    <x v="0"/>
    <x v="0"/>
    <n v="112742"/>
    <x v="0"/>
    <x v="0"/>
  </r>
  <r>
    <x v="0"/>
    <x v="78"/>
    <x v="0"/>
    <x v="12"/>
    <n v="125930"/>
    <x v="1"/>
    <x v="3"/>
  </r>
  <r>
    <x v="0"/>
    <x v="78"/>
    <x v="1"/>
    <x v="4"/>
    <n v="141245"/>
    <x v="4"/>
    <x v="0"/>
  </r>
  <r>
    <x v="0"/>
    <x v="78"/>
    <x v="1"/>
    <x v="8"/>
    <n v="154932"/>
    <x v="3"/>
    <x v="0"/>
  </r>
  <r>
    <x v="0"/>
    <x v="78"/>
    <x v="1"/>
    <x v="0"/>
    <n v="112751"/>
    <x v="0"/>
    <x v="0"/>
  </r>
  <r>
    <x v="0"/>
    <x v="78"/>
    <x v="1"/>
    <x v="12"/>
    <n v="125938"/>
    <x v="1"/>
    <x v="3"/>
  </r>
  <r>
    <x v="0"/>
    <x v="78"/>
    <x v="2"/>
    <x v="4"/>
    <n v="141249"/>
    <x v="4"/>
    <x v="0"/>
  </r>
  <r>
    <x v="0"/>
    <x v="78"/>
    <x v="2"/>
    <x v="8"/>
    <n v="154935"/>
    <x v="3"/>
    <x v="0"/>
  </r>
  <r>
    <x v="0"/>
    <x v="78"/>
    <x v="2"/>
    <x v="0"/>
    <n v="112754"/>
    <x v="0"/>
    <x v="0"/>
  </r>
  <r>
    <x v="0"/>
    <x v="78"/>
    <x v="2"/>
    <x v="12"/>
    <n v="125941"/>
    <x v="1"/>
    <x v="3"/>
  </r>
  <r>
    <x v="0"/>
    <x v="78"/>
    <x v="3"/>
    <x v="4"/>
    <n v="141251"/>
    <x v="4"/>
    <x v="0"/>
  </r>
  <r>
    <x v="0"/>
    <x v="78"/>
    <x v="3"/>
    <x v="8"/>
    <n v="154938"/>
    <x v="3"/>
    <x v="0"/>
  </r>
  <r>
    <x v="0"/>
    <x v="78"/>
    <x v="3"/>
    <x v="0"/>
    <n v="112757"/>
    <x v="0"/>
    <x v="0"/>
  </r>
  <r>
    <x v="0"/>
    <x v="78"/>
    <x v="3"/>
    <x v="12"/>
    <n v="125943"/>
    <x v="1"/>
    <x v="3"/>
  </r>
  <r>
    <x v="0"/>
    <x v="78"/>
    <x v="4"/>
    <x v="4"/>
    <n v="141254"/>
    <x v="4"/>
    <x v="0"/>
  </r>
  <r>
    <x v="0"/>
    <x v="78"/>
    <x v="4"/>
    <x v="8"/>
    <n v="154941"/>
    <x v="3"/>
    <x v="0"/>
  </r>
  <r>
    <x v="0"/>
    <x v="78"/>
    <x v="4"/>
    <x v="0"/>
    <n v="112800"/>
    <x v="0"/>
    <x v="0"/>
  </r>
  <r>
    <x v="0"/>
    <x v="78"/>
    <x v="4"/>
    <x v="12"/>
    <n v="125946"/>
    <x v="1"/>
    <x v="3"/>
  </r>
  <r>
    <x v="0"/>
    <x v="78"/>
    <x v="5"/>
    <x v="4"/>
    <n v="141257"/>
    <x v="4"/>
    <x v="0"/>
  </r>
  <r>
    <x v="0"/>
    <x v="78"/>
    <x v="5"/>
    <x v="8"/>
    <n v="154944"/>
    <x v="3"/>
    <x v="0"/>
  </r>
  <r>
    <x v="0"/>
    <x v="78"/>
    <x v="5"/>
    <x v="0"/>
    <n v="112803"/>
    <x v="0"/>
    <x v="0"/>
  </r>
  <r>
    <x v="0"/>
    <x v="78"/>
    <x v="5"/>
    <x v="12"/>
    <n v="125949"/>
    <x v="1"/>
    <x v="3"/>
  </r>
  <r>
    <x v="0"/>
    <x v="78"/>
    <x v="6"/>
    <x v="4"/>
    <n v="141301"/>
    <x v="4"/>
    <x v="0"/>
  </r>
  <r>
    <x v="0"/>
    <x v="78"/>
    <x v="6"/>
    <x v="8"/>
    <n v="154947"/>
    <x v="3"/>
    <x v="0"/>
  </r>
  <r>
    <x v="0"/>
    <x v="78"/>
    <x v="6"/>
    <x v="0"/>
    <n v="112807"/>
    <x v="0"/>
    <x v="0"/>
  </r>
  <r>
    <x v="0"/>
    <x v="78"/>
    <x v="6"/>
    <x v="12"/>
    <n v="125952"/>
    <x v="1"/>
    <x v="3"/>
  </r>
  <r>
    <x v="0"/>
    <x v="78"/>
    <x v="7"/>
    <x v="4"/>
    <n v="141304"/>
    <x v="4"/>
    <x v="0"/>
  </r>
  <r>
    <x v="0"/>
    <x v="78"/>
    <x v="7"/>
    <x v="8"/>
    <n v="154950"/>
    <x v="3"/>
    <x v="0"/>
  </r>
  <r>
    <x v="0"/>
    <x v="78"/>
    <x v="7"/>
    <x v="0"/>
    <n v="112810"/>
    <x v="0"/>
    <x v="0"/>
  </r>
  <r>
    <x v="0"/>
    <x v="78"/>
    <x v="7"/>
    <x v="12"/>
    <n v="125954"/>
    <x v="1"/>
    <x v="3"/>
  </r>
  <r>
    <x v="0"/>
    <x v="78"/>
    <x v="8"/>
    <x v="4"/>
    <n v="141307"/>
    <x v="4"/>
    <x v="0"/>
  </r>
  <r>
    <x v="0"/>
    <x v="78"/>
    <x v="8"/>
    <x v="8"/>
    <n v="154954"/>
    <x v="3"/>
    <x v="0"/>
  </r>
  <r>
    <x v="0"/>
    <x v="78"/>
    <x v="8"/>
    <x v="0"/>
    <n v="112813"/>
    <x v="0"/>
    <x v="0"/>
  </r>
  <r>
    <x v="0"/>
    <x v="78"/>
    <x v="8"/>
    <x v="12"/>
    <n v="125957"/>
    <x v="1"/>
    <x v="3"/>
  </r>
  <r>
    <x v="0"/>
    <x v="78"/>
    <x v="9"/>
    <x v="4"/>
    <n v="141310"/>
    <x v="4"/>
    <x v="0"/>
  </r>
  <r>
    <x v="0"/>
    <x v="78"/>
    <x v="9"/>
    <x v="8"/>
    <n v="154957"/>
    <x v="3"/>
    <x v="0"/>
  </r>
  <r>
    <x v="0"/>
    <x v="78"/>
    <x v="9"/>
    <x v="0"/>
    <n v="112816"/>
    <x v="0"/>
    <x v="0"/>
  </r>
  <r>
    <x v="0"/>
    <x v="78"/>
    <x v="9"/>
    <x v="12"/>
    <n v="130000"/>
    <x v="1"/>
    <x v="3"/>
  </r>
  <r>
    <x v="0"/>
    <x v="78"/>
    <x v="10"/>
    <x v="4"/>
    <n v="141313"/>
    <x v="4"/>
    <x v="0"/>
  </r>
  <r>
    <x v="0"/>
    <x v="78"/>
    <x v="10"/>
    <x v="8"/>
    <n v="155000"/>
    <x v="3"/>
    <x v="0"/>
  </r>
  <r>
    <x v="0"/>
    <x v="78"/>
    <x v="10"/>
    <x v="0"/>
    <n v="112819"/>
    <x v="0"/>
    <x v="0"/>
  </r>
  <r>
    <x v="0"/>
    <x v="78"/>
    <x v="10"/>
    <x v="12"/>
    <n v="130002"/>
    <x v="1"/>
    <x v="3"/>
  </r>
  <r>
    <x v="0"/>
    <x v="78"/>
    <x v="11"/>
    <x v="4"/>
    <n v="141316"/>
    <x v="4"/>
    <x v="0"/>
  </r>
  <r>
    <x v="0"/>
    <x v="78"/>
    <x v="11"/>
    <x v="8"/>
    <n v="155003"/>
    <x v="3"/>
    <x v="0"/>
  </r>
  <r>
    <x v="0"/>
    <x v="78"/>
    <x v="11"/>
    <x v="0"/>
    <n v="112822"/>
    <x v="0"/>
    <x v="0"/>
  </r>
  <r>
    <x v="0"/>
    <x v="78"/>
    <x v="11"/>
    <x v="12"/>
    <n v="130005"/>
    <x v="1"/>
    <x v="3"/>
  </r>
  <r>
    <x v="0"/>
    <x v="78"/>
    <x v="12"/>
    <x v="4"/>
    <n v="141319"/>
    <x v="4"/>
    <x v="0"/>
  </r>
  <r>
    <x v="0"/>
    <x v="78"/>
    <x v="12"/>
    <x v="8"/>
    <n v="155006"/>
    <x v="3"/>
    <x v="0"/>
  </r>
  <r>
    <x v="0"/>
    <x v="78"/>
    <x v="12"/>
    <x v="0"/>
    <n v="112826"/>
    <x v="0"/>
    <x v="0"/>
  </r>
  <r>
    <x v="0"/>
    <x v="78"/>
    <x v="12"/>
    <x v="12"/>
    <n v="130008"/>
    <x v="1"/>
    <x v="3"/>
  </r>
  <r>
    <x v="0"/>
    <x v="78"/>
    <x v="13"/>
    <x v="4"/>
    <n v="141322"/>
    <x v="4"/>
    <x v="0"/>
  </r>
  <r>
    <x v="0"/>
    <x v="78"/>
    <x v="13"/>
    <x v="8"/>
    <n v="155009"/>
    <x v="3"/>
    <x v="0"/>
  </r>
  <r>
    <x v="0"/>
    <x v="78"/>
    <x v="13"/>
    <x v="0"/>
    <n v="112829"/>
    <x v="0"/>
    <x v="0"/>
  </r>
  <r>
    <x v="0"/>
    <x v="78"/>
    <x v="13"/>
    <x v="12"/>
    <n v="130010"/>
    <x v="1"/>
    <x v="3"/>
  </r>
  <r>
    <x v="0"/>
    <x v="78"/>
    <x v="14"/>
    <x v="4"/>
    <n v="141325"/>
    <x v="4"/>
    <x v="0"/>
  </r>
  <r>
    <x v="0"/>
    <x v="78"/>
    <x v="14"/>
    <x v="8"/>
    <n v="155012"/>
    <x v="3"/>
    <x v="0"/>
  </r>
  <r>
    <x v="0"/>
    <x v="78"/>
    <x v="14"/>
    <x v="0"/>
    <n v="112832"/>
    <x v="0"/>
    <x v="0"/>
  </r>
  <r>
    <x v="0"/>
    <x v="78"/>
    <x v="14"/>
    <x v="12"/>
    <n v="130013"/>
    <x v="1"/>
    <x v="3"/>
  </r>
  <r>
    <x v="0"/>
    <x v="78"/>
    <x v="15"/>
    <x v="4"/>
    <n v="141328"/>
    <x v="4"/>
    <x v="0"/>
  </r>
  <r>
    <x v="0"/>
    <x v="78"/>
    <x v="15"/>
    <x v="8"/>
    <n v="155015"/>
    <x v="3"/>
    <x v="0"/>
  </r>
  <r>
    <x v="0"/>
    <x v="78"/>
    <x v="15"/>
    <x v="0"/>
    <n v="112836"/>
    <x v="0"/>
    <x v="0"/>
  </r>
  <r>
    <x v="0"/>
    <x v="78"/>
    <x v="15"/>
    <x v="12"/>
    <n v="130016"/>
    <x v="1"/>
    <x v="3"/>
  </r>
  <r>
    <x v="0"/>
    <x v="78"/>
    <x v="16"/>
    <x v="4"/>
    <n v="141331"/>
    <x v="4"/>
    <x v="0"/>
  </r>
  <r>
    <x v="0"/>
    <x v="78"/>
    <x v="16"/>
    <x v="8"/>
    <n v="155018"/>
    <x v="3"/>
    <x v="0"/>
  </r>
  <r>
    <x v="0"/>
    <x v="78"/>
    <x v="16"/>
    <x v="0"/>
    <n v="112839"/>
    <x v="0"/>
    <x v="0"/>
  </r>
  <r>
    <x v="0"/>
    <x v="78"/>
    <x v="16"/>
    <x v="12"/>
    <n v="130019"/>
    <x v="1"/>
    <x v="3"/>
  </r>
  <r>
    <x v="0"/>
    <x v="78"/>
    <x v="17"/>
    <x v="4"/>
    <n v="141334"/>
    <x v="4"/>
    <x v="0"/>
  </r>
  <r>
    <x v="0"/>
    <x v="78"/>
    <x v="17"/>
    <x v="8"/>
    <n v="155021"/>
    <x v="3"/>
    <x v="0"/>
  </r>
  <r>
    <x v="0"/>
    <x v="78"/>
    <x v="17"/>
    <x v="0"/>
    <n v="112842"/>
    <x v="0"/>
    <x v="0"/>
  </r>
  <r>
    <x v="0"/>
    <x v="78"/>
    <x v="17"/>
    <x v="12"/>
    <n v="130021"/>
    <x v="1"/>
    <x v="3"/>
  </r>
  <r>
    <x v="0"/>
    <x v="78"/>
    <x v="18"/>
    <x v="4"/>
    <n v="141337"/>
    <x v="4"/>
    <x v="0"/>
  </r>
  <r>
    <x v="0"/>
    <x v="78"/>
    <x v="18"/>
    <x v="8"/>
    <n v="155024"/>
    <x v="3"/>
    <x v="0"/>
  </r>
  <r>
    <x v="0"/>
    <x v="78"/>
    <x v="18"/>
    <x v="0"/>
    <n v="112845"/>
    <x v="0"/>
    <x v="0"/>
  </r>
  <r>
    <x v="0"/>
    <x v="78"/>
    <x v="18"/>
    <x v="12"/>
    <n v="130024"/>
    <x v="1"/>
    <x v="3"/>
  </r>
  <r>
    <x v="0"/>
    <x v="78"/>
    <x v="19"/>
    <x v="8"/>
    <n v="155027"/>
    <x v="3"/>
    <x v="0"/>
  </r>
  <r>
    <x v="0"/>
    <x v="78"/>
    <x v="19"/>
    <x v="0"/>
    <n v="112849"/>
    <x v="0"/>
    <x v="0"/>
  </r>
  <r>
    <x v="0"/>
    <x v="78"/>
    <x v="19"/>
    <x v="12"/>
    <n v="130027"/>
    <x v="1"/>
    <x v="3"/>
  </r>
  <r>
    <x v="0"/>
    <x v="78"/>
    <x v="20"/>
    <x v="0"/>
    <n v="112852"/>
    <x v="0"/>
    <x v="0"/>
  </r>
  <r>
    <x v="0"/>
    <x v="78"/>
    <x v="20"/>
    <x v="12"/>
    <n v="130030"/>
    <x v="1"/>
    <x v="3"/>
  </r>
  <r>
    <x v="0"/>
    <x v="79"/>
    <x v="0"/>
    <x v="10"/>
    <n v="140857"/>
    <x v="4"/>
    <x v="0"/>
  </r>
  <r>
    <x v="0"/>
    <x v="79"/>
    <x v="0"/>
    <x v="8"/>
    <n v="124008"/>
    <x v="3"/>
    <x v="0"/>
  </r>
  <r>
    <x v="0"/>
    <x v="79"/>
    <x v="0"/>
    <x v="11"/>
    <n v="100509"/>
    <x v="0"/>
    <x v="0"/>
  </r>
  <r>
    <x v="0"/>
    <x v="79"/>
    <x v="0"/>
    <x v="7"/>
    <n v="114407"/>
    <x v="1"/>
    <x v="0"/>
  </r>
  <r>
    <x v="0"/>
    <x v="79"/>
    <x v="1"/>
    <x v="10"/>
    <n v="140917"/>
    <x v="4"/>
    <x v="0"/>
  </r>
  <r>
    <x v="0"/>
    <x v="79"/>
    <x v="1"/>
    <x v="8"/>
    <n v="124019"/>
    <x v="3"/>
    <x v="0"/>
  </r>
  <r>
    <x v="0"/>
    <x v="79"/>
    <x v="1"/>
    <x v="11"/>
    <n v="100523"/>
    <x v="0"/>
    <x v="0"/>
  </r>
  <r>
    <x v="0"/>
    <x v="79"/>
    <x v="1"/>
    <x v="7"/>
    <n v="114415"/>
    <x v="1"/>
    <x v="0"/>
  </r>
  <r>
    <x v="0"/>
    <x v="79"/>
    <x v="23"/>
    <x v="11"/>
    <n v="100526"/>
    <x v="0"/>
    <x v="0"/>
  </r>
  <r>
    <x v="0"/>
    <x v="79"/>
    <x v="2"/>
    <x v="10"/>
    <n v="140920"/>
    <x v="4"/>
    <x v="0"/>
  </r>
  <r>
    <x v="0"/>
    <x v="79"/>
    <x v="2"/>
    <x v="8"/>
    <n v="124023"/>
    <x v="3"/>
    <x v="0"/>
  </r>
  <r>
    <x v="0"/>
    <x v="79"/>
    <x v="2"/>
    <x v="11"/>
    <n v="100607"/>
    <x v="0"/>
    <x v="0"/>
  </r>
  <r>
    <x v="0"/>
    <x v="79"/>
    <x v="2"/>
    <x v="7"/>
    <n v="114418"/>
    <x v="1"/>
    <x v="0"/>
  </r>
  <r>
    <x v="0"/>
    <x v="79"/>
    <x v="24"/>
    <x v="11"/>
    <n v="100528"/>
    <x v="0"/>
    <x v="0"/>
  </r>
  <r>
    <x v="0"/>
    <x v="79"/>
    <x v="3"/>
    <x v="10"/>
    <n v="140923"/>
    <x v="4"/>
    <x v="0"/>
  </r>
  <r>
    <x v="0"/>
    <x v="79"/>
    <x v="3"/>
    <x v="8"/>
    <n v="124026"/>
    <x v="3"/>
    <x v="0"/>
  </r>
  <r>
    <x v="0"/>
    <x v="79"/>
    <x v="3"/>
    <x v="11"/>
    <n v="100611"/>
    <x v="0"/>
    <x v="0"/>
  </r>
  <r>
    <x v="0"/>
    <x v="79"/>
    <x v="3"/>
    <x v="7"/>
    <n v="114421"/>
    <x v="1"/>
    <x v="0"/>
  </r>
  <r>
    <x v="0"/>
    <x v="79"/>
    <x v="25"/>
    <x v="11"/>
    <n v="100530"/>
    <x v="0"/>
    <x v="0"/>
  </r>
  <r>
    <x v="0"/>
    <x v="79"/>
    <x v="4"/>
    <x v="10"/>
    <n v="140926"/>
    <x v="4"/>
    <x v="0"/>
  </r>
  <r>
    <x v="0"/>
    <x v="79"/>
    <x v="4"/>
    <x v="8"/>
    <n v="124029"/>
    <x v="3"/>
    <x v="0"/>
  </r>
  <r>
    <x v="0"/>
    <x v="79"/>
    <x v="4"/>
    <x v="11"/>
    <n v="100614"/>
    <x v="0"/>
    <x v="0"/>
  </r>
  <r>
    <x v="0"/>
    <x v="79"/>
    <x v="4"/>
    <x v="7"/>
    <n v="114423"/>
    <x v="1"/>
    <x v="0"/>
  </r>
  <r>
    <x v="0"/>
    <x v="79"/>
    <x v="5"/>
    <x v="10"/>
    <n v="140929"/>
    <x v="4"/>
    <x v="0"/>
  </r>
  <r>
    <x v="0"/>
    <x v="79"/>
    <x v="5"/>
    <x v="8"/>
    <n v="124032"/>
    <x v="3"/>
    <x v="0"/>
  </r>
  <r>
    <x v="0"/>
    <x v="79"/>
    <x v="5"/>
    <x v="11"/>
    <n v="100617"/>
    <x v="0"/>
    <x v="0"/>
  </r>
  <r>
    <x v="0"/>
    <x v="79"/>
    <x v="5"/>
    <x v="7"/>
    <n v="114426"/>
    <x v="1"/>
    <x v="0"/>
  </r>
  <r>
    <x v="0"/>
    <x v="79"/>
    <x v="6"/>
    <x v="10"/>
    <n v="140932"/>
    <x v="4"/>
    <x v="0"/>
  </r>
  <r>
    <x v="0"/>
    <x v="79"/>
    <x v="6"/>
    <x v="8"/>
    <n v="124035"/>
    <x v="3"/>
    <x v="0"/>
  </r>
  <r>
    <x v="0"/>
    <x v="79"/>
    <x v="6"/>
    <x v="11"/>
    <n v="100620"/>
    <x v="0"/>
    <x v="0"/>
  </r>
  <r>
    <x v="0"/>
    <x v="79"/>
    <x v="6"/>
    <x v="7"/>
    <n v="114429"/>
    <x v="1"/>
    <x v="0"/>
  </r>
  <r>
    <x v="0"/>
    <x v="79"/>
    <x v="7"/>
    <x v="10"/>
    <n v="140936"/>
    <x v="4"/>
    <x v="0"/>
  </r>
  <r>
    <x v="0"/>
    <x v="79"/>
    <x v="7"/>
    <x v="8"/>
    <n v="124039"/>
    <x v="3"/>
    <x v="0"/>
  </r>
  <r>
    <x v="0"/>
    <x v="79"/>
    <x v="7"/>
    <x v="11"/>
    <n v="100623"/>
    <x v="0"/>
    <x v="0"/>
  </r>
  <r>
    <x v="0"/>
    <x v="79"/>
    <x v="7"/>
    <x v="7"/>
    <n v="114432"/>
    <x v="1"/>
    <x v="0"/>
  </r>
  <r>
    <x v="0"/>
    <x v="79"/>
    <x v="8"/>
    <x v="10"/>
    <n v="140939"/>
    <x v="4"/>
    <x v="0"/>
  </r>
  <r>
    <x v="0"/>
    <x v="79"/>
    <x v="8"/>
    <x v="8"/>
    <n v="124042"/>
    <x v="3"/>
    <x v="0"/>
  </r>
  <r>
    <x v="0"/>
    <x v="79"/>
    <x v="8"/>
    <x v="11"/>
    <n v="100627"/>
    <x v="0"/>
    <x v="0"/>
  </r>
  <r>
    <x v="0"/>
    <x v="79"/>
    <x v="8"/>
    <x v="7"/>
    <n v="114435"/>
    <x v="1"/>
    <x v="0"/>
  </r>
  <r>
    <x v="0"/>
    <x v="79"/>
    <x v="9"/>
    <x v="10"/>
    <n v="140942"/>
    <x v="4"/>
    <x v="0"/>
  </r>
  <r>
    <x v="0"/>
    <x v="79"/>
    <x v="9"/>
    <x v="8"/>
    <n v="124045"/>
    <x v="3"/>
    <x v="0"/>
  </r>
  <r>
    <x v="0"/>
    <x v="79"/>
    <x v="9"/>
    <x v="11"/>
    <n v="100630"/>
    <x v="0"/>
    <x v="0"/>
  </r>
  <r>
    <x v="0"/>
    <x v="79"/>
    <x v="9"/>
    <x v="7"/>
    <n v="114438"/>
    <x v="1"/>
    <x v="0"/>
  </r>
  <r>
    <x v="0"/>
    <x v="79"/>
    <x v="10"/>
    <x v="10"/>
    <n v="140945"/>
    <x v="4"/>
    <x v="0"/>
  </r>
  <r>
    <x v="0"/>
    <x v="79"/>
    <x v="10"/>
    <x v="8"/>
    <n v="124048"/>
    <x v="3"/>
    <x v="0"/>
  </r>
  <r>
    <x v="0"/>
    <x v="79"/>
    <x v="10"/>
    <x v="11"/>
    <n v="100633"/>
    <x v="0"/>
    <x v="0"/>
  </r>
  <r>
    <x v="0"/>
    <x v="79"/>
    <x v="10"/>
    <x v="7"/>
    <n v="114441"/>
    <x v="1"/>
    <x v="0"/>
  </r>
  <r>
    <x v="0"/>
    <x v="79"/>
    <x v="11"/>
    <x v="10"/>
    <n v="140948"/>
    <x v="4"/>
    <x v="0"/>
  </r>
  <r>
    <x v="0"/>
    <x v="79"/>
    <x v="11"/>
    <x v="8"/>
    <n v="124051"/>
    <x v="3"/>
    <x v="0"/>
  </r>
  <r>
    <x v="0"/>
    <x v="79"/>
    <x v="11"/>
    <x v="11"/>
    <n v="100636"/>
    <x v="0"/>
    <x v="0"/>
  </r>
  <r>
    <x v="0"/>
    <x v="79"/>
    <x v="11"/>
    <x v="7"/>
    <n v="114444"/>
    <x v="1"/>
    <x v="0"/>
  </r>
  <r>
    <x v="0"/>
    <x v="79"/>
    <x v="12"/>
    <x v="10"/>
    <n v="140951"/>
    <x v="4"/>
    <x v="0"/>
  </r>
  <r>
    <x v="0"/>
    <x v="79"/>
    <x v="12"/>
    <x v="8"/>
    <n v="124055"/>
    <x v="3"/>
    <x v="0"/>
  </r>
  <r>
    <x v="0"/>
    <x v="79"/>
    <x v="12"/>
    <x v="11"/>
    <n v="100640"/>
    <x v="0"/>
    <x v="0"/>
  </r>
  <r>
    <x v="0"/>
    <x v="79"/>
    <x v="12"/>
    <x v="7"/>
    <n v="114447"/>
    <x v="1"/>
    <x v="0"/>
  </r>
  <r>
    <x v="0"/>
    <x v="79"/>
    <x v="13"/>
    <x v="10"/>
    <n v="140954"/>
    <x v="4"/>
    <x v="0"/>
  </r>
  <r>
    <x v="0"/>
    <x v="79"/>
    <x v="13"/>
    <x v="8"/>
    <n v="124058"/>
    <x v="3"/>
    <x v="0"/>
  </r>
  <r>
    <x v="0"/>
    <x v="79"/>
    <x v="13"/>
    <x v="11"/>
    <n v="100643"/>
    <x v="0"/>
    <x v="0"/>
  </r>
  <r>
    <x v="0"/>
    <x v="79"/>
    <x v="13"/>
    <x v="7"/>
    <n v="114450"/>
    <x v="1"/>
    <x v="0"/>
  </r>
  <r>
    <x v="0"/>
    <x v="79"/>
    <x v="14"/>
    <x v="10"/>
    <n v="140957"/>
    <x v="4"/>
    <x v="0"/>
  </r>
  <r>
    <x v="0"/>
    <x v="79"/>
    <x v="14"/>
    <x v="8"/>
    <n v="124101"/>
    <x v="3"/>
    <x v="0"/>
  </r>
  <r>
    <x v="0"/>
    <x v="79"/>
    <x v="14"/>
    <x v="11"/>
    <n v="100646"/>
    <x v="0"/>
    <x v="0"/>
  </r>
  <r>
    <x v="0"/>
    <x v="79"/>
    <x v="14"/>
    <x v="7"/>
    <n v="114453"/>
    <x v="1"/>
    <x v="0"/>
  </r>
  <r>
    <x v="0"/>
    <x v="79"/>
    <x v="15"/>
    <x v="10"/>
    <n v="141000"/>
    <x v="4"/>
    <x v="0"/>
  </r>
  <r>
    <x v="0"/>
    <x v="79"/>
    <x v="15"/>
    <x v="8"/>
    <n v="124104"/>
    <x v="3"/>
    <x v="0"/>
  </r>
  <r>
    <x v="0"/>
    <x v="79"/>
    <x v="15"/>
    <x v="11"/>
    <n v="100649"/>
    <x v="0"/>
    <x v="0"/>
  </r>
  <r>
    <x v="0"/>
    <x v="79"/>
    <x v="15"/>
    <x v="7"/>
    <n v="114456"/>
    <x v="1"/>
    <x v="0"/>
  </r>
  <r>
    <x v="0"/>
    <x v="79"/>
    <x v="16"/>
    <x v="10"/>
    <n v="141003"/>
    <x v="4"/>
    <x v="0"/>
  </r>
  <r>
    <x v="0"/>
    <x v="79"/>
    <x v="16"/>
    <x v="8"/>
    <n v="124107"/>
    <x v="3"/>
    <x v="0"/>
  </r>
  <r>
    <x v="0"/>
    <x v="79"/>
    <x v="16"/>
    <x v="11"/>
    <n v="100652"/>
    <x v="0"/>
    <x v="0"/>
  </r>
  <r>
    <x v="0"/>
    <x v="79"/>
    <x v="16"/>
    <x v="7"/>
    <n v="114459"/>
    <x v="1"/>
    <x v="0"/>
  </r>
  <r>
    <x v="0"/>
    <x v="79"/>
    <x v="17"/>
    <x v="10"/>
    <n v="141007"/>
    <x v="4"/>
    <x v="0"/>
  </r>
  <r>
    <x v="0"/>
    <x v="79"/>
    <x v="17"/>
    <x v="8"/>
    <n v="124110"/>
    <x v="3"/>
    <x v="0"/>
  </r>
  <r>
    <x v="0"/>
    <x v="79"/>
    <x v="17"/>
    <x v="11"/>
    <n v="100655"/>
    <x v="0"/>
    <x v="0"/>
  </r>
  <r>
    <x v="0"/>
    <x v="79"/>
    <x v="17"/>
    <x v="7"/>
    <n v="114502"/>
    <x v="1"/>
    <x v="0"/>
  </r>
  <r>
    <x v="0"/>
    <x v="79"/>
    <x v="18"/>
    <x v="10"/>
    <n v="141010"/>
    <x v="4"/>
    <x v="0"/>
  </r>
  <r>
    <x v="0"/>
    <x v="79"/>
    <x v="18"/>
    <x v="8"/>
    <n v="124113"/>
    <x v="3"/>
    <x v="0"/>
  </r>
  <r>
    <x v="0"/>
    <x v="79"/>
    <x v="18"/>
    <x v="11"/>
    <n v="100658"/>
    <x v="0"/>
    <x v="0"/>
  </r>
  <r>
    <x v="0"/>
    <x v="79"/>
    <x v="18"/>
    <x v="7"/>
    <n v="114504"/>
    <x v="1"/>
    <x v="0"/>
  </r>
  <r>
    <x v="0"/>
    <x v="79"/>
    <x v="19"/>
    <x v="8"/>
    <n v="124116"/>
    <x v="3"/>
    <x v="0"/>
  </r>
  <r>
    <x v="0"/>
    <x v="79"/>
    <x v="19"/>
    <x v="11"/>
    <n v="100701"/>
    <x v="0"/>
    <x v="0"/>
  </r>
  <r>
    <x v="0"/>
    <x v="79"/>
    <x v="19"/>
    <x v="7"/>
    <n v="114507"/>
    <x v="1"/>
    <x v="0"/>
  </r>
  <r>
    <x v="0"/>
    <x v="79"/>
    <x v="20"/>
    <x v="11"/>
    <n v="100705"/>
    <x v="0"/>
    <x v="0"/>
  </r>
  <r>
    <x v="0"/>
    <x v="79"/>
    <x v="20"/>
    <x v="7"/>
    <n v="114510"/>
    <x v="1"/>
    <x v="0"/>
  </r>
  <r>
    <x v="0"/>
    <x v="80"/>
    <x v="0"/>
    <x v="10"/>
    <n v="140255"/>
    <x v="4"/>
    <x v="0"/>
  </r>
  <r>
    <x v="0"/>
    <x v="80"/>
    <x v="0"/>
    <x v="8"/>
    <n v="124333"/>
    <x v="3"/>
    <x v="0"/>
  </r>
  <r>
    <x v="0"/>
    <x v="80"/>
    <x v="0"/>
    <x v="11"/>
    <n v="135410"/>
    <x v="0"/>
    <x v="0"/>
  </r>
  <r>
    <x v="0"/>
    <x v="80"/>
    <x v="0"/>
    <x v="7"/>
    <n v="114711"/>
    <x v="1"/>
    <x v="0"/>
  </r>
  <r>
    <x v="0"/>
    <x v="80"/>
    <x v="1"/>
    <x v="10"/>
    <n v="140321"/>
    <x v="4"/>
    <x v="0"/>
  </r>
  <r>
    <x v="0"/>
    <x v="80"/>
    <x v="1"/>
    <x v="8"/>
    <n v="124343"/>
    <x v="3"/>
    <x v="0"/>
  </r>
  <r>
    <x v="0"/>
    <x v="80"/>
    <x v="1"/>
    <x v="11"/>
    <n v="135430"/>
    <x v="0"/>
    <x v="0"/>
  </r>
  <r>
    <x v="0"/>
    <x v="80"/>
    <x v="1"/>
    <x v="7"/>
    <n v="114721"/>
    <x v="1"/>
    <x v="0"/>
  </r>
  <r>
    <x v="0"/>
    <x v="80"/>
    <x v="2"/>
    <x v="10"/>
    <n v="140324"/>
    <x v="4"/>
    <x v="0"/>
  </r>
  <r>
    <x v="0"/>
    <x v="80"/>
    <x v="2"/>
    <x v="8"/>
    <n v="124346"/>
    <x v="3"/>
    <x v="0"/>
  </r>
  <r>
    <x v="0"/>
    <x v="80"/>
    <x v="2"/>
    <x v="11"/>
    <n v="135433"/>
    <x v="0"/>
    <x v="0"/>
  </r>
  <r>
    <x v="0"/>
    <x v="80"/>
    <x v="2"/>
    <x v="7"/>
    <n v="114724"/>
    <x v="1"/>
    <x v="0"/>
  </r>
  <r>
    <x v="0"/>
    <x v="80"/>
    <x v="3"/>
    <x v="10"/>
    <n v="140327"/>
    <x v="4"/>
    <x v="0"/>
  </r>
  <r>
    <x v="0"/>
    <x v="80"/>
    <x v="3"/>
    <x v="8"/>
    <n v="124348"/>
    <x v="3"/>
    <x v="0"/>
  </r>
  <r>
    <x v="0"/>
    <x v="80"/>
    <x v="3"/>
    <x v="11"/>
    <n v="135436"/>
    <x v="0"/>
    <x v="0"/>
  </r>
  <r>
    <x v="0"/>
    <x v="80"/>
    <x v="3"/>
    <x v="7"/>
    <n v="114727"/>
    <x v="1"/>
    <x v="0"/>
  </r>
  <r>
    <x v="0"/>
    <x v="80"/>
    <x v="4"/>
    <x v="10"/>
    <n v="140330"/>
    <x v="4"/>
    <x v="0"/>
  </r>
  <r>
    <x v="0"/>
    <x v="80"/>
    <x v="4"/>
    <x v="8"/>
    <n v="124351"/>
    <x v="3"/>
    <x v="0"/>
  </r>
  <r>
    <x v="0"/>
    <x v="80"/>
    <x v="4"/>
    <x v="11"/>
    <n v="135439"/>
    <x v="0"/>
    <x v="0"/>
  </r>
  <r>
    <x v="0"/>
    <x v="80"/>
    <x v="4"/>
    <x v="7"/>
    <n v="114729"/>
    <x v="1"/>
    <x v="0"/>
  </r>
  <r>
    <x v="0"/>
    <x v="80"/>
    <x v="5"/>
    <x v="10"/>
    <n v="140334"/>
    <x v="4"/>
    <x v="0"/>
  </r>
  <r>
    <x v="0"/>
    <x v="80"/>
    <x v="5"/>
    <x v="8"/>
    <n v="124354"/>
    <x v="3"/>
    <x v="0"/>
  </r>
  <r>
    <x v="0"/>
    <x v="80"/>
    <x v="5"/>
    <x v="11"/>
    <n v="135442"/>
    <x v="0"/>
    <x v="0"/>
  </r>
  <r>
    <x v="0"/>
    <x v="80"/>
    <x v="5"/>
    <x v="7"/>
    <n v="114732"/>
    <x v="1"/>
    <x v="0"/>
  </r>
  <r>
    <x v="0"/>
    <x v="80"/>
    <x v="6"/>
    <x v="10"/>
    <n v="140337"/>
    <x v="4"/>
    <x v="0"/>
  </r>
  <r>
    <x v="0"/>
    <x v="80"/>
    <x v="6"/>
    <x v="8"/>
    <n v="124356"/>
    <x v="3"/>
    <x v="0"/>
  </r>
  <r>
    <x v="0"/>
    <x v="80"/>
    <x v="6"/>
    <x v="11"/>
    <n v="135445"/>
    <x v="0"/>
    <x v="0"/>
  </r>
  <r>
    <x v="0"/>
    <x v="80"/>
    <x v="6"/>
    <x v="7"/>
    <n v="114735"/>
    <x v="1"/>
    <x v="0"/>
  </r>
  <r>
    <x v="0"/>
    <x v="80"/>
    <x v="7"/>
    <x v="10"/>
    <n v="140340"/>
    <x v="4"/>
    <x v="0"/>
  </r>
  <r>
    <x v="0"/>
    <x v="80"/>
    <x v="7"/>
    <x v="8"/>
    <n v="124359"/>
    <x v="3"/>
    <x v="0"/>
  </r>
  <r>
    <x v="0"/>
    <x v="80"/>
    <x v="7"/>
    <x v="11"/>
    <n v="135448"/>
    <x v="0"/>
    <x v="0"/>
  </r>
  <r>
    <x v="0"/>
    <x v="80"/>
    <x v="7"/>
    <x v="7"/>
    <n v="114738"/>
    <x v="1"/>
    <x v="0"/>
  </r>
  <r>
    <x v="0"/>
    <x v="80"/>
    <x v="8"/>
    <x v="10"/>
    <n v="140343"/>
    <x v="4"/>
    <x v="0"/>
  </r>
  <r>
    <x v="0"/>
    <x v="80"/>
    <x v="8"/>
    <x v="8"/>
    <n v="124402"/>
    <x v="3"/>
    <x v="0"/>
  </r>
  <r>
    <x v="0"/>
    <x v="80"/>
    <x v="8"/>
    <x v="11"/>
    <n v="135451"/>
    <x v="0"/>
    <x v="0"/>
  </r>
  <r>
    <x v="0"/>
    <x v="80"/>
    <x v="8"/>
    <x v="7"/>
    <n v="114741"/>
    <x v="1"/>
    <x v="0"/>
  </r>
  <r>
    <x v="0"/>
    <x v="80"/>
    <x v="9"/>
    <x v="10"/>
    <n v="140346"/>
    <x v="4"/>
    <x v="0"/>
  </r>
  <r>
    <x v="0"/>
    <x v="80"/>
    <x v="9"/>
    <x v="8"/>
    <n v="124405"/>
    <x v="3"/>
    <x v="0"/>
  </r>
  <r>
    <x v="0"/>
    <x v="80"/>
    <x v="9"/>
    <x v="11"/>
    <n v="135454"/>
    <x v="0"/>
    <x v="0"/>
  </r>
  <r>
    <x v="0"/>
    <x v="80"/>
    <x v="9"/>
    <x v="7"/>
    <n v="114744"/>
    <x v="1"/>
    <x v="0"/>
  </r>
  <r>
    <x v="0"/>
    <x v="80"/>
    <x v="10"/>
    <x v="10"/>
    <n v="140349"/>
    <x v="4"/>
    <x v="0"/>
  </r>
  <r>
    <x v="0"/>
    <x v="80"/>
    <x v="10"/>
    <x v="8"/>
    <n v="124407"/>
    <x v="3"/>
    <x v="0"/>
  </r>
  <r>
    <x v="0"/>
    <x v="80"/>
    <x v="10"/>
    <x v="11"/>
    <n v="135457"/>
    <x v="0"/>
    <x v="0"/>
  </r>
  <r>
    <x v="0"/>
    <x v="80"/>
    <x v="10"/>
    <x v="7"/>
    <n v="114747"/>
    <x v="1"/>
    <x v="0"/>
  </r>
  <r>
    <x v="0"/>
    <x v="80"/>
    <x v="11"/>
    <x v="10"/>
    <n v="140352"/>
    <x v="4"/>
    <x v="0"/>
  </r>
  <r>
    <x v="0"/>
    <x v="80"/>
    <x v="11"/>
    <x v="8"/>
    <n v="124410"/>
    <x v="3"/>
    <x v="0"/>
  </r>
  <r>
    <x v="0"/>
    <x v="80"/>
    <x v="11"/>
    <x v="11"/>
    <n v="135500"/>
    <x v="0"/>
    <x v="0"/>
  </r>
  <r>
    <x v="0"/>
    <x v="80"/>
    <x v="11"/>
    <x v="7"/>
    <n v="114750"/>
    <x v="1"/>
    <x v="0"/>
  </r>
  <r>
    <x v="0"/>
    <x v="80"/>
    <x v="12"/>
    <x v="10"/>
    <n v="140355"/>
    <x v="4"/>
    <x v="0"/>
  </r>
  <r>
    <x v="0"/>
    <x v="80"/>
    <x v="12"/>
    <x v="8"/>
    <n v="124413"/>
    <x v="3"/>
    <x v="0"/>
  </r>
  <r>
    <x v="0"/>
    <x v="80"/>
    <x v="12"/>
    <x v="11"/>
    <n v="135503"/>
    <x v="0"/>
    <x v="0"/>
  </r>
  <r>
    <x v="0"/>
    <x v="80"/>
    <x v="12"/>
    <x v="7"/>
    <n v="114753"/>
    <x v="1"/>
    <x v="0"/>
  </r>
  <r>
    <x v="0"/>
    <x v="80"/>
    <x v="13"/>
    <x v="10"/>
    <n v="140358"/>
    <x v="4"/>
    <x v="0"/>
  </r>
  <r>
    <x v="0"/>
    <x v="80"/>
    <x v="13"/>
    <x v="8"/>
    <n v="124415"/>
    <x v="3"/>
    <x v="0"/>
  </r>
  <r>
    <x v="0"/>
    <x v="80"/>
    <x v="13"/>
    <x v="11"/>
    <n v="135506"/>
    <x v="0"/>
    <x v="0"/>
  </r>
  <r>
    <x v="0"/>
    <x v="80"/>
    <x v="13"/>
    <x v="7"/>
    <n v="114756"/>
    <x v="1"/>
    <x v="0"/>
  </r>
  <r>
    <x v="0"/>
    <x v="80"/>
    <x v="14"/>
    <x v="10"/>
    <n v="140402"/>
    <x v="4"/>
    <x v="0"/>
  </r>
  <r>
    <x v="0"/>
    <x v="80"/>
    <x v="14"/>
    <x v="10"/>
    <n v="140440"/>
    <x v="4"/>
    <x v="0"/>
  </r>
  <r>
    <x v="0"/>
    <x v="80"/>
    <x v="14"/>
    <x v="8"/>
    <n v="124418"/>
    <x v="3"/>
    <x v="0"/>
  </r>
  <r>
    <x v="0"/>
    <x v="80"/>
    <x v="14"/>
    <x v="11"/>
    <n v="135509"/>
    <x v="0"/>
    <x v="0"/>
  </r>
  <r>
    <x v="0"/>
    <x v="80"/>
    <x v="14"/>
    <x v="7"/>
    <n v="114759"/>
    <x v="1"/>
    <x v="0"/>
  </r>
  <r>
    <x v="0"/>
    <x v="80"/>
    <x v="15"/>
    <x v="10"/>
    <n v="140405"/>
    <x v="4"/>
    <x v="0"/>
  </r>
  <r>
    <x v="0"/>
    <x v="80"/>
    <x v="15"/>
    <x v="8"/>
    <n v="124421"/>
    <x v="3"/>
    <x v="0"/>
  </r>
  <r>
    <x v="0"/>
    <x v="80"/>
    <x v="15"/>
    <x v="11"/>
    <n v="135512"/>
    <x v="0"/>
    <x v="0"/>
  </r>
  <r>
    <x v="0"/>
    <x v="80"/>
    <x v="15"/>
    <x v="7"/>
    <n v="114802"/>
    <x v="1"/>
    <x v="0"/>
  </r>
  <r>
    <x v="0"/>
    <x v="80"/>
    <x v="16"/>
    <x v="10"/>
    <n v="140408"/>
    <x v="4"/>
    <x v="0"/>
  </r>
  <r>
    <x v="0"/>
    <x v="80"/>
    <x v="16"/>
    <x v="8"/>
    <n v="124424"/>
    <x v="3"/>
    <x v="0"/>
  </r>
  <r>
    <x v="0"/>
    <x v="80"/>
    <x v="16"/>
    <x v="11"/>
    <n v="135515"/>
    <x v="0"/>
    <x v="0"/>
  </r>
  <r>
    <x v="0"/>
    <x v="80"/>
    <x v="16"/>
    <x v="7"/>
    <n v="114805"/>
    <x v="1"/>
    <x v="0"/>
  </r>
  <r>
    <x v="0"/>
    <x v="80"/>
    <x v="17"/>
    <x v="10"/>
    <n v="140411"/>
    <x v="4"/>
    <x v="0"/>
  </r>
  <r>
    <x v="0"/>
    <x v="80"/>
    <x v="17"/>
    <x v="8"/>
    <n v="124426"/>
    <x v="3"/>
    <x v="0"/>
  </r>
  <r>
    <x v="0"/>
    <x v="80"/>
    <x v="17"/>
    <x v="11"/>
    <n v="135518"/>
    <x v="0"/>
    <x v="0"/>
  </r>
  <r>
    <x v="0"/>
    <x v="80"/>
    <x v="17"/>
    <x v="7"/>
    <n v="114808"/>
    <x v="1"/>
    <x v="0"/>
  </r>
  <r>
    <x v="0"/>
    <x v="80"/>
    <x v="18"/>
    <x v="10"/>
    <n v="140414"/>
    <x v="4"/>
    <x v="0"/>
  </r>
  <r>
    <x v="0"/>
    <x v="80"/>
    <x v="18"/>
    <x v="8"/>
    <n v="124429"/>
    <x v="3"/>
    <x v="0"/>
  </r>
  <r>
    <x v="0"/>
    <x v="80"/>
    <x v="18"/>
    <x v="11"/>
    <n v="135521"/>
    <x v="0"/>
    <x v="0"/>
  </r>
  <r>
    <x v="0"/>
    <x v="80"/>
    <x v="18"/>
    <x v="7"/>
    <n v="114810"/>
    <x v="1"/>
    <x v="0"/>
  </r>
  <r>
    <x v="0"/>
    <x v="80"/>
    <x v="19"/>
    <x v="8"/>
    <n v="124432"/>
    <x v="3"/>
    <x v="0"/>
  </r>
  <r>
    <x v="0"/>
    <x v="80"/>
    <x v="19"/>
    <x v="7"/>
    <n v="114813"/>
    <x v="1"/>
    <x v="0"/>
  </r>
  <r>
    <x v="0"/>
    <x v="80"/>
    <x v="20"/>
    <x v="7"/>
    <n v="114816"/>
    <x v="1"/>
    <x v="0"/>
  </r>
  <r>
    <x v="0"/>
    <x v="81"/>
    <x v="0"/>
    <x v="10"/>
    <n v="141445"/>
    <x v="4"/>
    <x v="0"/>
  </r>
  <r>
    <x v="0"/>
    <x v="81"/>
    <x v="0"/>
    <x v="8"/>
    <n v="124648"/>
    <x v="3"/>
    <x v="0"/>
  </r>
  <r>
    <x v="0"/>
    <x v="81"/>
    <x v="0"/>
    <x v="11"/>
    <n v="135811"/>
    <x v="0"/>
    <x v="0"/>
  </r>
  <r>
    <x v="0"/>
    <x v="81"/>
    <x v="0"/>
    <x v="7"/>
    <n v="115039"/>
    <x v="1"/>
    <x v="0"/>
  </r>
  <r>
    <x v="0"/>
    <x v="81"/>
    <x v="1"/>
    <x v="10"/>
    <n v="141508"/>
    <x v="4"/>
    <x v="0"/>
  </r>
  <r>
    <x v="0"/>
    <x v="81"/>
    <x v="1"/>
    <x v="8"/>
    <n v="124659"/>
    <x v="3"/>
    <x v="0"/>
  </r>
  <r>
    <x v="0"/>
    <x v="81"/>
    <x v="1"/>
    <x v="11"/>
    <n v="135831"/>
    <x v="0"/>
    <x v="0"/>
  </r>
  <r>
    <x v="0"/>
    <x v="81"/>
    <x v="1"/>
    <x v="7"/>
    <n v="115047"/>
    <x v="1"/>
    <x v="0"/>
  </r>
  <r>
    <x v="0"/>
    <x v="81"/>
    <x v="2"/>
    <x v="10"/>
    <n v="141511"/>
    <x v="4"/>
    <x v="0"/>
  </r>
  <r>
    <x v="0"/>
    <x v="81"/>
    <x v="2"/>
    <x v="8"/>
    <n v="124702"/>
    <x v="3"/>
    <x v="0"/>
  </r>
  <r>
    <x v="0"/>
    <x v="81"/>
    <x v="2"/>
    <x v="11"/>
    <n v="135842"/>
    <x v="0"/>
    <x v="0"/>
  </r>
  <r>
    <x v="0"/>
    <x v="81"/>
    <x v="2"/>
    <x v="7"/>
    <n v="115050"/>
    <x v="1"/>
    <x v="0"/>
  </r>
  <r>
    <x v="0"/>
    <x v="81"/>
    <x v="3"/>
    <x v="10"/>
    <n v="141514"/>
    <x v="4"/>
    <x v="0"/>
  </r>
  <r>
    <x v="0"/>
    <x v="81"/>
    <x v="3"/>
    <x v="8"/>
    <n v="124705"/>
    <x v="3"/>
    <x v="0"/>
  </r>
  <r>
    <x v="0"/>
    <x v="81"/>
    <x v="3"/>
    <x v="11"/>
    <n v="135856"/>
    <x v="0"/>
    <x v="0"/>
  </r>
  <r>
    <x v="0"/>
    <x v="81"/>
    <x v="3"/>
    <x v="7"/>
    <n v="115053"/>
    <x v="1"/>
    <x v="0"/>
  </r>
  <r>
    <x v="0"/>
    <x v="81"/>
    <x v="4"/>
    <x v="10"/>
    <n v="141517"/>
    <x v="4"/>
    <x v="0"/>
  </r>
  <r>
    <x v="0"/>
    <x v="81"/>
    <x v="4"/>
    <x v="8"/>
    <n v="124708"/>
    <x v="3"/>
    <x v="0"/>
  </r>
  <r>
    <x v="0"/>
    <x v="81"/>
    <x v="4"/>
    <x v="11"/>
    <n v="135908"/>
    <x v="0"/>
    <x v="0"/>
  </r>
  <r>
    <x v="0"/>
    <x v="81"/>
    <x v="4"/>
    <x v="7"/>
    <n v="115056"/>
    <x v="1"/>
    <x v="0"/>
  </r>
  <r>
    <x v="0"/>
    <x v="81"/>
    <x v="5"/>
    <x v="10"/>
    <n v="141520"/>
    <x v="4"/>
    <x v="0"/>
  </r>
  <r>
    <x v="0"/>
    <x v="81"/>
    <x v="5"/>
    <x v="8"/>
    <n v="124711"/>
    <x v="3"/>
    <x v="0"/>
  </r>
  <r>
    <x v="0"/>
    <x v="81"/>
    <x v="5"/>
    <x v="11"/>
    <n v="135915"/>
    <x v="0"/>
    <x v="0"/>
  </r>
  <r>
    <x v="0"/>
    <x v="81"/>
    <x v="5"/>
    <x v="7"/>
    <n v="115059"/>
    <x v="1"/>
    <x v="0"/>
  </r>
  <r>
    <x v="0"/>
    <x v="81"/>
    <x v="6"/>
    <x v="10"/>
    <n v="141523"/>
    <x v="4"/>
    <x v="0"/>
  </r>
  <r>
    <x v="0"/>
    <x v="81"/>
    <x v="6"/>
    <x v="8"/>
    <n v="124714"/>
    <x v="3"/>
    <x v="0"/>
  </r>
  <r>
    <x v="0"/>
    <x v="81"/>
    <x v="6"/>
    <x v="11"/>
    <n v="135921"/>
    <x v="0"/>
    <x v="0"/>
  </r>
  <r>
    <x v="0"/>
    <x v="81"/>
    <x v="6"/>
    <x v="7"/>
    <n v="115102"/>
    <x v="1"/>
    <x v="0"/>
  </r>
  <r>
    <x v="0"/>
    <x v="81"/>
    <x v="7"/>
    <x v="10"/>
    <n v="141526"/>
    <x v="4"/>
    <x v="0"/>
  </r>
  <r>
    <x v="0"/>
    <x v="81"/>
    <x v="7"/>
    <x v="8"/>
    <n v="124717"/>
    <x v="3"/>
    <x v="0"/>
  </r>
  <r>
    <x v="0"/>
    <x v="81"/>
    <x v="7"/>
    <x v="11"/>
    <n v="135928"/>
    <x v="0"/>
    <x v="0"/>
  </r>
  <r>
    <x v="0"/>
    <x v="81"/>
    <x v="7"/>
    <x v="7"/>
    <n v="115105"/>
    <x v="1"/>
    <x v="0"/>
  </r>
  <r>
    <x v="0"/>
    <x v="81"/>
    <x v="8"/>
    <x v="10"/>
    <n v="141530"/>
    <x v="4"/>
    <x v="0"/>
  </r>
  <r>
    <x v="0"/>
    <x v="81"/>
    <x v="8"/>
    <x v="8"/>
    <n v="124721"/>
    <x v="3"/>
    <x v="0"/>
  </r>
  <r>
    <x v="0"/>
    <x v="81"/>
    <x v="8"/>
    <x v="11"/>
    <n v="135935"/>
    <x v="0"/>
    <x v="0"/>
  </r>
  <r>
    <x v="0"/>
    <x v="81"/>
    <x v="8"/>
    <x v="7"/>
    <n v="115108"/>
    <x v="1"/>
    <x v="0"/>
  </r>
  <r>
    <x v="0"/>
    <x v="81"/>
    <x v="9"/>
    <x v="10"/>
    <n v="141533"/>
    <x v="4"/>
    <x v="0"/>
  </r>
  <r>
    <x v="0"/>
    <x v="81"/>
    <x v="9"/>
    <x v="8"/>
    <n v="124724"/>
    <x v="3"/>
    <x v="0"/>
  </r>
  <r>
    <x v="0"/>
    <x v="81"/>
    <x v="9"/>
    <x v="11"/>
    <n v="135942"/>
    <x v="0"/>
    <x v="0"/>
  </r>
  <r>
    <x v="0"/>
    <x v="81"/>
    <x v="9"/>
    <x v="7"/>
    <n v="115111"/>
    <x v="1"/>
    <x v="0"/>
  </r>
  <r>
    <x v="0"/>
    <x v="81"/>
    <x v="10"/>
    <x v="10"/>
    <n v="141536"/>
    <x v="4"/>
    <x v="0"/>
  </r>
  <r>
    <x v="0"/>
    <x v="81"/>
    <x v="10"/>
    <x v="8"/>
    <n v="124727"/>
    <x v="3"/>
    <x v="0"/>
  </r>
  <r>
    <x v="0"/>
    <x v="81"/>
    <x v="10"/>
    <x v="11"/>
    <n v="135951"/>
    <x v="0"/>
    <x v="0"/>
  </r>
  <r>
    <x v="0"/>
    <x v="81"/>
    <x v="10"/>
    <x v="7"/>
    <n v="115114"/>
    <x v="1"/>
    <x v="0"/>
  </r>
  <r>
    <x v="0"/>
    <x v="81"/>
    <x v="11"/>
    <x v="10"/>
    <n v="141539"/>
    <x v="4"/>
    <x v="0"/>
  </r>
  <r>
    <x v="0"/>
    <x v="81"/>
    <x v="11"/>
    <x v="8"/>
    <n v="124730"/>
    <x v="3"/>
    <x v="0"/>
  </r>
  <r>
    <x v="0"/>
    <x v="81"/>
    <x v="11"/>
    <x v="11"/>
    <n v="140001"/>
    <x v="0"/>
    <x v="0"/>
  </r>
  <r>
    <x v="0"/>
    <x v="81"/>
    <x v="11"/>
    <x v="7"/>
    <n v="115117"/>
    <x v="1"/>
    <x v="0"/>
  </r>
  <r>
    <x v="0"/>
    <x v="81"/>
    <x v="12"/>
    <x v="10"/>
    <n v="141542"/>
    <x v="4"/>
    <x v="0"/>
  </r>
  <r>
    <x v="0"/>
    <x v="81"/>
    <x v="12"/>
    <x v="8"/>
    <n v="124733"/>
    <x v="3"/>
    <x v="0"/>
  </r>
  <r>
    <x v="0"/>
    <x v="81"/>
    <x v="12"/>
    <x v="11"/>
    <n v="140011"/>
    <x v="0"/>
    <x v="0"/>
  </r>
  <r>
    <x v="0"/>
    <x v="81"/>
    <x v="12"/>
    <x v="7"/>
    <n v="115120"/>
    <x v="1"/>
    <x v="0"/>
  </r>
  <r>
    <x v="0"/>
    <x v="81"/>
    <x v="13"/>
    <x v="10"/>
    <n v="141545"/>
    <x v="4"/>
    <x v="0"/>
  </r>
  <r>
    <x v="0"/>
    <x v="81"/>
    <x v="13"/>
    <x v="8"/>
    <n v="124736"/>
    <x v="3"/>
    <x v="0"/>
  </r>
  <r>
    <x v="0"/>
    <x v="81"/>
    <x v="13"/>
    <x v="11"/>
    <n v="140019"/>
    <x v="0"/>
    <x v="0"/>
  </r>
  <r>
    <x v="0"/>
    <x v="81"/>
    <x v="13"/>
    <x v="7"/>
    <n v="115122"/>
    <x v="1"/>
    <x v="0"/>
  </r>
  <r>
    <x v="0"/>
    <x v="81"/>
    <x v="14"/>
    <x v="10"/>
    <n v="141548"/>
    <x v="4"/>
    <x v="0"/>
  </r>
  <r>
    <x v="0"/>
    <x v="81"/>
    <x v="14"/>
    <x v="8"/>
    <n v="124739"/>
    <x v="3"/>
    <x v="0"/>
  </r>
  <r>
    <x v="0"/>
    <x v="81"/>
    <x v="14"/>
    <x v="11"/>
    <n v="140029"/>
    <x v="0"/>
    <x v="0"/>
  </r>
  <r>
    <x v="0"/>
    <x v="81"/>
    <x v="14"/>
    <x v="7"/>
    <n v="115125"/>
    <x v="1"/>
    <x v="0"/>
  </r>
  <r>
    <x v="0"/>
    <x v="81"/>
    <x v="15"/>
    <x v="10"/>
    <n v="141551"/>
    <x v="4"/>
    <x v="0"/>
  </r>
  <r>
    <x v="0"/>
    <x v="81"/>
    <x v="15"/>
    <x v="8"/>
    <n v="124742"/>
    <x v="3"/>
    <x v="0"/>
  </r>
  <r>
    <x v="0"/>
    <x v="81"/>
    <x v="15"/>
    <x v="11"/>
    <n v="140038"/>
    <x v="0"/>
    <x v="0"/>
  </r>
  <r>
    <x v="0"/>
    <x v="81"/>
    <x v="15"/>
    <x v="7"/>
    <n v="115128"/>
    <x v="1"/>
    <x v="0"/>
  </r>
  <r>
    <x v="0"/>
    <x v="81"/>
    <x v="16"/>
    <x v="10"/>
    <n v="141554"/>
    <x v="4"/>
    <x v="0"/>
  </r>
  <r>
    <x v="0"/>
    <x v="81"/>
    <x v="16"/>
    <x v="8"/>
    <n v="124745"/>
    <x v="3"/>
    <x v="0"/>
  </r>
  <r>
    <x v="0"/>
    <x v="81"/>
    <x v="16"/>
    <x v="11"/>
    <n v="140045"/>
    <x v="0"/>
    <x v="0"/>
  </r>
  <r>
    <x v="0"/>
    <x v="81"/>
    <x v="16"/>
    <x v="7"/>
    <n v="115131"/>
    <x v="1"/>
    <x v="0"/>
  </r>
  <r>
    <x v="0"/>
    <x v="81"/>
    <x v="17"/>
    <x v="10"/>
    <n v="141558"/>
    <x v="4"/>
    <x v="0"/>
  </r>
  <r>
    <x v="0"/>
    <x v="81"/>
    <x v="17"/>
    <x v="8"/>
    <n v="124748"/>
    <x v="3"/>
    <x v="0"/>
  </r>
  <r>
    <x v="0"/>
    <x v="81"/>
    <x v="17"/>
    <x v="11"/>
    <n v="140052"/>
    <x v="0"/>
    <x v="0"/>
  </r>
  <r>
    <x v="0"/>
    <x v="81"/>
    <x v="17"/>
    <x v="7"/>
    <n v="115134"/>
    <x v="1"/>
    <x v="0"/>
  </r>
  <r>
    <x v="0"/>
    <x v="81"/>
    <x v="18"/>
    <x v="10"/>
    <n v="141601"/>
    <x v="4"/>
    <x v="0"/>
  </r>
  <r>
    <x v="0"/>
    <x v="81"/>
    <x v="18"/>
    <x v="8"/>
    <n v="124751"/>
    <x v="3"/>
    <x v="0"/>
  </r>
  <r>
    <x v="0"/>
    <x v="81"/>
    <x v="18"/>
    <x v="11"/>
    <n v="140100"/>
    <x v="0"/>
    <x v="0"/>
  </r>
  <r>
    <x v="0"/>
    <x v="81"/>
    <x v="18"/>
    <x v="7"/>
    <n v="115137"/>
    <x v="1"/>
    <x v="0"/>
  </r>
  <r>
    <x v="0"/>
    <x v="81"/>
    <x v="19"/>
    <x v="8"/>
    <n v="124754"/>
    <x v="3"/>
    <x v="0"/>
  </r>
  <r>
    <x v="0"/>
    <x v="81"/>
    <x v="19"/>
    <x v="11"/>
    <n v="140135"/>
    <x v="0"/>
    <x v="0"/>
  </r>
  <r>
    <x v="0"/>
    <x v="81"/>
    <x v="19"/>
    <x v="7"/>
    <n v="115140"/>
    <x v="1"/>
    <x v="0"/>
  </r>
  <r>
    <x v="0"/>
    <x v="81"/>
    <x v="20"/>
    <x v="11"/>
    <n v="140143"/>
    <x v="0"/>
    <x v="0"/>
  </r>
  <r>
    <x v="0"/>
    <x v="81"/>
    <x v="20"/>
    <x v="7"/>
    <n v="115143"/>
    <x v="1"/>
    <x v="0"/>
  </r>
  <r>
    <x v="0"/>
    <x v="82"/>
    <x v="0"/>
    <x v="10"/>
    <n v="142853"/>
    <x v="4"/>
    <x v="0"/>
  </r>
  <r>
    <x v="0"/>
    <x v="82"/>
    <x v="0"/>
    <x v="8"/>
    <n v="125107"/>
    <x v="3"/>
    <x v="0"/>
  </r>
  <r>
    <x v="0"/>
    <x v="82"/>
    <x v="0"/>
    <x v="11"/>
    <n v="140426"/>
    <x v="0"/>
    <x v="0"/>
  </r>
  <r>
    <x v="0"/>
    <x v="82"/>
    <x v="0"/>
    <x v="7"/>
    <n v="115418"/>
    <x v="1"/>
    <x v="0"/>
  </r>
  <r>
    <x v="0"/>
    <x v="82"/>
    <x v="1"/>
    <x v="10"/>
    <n v="142912"/>
    <x v="4"/>
    <x v="0"/>
  </r>
  <r>
    <x v="0"/>
    <x v="82"/>
    <x v="1"/>
    <x v="8"/>
    <n v="125116"/>
    <x v="3"/>
    <x v="0"/>
  </r>
  <r>
    <x v="0"/>
    <x v="82"/>
    <x v="1"/>
    <x v="11"/>
    <n v="140439"/>
    <x v="0"/>
    <x v="0"/>
  </r>
  <r>
    <x v="0"/>
    <x v="82"/>
    <x v="1"/>
    <x v="7"/>
    <n v="115427"/>
    <x v="1"/>
    <x v="0"/>
  </r>
  <r>
    <x v="0"/>
    <x v="82"/>
    <x v="2"/>
    <x v="10"/>
    <n v="142915"/>
    <x v="4"/>
    <x v="0"/>
  </r>
  <r>
    <x v="0"/>
    <x v="82"/>
    <x v="2"/>
    <x v="8"/>
    <n v="125119"/>
    <x v="3"/>
    <x v="0"/>
  </r>
  <r>
    <x v="0"/>
    <x v="82"/>
    <x v="2"/>
    <x v="11"/>
    <n v="140443"/>
    <x v="0"/>
    <x v="0"/>
  </r>
  <r>
    <x v="0"/>
    <x v="82"/>
    <x v="2"/>
    <x v="7"/>
    <n v="115430"/>
    <x v="1"/>
    <x v="0"/>
  </r>
  <r>
    <x v="0"/>
    <x v="82"/>
    <x v="3"/>
    <x v="10"/>
    <n v="142918"/>
    <x v="4"/>
    <x v="0"/>
  </r>
  <r>
    <x v="0"/>
    <x v="82"/>
    <x v="3"/>
    <x v="8"/>
    <n v="125122"/>
    <x v="3"/>
    <x v="0"/>
  </r>
  <r>
    <x v="0"/>
    <x v="82"/>
    <x v="3"/>
    <x v="11"/>
    <n v="140446"/>
    <x v="0"/>
    <x v="0"/>
  </r>
  <r>
    <x v="0"/>
    <x v="82"/>
    <x v="3"/>
    <x v="7"/>
    <n v="115432"/>
    <x v="1"/>
    <x v="0"/>
  </r>
  <r>
    <x v="0"/>
    <x v="82"/>
    <x v="4"/>
    <x v="10"/>
    <n v="142921"/>
    <x v="4"/>
    <x v="0"/>
  </r>
  <r>
    <x v="0"/>
    <x v="82"/>
    <x v="4"/>
    <x v="8"/>
    <n v="125125"/>
    <x v="3"/>
    <x v="0"/>
  </r>
  <r>
    <x v="0"/>
    <x v="82"/>
    <x v="4"/>
    <x v="11"/>
    <n v="140449"/>
    <x v="0"/>
    <x v="0"/>
  </r>
  <r>
    <x v="0"/>
    <x v="82"/>
    <x v="4"/>
    <x v="7"/>
    <n v="115435"/>
    <x v="1"/>
    <x v="0"/>
  </r>
  <r>
    <x v="0"/>
    <x v="82"/>
    <x v="5"/>
    <x v="10"/>
    <n v="142925"/>
    <x v="4"/>
    <x v="0"/>
  </r>
  <r>
    <x v="0"/>
    <x v="82"/>
    <x v="5"/>
    <x v="8"/>
    <n v="125128"/>
    <x v="3"/>
    <x v="0"/>
  </r>
  <r>
    <x v="0"/>
    <x v="82"/>
    <x v="5"/>
    <x v="11"/>
    <n v="140453"/>
    <x v="0"/>
    <x v="0"/>
  </r>
  <r>
    <x v="0"/>
    <x v="82"/>
    <x v="5"/>
    <x v="7"/>
    <n v="115438"/>
    <x v="1"/>
    <x v="0"/>
  </r>
  <r>
    <x v="0"/>
    <x v="82"/>
    <x v="6"/>
    <x v="10"/>
    <n v="142928"/>
    <x v="4"/>
    <x v="0"/>
  </r>
  <r>
    <x v="0"/>
    <x v="82"/>
    <x v="6"/>
    <x v="8"/>
    <n v="125131"/>
    <x v="3"/>
    <x v="0"/>
  </r>
  <r>
    <x v="0"/>
    <x v="82"/>
    <x v="6"/>
    <x v="11"/>
    <n v="140456"/>
    <x v="0"/>
    <x v="0"/>
  </r>
  <r>
    <x v="0"/>
    <x v="82"/>
    <x v="6"/>
    <x v="7"/>
    <n v="115441"/>
    <x v="1"/>
    <x v="0"/>
  </r>
  <r>
    <x v="0"/>
    <x v="82"/>
    <x v="7"/>
    <x v="10"/>
    <n v="142931"/>
    <x v="4"/>
    <x v="0"/>
  </r>
  <r>
    <x v="0"/>
    <x v="82"/>
    <x v="7"/>
    <x v="8"/>
    <n v="125134"/>
    <x v="3"/>
    <x v="0"/>
  </r>
  <r>
    <x v="0"/>
    <x v="82"/>
    <x v="7"/>
    <x v="11"/>
    <n v="140459"/>
    <x v="0"/>
    <x v="0"/>
  </r>
  <r>
    <x v="0"/>
    <x v="82"/>
    <x v="7"/>
    <x v="7"/>
    <n v="115444"/>
    <x v="1"/>
    <x v="0"/>
  </r>
  <r>
    <x v="0"/>
    <x v="82"/>
    <x v="8"/>
    <x v="10"/>
    <n v="142934"/>
    <x v="4"/>
    <x v="0"/>
  </r>
  <r>
    <x v="0"/>
    <x v="82"/>
    <x v="8"/>
    <x v="8"/>
    <n v="125137"/>
    <x v="3"/>
    <x v="0"/>
  </r>
  <r>
    <x v="0"/>
    <x v="82"/>
    <x v="8"/>
    <x v="11"/>
    <n v="140502"/>
    <x v="0"/>
    <x v="0"/>
  </r>
  <r>
    <x v="0"/>
    <x v="82"/>
    <x v="8"/>
    <x v="7"/>
    <n v="115447"/>
    <x v="1"/>
    <x v="0"/>
  </r>
  <r>
    <x v="0"/>
    <x v="82"/>
    <x v="9"/>
    <x v="10"/>
    <n v="142937"/>
    <x v="4"/>
    <x v="0"/>
  </r>
  <r>
    <x v="0"/>
    <x v="82"/>
    <x v="9"/>
    <x v="8"/>
    <n v="125141"/>
    <x v="3"/>
    <x v="0"/>
  </r>
  <r>
    <x v="0"/>
    <x v="82"/>
    <x v="9"/>
    <x v="11"/>
    <n v="140505"/>
    <x v="0"/>
    <x v="0"/>
  </r>
  <r>
    <x v="0"/>
    <x v="82"/>
    <x v="9"/>
    <x v="7"/>
    <n v="115450"/>
    <x v="1"/>
    <x v="0"/>
  </r>
  <r>
    <x v="0"/>
    <x v="82"/>
    <x v="10"/>
    <x v="10"/>
    <n v="142941"/>
    <x v="4"/>
    <x v="0"/>
  </r>
  <r>
    <x v="0"/>
    <x v="82"/>
    <x v="10"/>
    <x v="8"/>
    <n v="125144"/>
    <x v="3"/>
    <x v="0"/>
  </r>
  <r>
    <x v="0"/>
    <x v="82"/>
    <x v="10"/>
    <x v="11"/>
    <n v="140508"/>
    <x v="0"/>
    <x v="0"/>
  </r>
  <r>
    <x v="0"/>
    <x v="82"/>
    <x v="10"/>
    <x v="7"/>
    <n v="115453"/>
    <x v="1"/>
    <x v="0"/>
  </r>
  <r>
    <x v="0"/>
    <x v="82"/>
    <x v="11"/>
    <x v="10"/>
    <n v="142944"/>
    <x v="4"/>
    <x v="0"/>
  </r>
  <r>
    <x v="0"/>
    <x v="82"/>
    <x v="11"/>
    <x v="8"/>
    <n v="125147"/>
    <x v="3"/>
    <x v="0"/>
  </r>
  <r>
    <x v="0"/>
    <x v="82"/>
    <x v="11"/>
    <x v="11"/>
    <n v="140512"/>
    <x v="0"/>
    <x v="0"/>
  </r>
  <r>
    <x v="0"/>
    <x v="82"/>
    <x v="11"/>
    <x v="7"/>
    <n v="115456"/>
    <x v="1"/>
    <x v="0"/>
  </r>
  <r>
    <x v="0"/>
    <x v="82"/>
    <x v="12"/>
    <x v="10"/>
    <n v="142947"/>
    <x v="4"/>
    <x v="0"/>
  </r>
  <r>
    <x v="0"/>
    <x v="82"/>
    <x v="12"/>
    <x v="8"/>
    <n v="125150"/>
    <x v="3"/>
    <x v="0"/>
  </r>
  <r>
    <x v="0"/>
    <x v="82"/>
    <x v="12"/>
    <x v="11"/>
    <n v="140514"/>
    <x v="0"/>
    <x v="0"/>
  </r>
  <r>
    <x v="0"/>
    <x v="82"/>
    <x v="12"/>
    <x v="7"/>
    <n v="115459"/>
    <x v="1"/>
    <x v="0"/>
  </r>
  <r>
    <x v="0"/>
    <x v="82"/>
    <x v="13"/>
    <x v="10"/>
    <n v="142950"/>
    <x v="4"/>
    <x v="0"/>
  </r>
  <r>
    <x v="0"/>
    <x v="82"/>
    <x v="13"/>
    <x v="8"/>
    <n v="125153"/>
    <x v="3"/>
    <x v="0"/>
  </r>
  <r>
    <x v="0"/>
    <x v="82"/>
    <x v="13"/>
    <x v="11"/>
    <n v="140518"/>
    <x v="0"/>
    <x v="0"/>
  </r>
  <r>
    <x v="0"/>
    <x v="82"/>
    <x v="13"/>
    <x v="7"/>
    <n v="115502"/>
    <x v="1"/>
    <x v="0"/>
  </r>
  <r>
    <x v="0"/>
    <x v="82"/>
    <x v="14"/>
    <x v="10"/>
    <n v="142953"/>
    <x v="4"/>
    <x v="0"/>
  </r>
  <r>
    <x v="0"/>
    <x v="82"/>
    <x v="14"/>
    <x v="8"/>
    <n v="125156"/>
    <x v="3"/>
    <x v="0"/>
  </r>
  <r>
    <x v="0"/>
    <x v="82"/>
    <x v="14"/>
    <x v="11"/>
    <n v="140521"/>
    <x v="0"/>
    <x v="0"/>
  </r>
  <r>
    <x v="0"/>
    <x v="82"/>
    <x v="14"/>
    <x v="7"/>
    <n v="115505"/>
    <x v="1"/>
    <x v="0"/>
  </r>
  <r>
    <x v="0"/>
    <x v="82"/>
    <x v="15"/>
    <x v="10"/>
    <n v="142957"/>
    <x v="4"/>
    <x v="0"/>
  </r>
  <r>
    <x v="0"/>
    <x v="82"/>
    <x v="15"/>
    <x v="8"/>
    <n v="125159"/>
    <x v="3"/>
    <x v="0"/>
  </r>
  <r>
    <x v="0"/>
    <x v="82"/>
    <x v="15"/>
    <x v="11"/>
    <n v="140524"/>
    <x v="0"/>
    <x v="0"/>
  </r>
  <r>
    <x v="0"/>
    <x v="82"/>
    <x v="15"/>
    <x v="7"/>
    <n v="115508"/>
    <x v="1"/>
    <x v="0"/>
  </r>
  <r>
    <x v="0"/>
    <x v="82"/>
    <x v="16"/>
    <x v="10"/>
    <n v="143000"/>
    <x v="4"/>
    <x v="0"/>
  </r>
  <r>
    <x v="0"/>
    <x v="82"/>
    <x v="16"/>
    <x v="8"/>
    <n v="125202"/>
    <x v="3"/>
    <x v="0"/>
  </r>
  <r>
    <x v="0"/>
    <x v="82"/>
    <x v="16"/>
    <x v="11"/>
    <n v="140527"/>
    <x v="0"/>
    <x v="0"/>
  </r>
  <r>
    <x v="0"/>
    <x v="82"/>
    <x v="16"/>
    <x v="7"/>
    <n v="115511"/>
    <x v="1"/>
    <x v="0"/>
  </r>
  <r>
    <x v="0"/>
    <x v="82"/>
    <x v="17"/>
    <x v="10"/>
    <n v="143003"/>
    <x v="4"/>
    <x v="0"/>
  </r>
  <r>
    <x v="0"/>
    <x v="82"/>
    <x v="17"/>
    <x v="8"/>
    <n v="125205"/>
    <x v="3"/>
    <x v="0"/>
  </r>
  <r>
    <x v="0"/>
    <x v="82"/>
    <x v="17"/>
    <x v="11"/>
    <n v="140530"/>
    <x v="0"/>
    <x v="0"/>
  </r>
  <r>
    <x v="0"/>
    <x v="82"/>
    <x v="17"/>
    <x v="7"/>
    <n v="115514"/>
    <x v="1"/>
    <x v="0"/>
  </r>
  <r>
    <x v="0"/>
    <x v="82"/>
    <x v="18"/>
    <x v="10"/>
    <n v="143006"/>
    <x v="4"/>
    <x v="0"/>
  </r>
  <r>
    <x v="0"/>
    <x v="82"/>
    <x v="18"/>
    <x v="8"/>
    <n v="125208"/>
    <x v="3"/>
    <x v="0"/>
  </r>
  <r>
    <x v="0"/>
    <x v="82"/>
    <x v="18"/>
    <x v="11"/>
    <n v="140533"/>
    <x v="0"/>
    <x v="0"/>
  </r>
  <r>
    <x v="0"/>
    <x v="82"/>
    <x v="18"/>
    <x v="7"/>
    <n v="115516"/>
    <x v="1"/>
    <x v="0"/>
  </r>
  <r>
    <x v="0"/>
    <x v="82"/>
    <x v="19"/>
    <x v="8"/>
    <n v="125211"/>
    <x v="3"/>
    <x v="0"/>
  </r>
  <r>
    <x v="0"/>
    <x v="82"/>
    <x v="19"/>
    <x v="7"/>
    <n v="115519"/>
    <x v="1"/>
    <x v="0"/>
  </r>
  <r>
    <x v="0"/>
    <x v="82"/>
    <x v="20"/>
    <x v="7"/>
    <n v="115522"/>
    <x v="1"/>
    <x v="0"/>
  </r>
  <r>
    <x v="0"/>
    <x v="83"/>
    <x v="0"/>
    <x v="10"/>
    <n v="160955"/>
    <x v="4"/>
    <x v="0"/>
  </r>
  <r>
    <x v="0"/>
    <x v="83"/>
    <x v="0"/>
    <x v="8"/>
    <n v="142450"/>
    <x v="3"/>
    <x v="0"/>
  </r>
  <r>
    <x v="0"/>
    <x v="83"/>
    <x v="0"/>
    <x v="11"/>
    <n v="152201"/>
    <x v="0"/>
    <x v="0"/>
  </r>
  <r>
    <x v="0"/>
    <x v="83"/>
    <x v="0"/>
    <x v="7"/>
    <n v="131931"/>
    <x v="1"/>
    <x v="0"/>
  </r>
  <r>
    <x v="0"/>
    <x v="83"/>
    <x v="1"/>
    <x v="10"/>
    <n v="161021"/>
    <x v="4"/>
    <x v="0"/>
  </r>
  <r>
    <x v="0"/>
    <x v="83"/>
    <x v="1"/>
    <x v="8"/>
    <n v="142456"/>
    <x v="3"/>
    <x v="0"/>
  </r>
  <r>
    <x v="0"/>
    <x v="83"/>
    <x v="1"/>
    <x v="11"/>
    <n v="152211"/>
    <x v="0"/>
    <x v="0"/>
  </r>
  <r>
    <x v="0"/>
    <x v="83"/>
    <x v="1"/>
    <x v="7"/>
    <n v="131939"/>
    <x v="1"/>
    <x v="0"/>
  </r>
  <r>
    <x v="0"/>
    <x v="83"/>
    <x v="2"/>
    <x v="10"/>
    <n v="161024"/>
    <x v="4"/>
    <x v="0"/>
  </r>
  <r>
    <x v="0"/>
    <x v="83"/>
    <x v="2"/>
    <x v="8"/>
    <n v="142459"/>
    <x v="3"/>
    <x v="0"/>
  </r>
  <r>
    <x v="0"/>
    <x v="83"/>
    <x v="2"/>
    <x v="11"/>
    <n v="152215"/>
    <x v="0"/>
    <x v="0"/>
  </r>
  <r>
    <x v="0"/>
    <x v="83"/>
    <x v="2"/>
    <x v="7"/>
    <n v="131942"/>
    <x v="1"/>
    <x v="0"/>
  </r>
  <r>
    <x v="0"/>
    <x v="83"/>
    <x v="3"/>
    <x v="10"/>
    <n v="161027"/>
    <x v="4"/>
    <x v="0"/>
  </r>
  <r>
    <x v="0"/>
    <x v="83"/>
    <x v="3"/>
    <x v="8"/>
    <n v="142502"/>
    <x v="3"/>
    <x v="0"/>
  </r>
  <r>
    <x v="0"/>
    <x v="83"/>
    <x v="3"/>
    <x v="11"/>
    <n v="152218"/>
    <x v="0"/>
    <x v="0"/>
  </r>
  <r>
    <x v="0"/>
    <x v="83"/>
    <x v="3"/>
    <x v="7"/>
    <n v="131945"/>
    <x v="1"/>
    <x v="0"/>
  </r>
  <r>
    <x v="0"/>
    <x v="83"/>
    <x v="4"/>
    <x v="10"/>
    <n v="161030"/>
    <x v="4"/>
    <x v="0"/>
  </r>
  <r>
    <x v="0"/>
    <x v="83"/>
    <x v="4"/>
    <x v="8"/>
    <n v="142504"/>
    <x v="3"/>
    <x v="0"/>
  </r>
  <r>
    <x v="0"/>
    <x v="83"/>
    <x v="4"/>
    <x v="11"/>
    <n v="152221"/>
    <x v="0"/>
    <x v="0"/>
  </r>
  <r>
    <x v="0"/>
    <x v="83"/>
    <x v="4"/>
    <x v="7"/>
    <n v="131948"/>
    <x v="1"/>
    <x v="0"/>
  </r>
  <r>
    <x v="0"/>
    <x v="83"/>
    <x v="5"/>
    <x v="10"/>
    <n v="161033"/>
    <x v="4"/>
    <x v="0"/>
  </r>
  <r>
    <x v="0"/>
    <x v="83"/>
    <x v="5"/>
    <x v="8"/>
    <n v="142507"/>
    <x v="3"/>
    <x v="0"/>
  </r>
  <r>
    <x v="0"/>
    <x v="83"/>
    <x v="5"/>
    <x v="11"/>
    <n v="152224"/>
    <x v="0"/>
    <x v="0"/>
  </r>
  <r>
    <x v="0"/>
    <x v="83"/>
    <x v="5"/>
    <x v="7"/>
    <n v="131951"/>
    <x v="1"/>
    <x v="0"/>
  </r>
  <r>
    <x v="0"/>
    <x v="83"/>
    <x v="6"/>
    <x v="10"/>
    <n v="161037"/>
    <x v="4"/>
    <x v="0"/>
  </r>
  <r>
    <x v="0"/>
    <x v="83"/>
    <x v="6"/>
    <x v="8"/>
    <n v="142510"/>
    <x v="3"/>
    <x v="0"/>
  </r>
  <r>
    <x v="0"/>
    <x v="83"/>
    <x v="6"/>
    <x v="11"/>
    <n v="152227"/>
    <x v="0"/>
    <x v="0"/>
  </r>
  <r>
    <x v="0"/>
    <x v="83"/>
    <x v="6"/>
    <x v="7"/>
    <n v="131954"/>
    <x v="1"/>
    <x v="0"/>
  </r>
  <r>
    <x v="0"/>
    <x v="83"/>
    <x v="7"/>
    <x v="10"/>
    <n v="161040"/>
    <x v="4"/>
    <x v="0"/>
  </r>
  <r>
    <x v="0"/>
    <x v="83"/>
    <x v="7"/>
    <x v="8"/>
    <n v="142512"/>
    <x v="3"/>
    <x v="0"/>
  </r>
  <r>
    <x v="0"/>
    <x v="83"/>
    <x v="7"/>
    <x v="11"/>
    <n v="152230"/>
    <x v="0"/>
    <x v="0"/>
  </r>
  <r>
    <x v="0"/>
    <x v="83"/>
    <x v="7"/>
    <x v="7"/>
    <n v="131957"/>
    <x v="1"/>
    <x v="0"/>
  </r>
  <r>
    <x v="0"/>
    <x v="83"/>
    <x v="8"/>
    <x v="10"/>
    <n v="161043"/>
    <x v="4"/>
    <x v="0"/>
  </r>
  <r>
    <x v="0"/>
    <x v="83"/>
    <x v="8"/>
    <x v="8"/>
    <n v="142515"/>
    <x v="3"/>
    <x v="0"/>
  </r>
  <r>
    <x v="0"/>
    <x v="83"/>
    <x v="8"/>
    <x v="11"/>
    <n v="152234"/>
    <x v="0"/>
    <x v="0"/>
  </r>
  <r>
    <x v="0"/>
    <x v="83"/>
    <x v="8"/>
    <x v="7"/>
    <n v="131959"/>
    <x v="1"/>
    <x v="0"/>
  </r>
  <r>
    <x v="0"/>
    <x v="83"/>
    <x v="9"/>
    <x v="10"/>
    <n v="161046"/>
    <x v="4"/>
    <x v="0"/>
  </r>
  <r>
    <x v="0"/>
    <x v="83"/>
    <x v="9"/>
    <x v="8"/>
    <n v="142518"/>
    <x v="3"/>
    <x v="0"/>
  </r>
  <r>
    <x v="0"/>
    <x v="83"/>
    <x v="9"/>
    <x v="11"/>
    <n v="152237"/>
    <x v="0"/>
    <x v="0"/>
  </r>
  <r>
    <x v="0"/>
    <x v="83"/>
    <x v="9"/>
    <x v="7"/>
    <n v="132002"/>
    <x v="1"/>
    <x v="0"/>
  </r>
  <r>
    <x v="0"/>
    <x v="83"/>
    <x v="10"/>
    <x v="10"/>
    <n v="161049"/>
    <x v="4"/>
    <x v="0"/>
  </r>
  <r>
    <x v="0"/>
    <x v="83"/>
    <x v="10"/>
    <x v="8"/>
    <n v="142521"/>
    <x v="3"/>
    <x v="0"/>
  </r>
  <r>
    <x v="0"/>
    <x v="83"/>
    <x v="10"/>
    <x v="11"/>
    <n v="152240"/>
    <x v="0"/>
    <x v="0"/>
  </r>
  <r>
    <x v="0"/>
    <x v="83"/>
    <x v="10"/>
    <x v="7"/>
    <n v="132005"/>
    <x v="1"/>
    <x v="0"/>
  </r>
  <r>
    <x v="0"/>
    <x v="83"/>
    <x v="11"/>
    <x v="10"/>
    <n v="161052"/>
    <x v="4"/>
    <x v="0"/>
  </r>
  <r>
    <x v="0"/>
    <x v="83"/>
    <x v="11"/>
    <x v="8"/>
    <n v="142523"/>
    <x v="3"/>
    <x v="0"/>
  </r>
  <r>
    <x v="0"/>
    <x v="83"/>
    <x v="11"/>
    <x v="11"/>
    <n v="152243"/>
    <x v="0"/>
    <x v="0"/>
  </r>
  <r>
    <x v="0"/>
    <x v="83"/>
    <x v="11"/>
    <x v="7"/>
    <n v="132008"/>
    <x v="1"/>
    <x v="0"/>
  </r>
  <r>
    <x v="0"/>
    <x v="83"/>
    <x v="12"/>
    <x v="10"/>
    <n v="161055"/>
    <x v="4"/>
    <x v="0"/>
  </r>
  <r>
    <x v="0"/>
    <x v="83"/>
    <x v="12"/>
    <x v="8"/>
    <n v="142526"/>
    <x v="3"/>
    <x v="0"/>
  </r>
  <r>
    <x v="0"/>
    <x v="83"/>
    <x v="12"/>
    <x v="11"/>
    <n v="152246"/>
    <x v="0"/>
    <x v="0"/>
  </r>
  <r>
    <x v="0"/>
    <x v="83"/>
    <x v="12"/>
    <x v="7"/>
    <n v="132011"/>
    <x v="1"/>
    <x v="0"/>
  </r>
  <r>
    <x v="0"/>
    <x v="83"/>
    <x v="13"/>
    <x v="10"/>
    <n v="161058"/>
    <x v="4"/>
    <x v="0"/>
  </r>
  <r>
    <x v="0"/>
    <x v="83"/>
    <x v="13"/>
    <x v="8"/>
    <n v="142529"/>
    <x v="3"/>
    <x v="0"/>
  </r>
  <r>
    <x v="0"/>
    <x v="83"/>
    <x v="13"/>
    <x v="11"/>
    <n v="152250"/>
    <x v="0"/>
    <x v="0"/>
  </r>
  <r>
    <x v="0"/>
    <x v="83"/>
    <x v="13"/>
    <x v="7"/>
    <n v="132014"/>
    <x v="1"/>
    <x v="0"/>
  </r>
  <r>
    <x v="0"/>
    <x v="83"/>
    <x v="14"/>
    <x v="10"/>
    <n v="161101"/>
    <x v="4"/>
    <x v="0"/>
  </r>
  <r>
    <x v="0"/>
    <x v="83"/>
    <x v="14"/>
    <x v="8"/>
    <n v="142531"/>
    <x v="3"/>
    <x v="0"/>
  </r>
  <r>
    <x v="0"/>
    <x v="83"/>
    <x v="14"/>
    <x v="11"/>
    <n v="152253"/>
    <x v="0"/>
    <x v="0"/>
  </r>
  <r>
    <x v="0"/>
    <x v="83"/>
    <x v="14"/>
    <x v="7"/>
    <n v="132017"/>
    <x v="1"/>
    <x v="0"/>
  </r>
  <r>
    <x v="0"/>
    <x v="83"/>
    <x v="15"/>
    <x v="10"/>
    <n v="161105"/>
    <x v="4"/>
    <x v="0"/>
  </r>
  <r>
    <x v="0"/>
    <x v="83"/>
    <x v="15"/>
    <x v="8"/>
    <n v="142534"/>
    <x v="3"/>
    <x v="0"/>
  </r>
  <r>
    <x v="0"/>
    <x v="83"/>
    <x v="15"/>
    <x v="11"/>
    <n v="152256"/>
    <x v="0"/>
    <x v="0"/>
  </r>
  <r>
    <x v="0"/>
    <x v="83"/>
    <x v="15"/>
    <x v="7"/>
    <n v="132020"/>
    <x v="1"/>
    <x v="0"/>
  </r>
  <r>
    <x v="0"/>
    <x v="83"/>
    <x v="16"/>
    <x v="10"/>
    <n v="161108"/>
    <x v="4"/>
    <x v="0"/>
  </r>
  <r>
    <x v="0"/>
    <x v="83"/>
    <x v="16"/>
    <x v="8"/>
    <n v="142537"/>
    <x v="3"/>
    <x v="0"/>
  </r>
  <r>
    <x v="0"/>
    <x v="83"/>
    <x v="16"/>
    <x v="11"/>
    <n v="152259"/>
    <x v="0"/>
    <x v="0"/>
  </r>
  <r>
    <x v="0"/>
    <x v="83"/>
    <x v="16"/>
    <x v="7"/>
    <n v="132023"/>
    <x v="1"/>
    <x v="0"/>
  </r>
  <r>
    <x v="0"/>
    <x v="83"/>
    <x v="17"/>
    <x v="10"/>
    <n v="161111"/>
    <x v="4"/>
    <x v="0"/>
  </r>
  <r>
    <x v="0"/>
    <x v="83"/>
    <x v="17"/>
    <x v="8"/>
    <n v="142539"/>
    <x v="3"/>
    <x v="0"/>
  </r>
  <r>
    <x v="0"/>
    <x v="83"/>
    <x v="17"/>
    <x v="11"/>
    <n v="152302"/>
    <x v="0"/>
    <x v="0"/>
  </r>
  <r>
    <x v="0"/>
    <x v="83"/>
    <x v="17"/>
    <x v="7"/>
    <n v="132026"/>
    <x v="1"/>
    <x v="0"/>
  </r>
  <r>
    <x v="0"/>
    <x v="83"/>
    <x v="18"/>
    <x v="10"/>
    <n v="161114"/>
    <x v="4"/>
    <x v="0"/>
  </r>
  <r>
    <x v="0"/>
    <x v="83"/>
    <x v="18"/>
    <x v="8"/>
    <n v="142542"/>
    <x v="3"/>
    <x v="0"/>
  </r>
  <r>
    <x v="0"/>
    <x v="83"/>
    <x v="18"/>
    <x v="11"/>
    <n v="152306"/>
    <x v="0"/>
    <x v="0"/>
  </r>
  <r>
    <x v="0"/>
    <x v="83"/>
    <x v="18"/>
    <x v="7"/>
    <n v="132029"/>
    <x v="1"/>
    <x v="0"/>
  </r>
  <r>
    <x v="0"/>
    <x v="83"/>
    <x v="19"/>
    <x v="8"/>
    <n v="142545"/>
    <x v="3"/>
    <x v="0"/>
  </r>
  <r>
    <x v="0"/>
    <x v="83"/>
    <x v="19"/>
    <x v="11"/>
    <n v="152309"/>
    <x v="0"/>
    <x v="0"/>
  </r>
  <r>
    <x v="0"/>
    <x v="83"/>
    <x v="19"/>
    <x v="7"/>
    <n v="132032"/>
    <x v="1"/>
    <x v="0"/>
  </r>
  <r>
    <x v="0"/>
    <x v="83"/>
    <x v="20"/>
    <x v="7"/>
    <n v="132036"/>
    <x v="1"/>
    <x v="0"/>
  </r>
  <r>
    <x v="0"/>
    <x v="84"/>
    <x v="0"/>
    <x v="10"/>
    <n v="161511"/>
    <x v="4"/>
    <x v="0"/>
  </r>
  <r>
    <x v="0"/>
    <x v="84"/>
    <x v="0"/>
    <x v="10"/>
    <n v="161544"/>
    <x v="4"/>
    <x v="0"/>
  </r>
  <r>
    <x v="0"/>
    <x v="84"/>
    <x v="0"/>
    <x v="8"/>
    <n v="142729"/>
    <x v="3"/>
    <x v="0"/>
  </r>
  <r>
    <x v="0"/>
    <x v="84"/>
    <x v="0"/>
    <x v="11"/>
    <n v="152750"/>
    <x v="0"/>
    <x v="0"/>
  </r>
  <r>
    <x v="0"/>
    <x v="84"/>
    <x v="0"/>
    <x v="7"/>
    <n v="132337"/>
    <x v="1"/>
    <x v="0"/>
  </r>
  <r>
    <x v="0"/>
    <x v="84"/>
    <x v="1"/>
    <x v="10"/>
    <n v="161607"/>
    <x v="4"/>
    <x v="0"/>
  </r>
  <r>
    <x v="0"/>
    <x v="84"/>
    <x v="1"/>
    <x v="8"/>
    <n v="142740"/>
    <x v="3"/>
    <x v="0"/>
  </r>
  <r>
    <x v="0"/>
    <x v="84"/>
    <x v="1"/>
    <x v="11"/>
    <n v="152757"/>
    <x v="0"/>
    <x v="0"/>
  </r>
  <r>
    <x v="0"/>
    <x v="84"/>
    <x v="1"/>
    <x v="7"/>
    <n v="132346"/>
    <x v="1"/>
    <x v="0"/>
  </r>
  <r>
    <x v="0"/>
    <x v="84"/>
    <x v="2"/>
    <x v="10"/>
    <n v="161610"/>
    <x v="4"/>
    <x v="0"/>
  </r>
  <r>
    <x v="0"/>
    <x v="84"/>
    <x v="2"/>
    <x v="8"/>
    <n v="142744"/>
    <x v="3"/>
    <x v="0"/>
  </r>
  <r>
    <x v="0"/>
    <x v="84"/>
    <x v="2"/>
    <x v="11"/>
    <n v="152800"/>
    <x v="0"/>
    <x v="0"/>
  </r>
  <r>
    <x v="0"/>
    <x v="84"/>
    <x v="2"/>
    <x v="7"/>
    <n v="132349"/>
    <x v="1"/>
    <x v="0"/>
  </r>
  <r>
    <x v="0"/>
    <x v="84"/>
    <x v="3"/>
    <x v="10"/>
    <n v="161613"/>
    <x v="4"/>
    <x v="0"/>
  </r>
  <r>
    <x v="0"/>
    <x v="84"/>
    <x v="3"/>
    <x v="8"/>
    <n v="142747"/>
    <x v="3"/>
    <x v="0"/>
  </r>
  <r>
    <x v="0"/>
    <x v="84"/>
    <x v="3"/>
    <x v="11"/>
    <n v="152803"/>
    <x v="0"/>
    <x v="0"/>
  </r>
  <r>
    <x v="0"/>
    <x v="84"/>
    <x v="3"/>
    <x v="7"/>
    <n v="132352"/>
    <x v="1"/>
    <x v="0"/>
  </r>
  <r>
    <x v="0"/>
    <x v="84"/>
    <x v="4"/>
    <x v="10"/>
    <n v="161616"/>
    <x v="4"/>
    <x v="0"/>
  </r>
  <r>
    <x v="0"/>
    <x v="84"/>
    <x v="4"/>
    <x v="8"/>
    <n v="142750"/>
    <x v="3"/>
    <x v="0"/>
  </r>
  <r>
    <x v="0"/>
    <x v="84"/>
    <x v="4"/>
    <x v="11"/>
    <n v="152806"/>
    <x v="0"/>
    <x v="0"/>
  </r>
  <r>
    <x v="0"/>
    <x v="84"/>
    <x v="4"/>
    <x v="7"/>
    <n v="132355"/>
    <x v="1"/>
    <x v="0"/>
  </r>
  <r>
    <x v="0"/>
    <x v="84"/>
    <x v="5"/>
    <x v="10"/>
    <n v="161619"/>
    <x v="4"/>
    <x v="0"/>
  </r>
  <r>
    <x v="0"/>
    <x v="84"/>
    <x v="5"/>
    <x v="8"/>
    <n v="142753"/>
    <x v="3"/>
    <x v="0"/>
  </r>
  <r>
    <x v="0"/>
    <x v="84"/>
    <x v="5"/>
    <x v="11"/>
    <n v="152809"/>
    <x v="0"/>
    <x v="0"/>
  </r>
  <r>
    <x v="0"/>
    <x v="84"/>
    <x v="5"/>
    <x v="7"/>
    <n v="132358"/>
    <x v="1"/>
    <x v="0"/>
  </r>
  <r>
    <x v="0"/>
    <x v="84"/>
    <x v="6"/>
    <x v="10"/>
    <n v="161622"/>
    <x v="4"/>
    <x v="0"/>
  </r>
  <r>
    <x v="0"/>
    <x v="84"/>
    <x v="6"/>
    <x v="8"/>
    <n v="142756"/>
    <x v="3"/>
    <x v="0"/>
  </r>
  <r>
    <x v="0"/>
    <x v="84"/>
    <x v="6"/>
    <x v="11"/>
    <n v="152813"/>
    <x v="0"/>
    <x v="0"/>
  </r>
  <r>
    <x v="0"/>
    <x v="84"/>
    <x v="6"/>
    <x v="7"/>
    <n v="132401"/>
    <x v="1"/>
    <x v="0"/>
  </r>
  <r>
    <x v="0"/>
    <x v="84"/>
    <x v="7"/>
    <x v="10"/>
    <n v="161625"/>
    <x v="4"/>
    <x v="0"/>
  </r>
  <r>
    <x v="0"/>
    <x v="84"/>
    <x v="7"/>
    <x v="8"/>
    <n v="142759"/>
    <x v="3"/>
    <x v="0"/>
  </r>
  <r>
    <x v="0"/>
    <x v="84"/>
    <x v="7"/>
    <x v="11"/>
    <n v="152815"/>
    <x v="0"/>
    <x v="0"/>
  </r>
  <r>
    <x v="0"/>
    <x v="84"/>
    <x v="7"/>
    <x v="7"/>
    <n v="132403"/>
    <x v="1"/>
    <x v="0"/>
  </r>
  <r>
    <x v="0"/>
    <x v="84"/>
    <x v="8"/>
    <x v="10"/>
    <n v="161628"/>
    <x v="4"/>
    <x v="0"/>
  </r>
  <r>
    <x v="0"/>
    <x v="84"/>
    <x v="8"/>
    <x v="8"/>
    <n v="142802"/>
    <x v="3"/>
    <x v="0"/>
  </r>
  <r>
    <x v="0"/>
    <x v="84"/>
    <x v="8"/>
    <x v="11"/>
    <n v="152818"/>
    <x v="0"/>
    <x v="0"/>
  </r>
  <r>
    <x v="0"/>
    <x v="84"/>
    <x v="8"/>
    <x v="7"/>
    <n v="132406"/>
    <x v="1"/>
    <x v="0"/>
  </r>
  <r>
    <x v="0"/>
    <x v="84"/>
    <x v="9"/>
    <x v="10"/>
    <n v="161632"/>
    <x v="4"/>
    <x v="0"/>
  </r>
  <r>
    <x v="0"/>
    <x v="84"/>
    <x v="9"/>
    <x v="8"/>
    <n v="142805"/>
    <x v="3"/>
    <x v="0"/>
  </r>
  <r>
    <x v="0"/>
    <x v="84"/>
    <x v="9"/>
    <x v="11"/>
    <n v="152822"/>
    <x v="0"/>
    <x v="0"/>
  </r>
  <r>
    <x v="0"/>
    <x v="84"/>
    <x v="9"/>
    <x v="7"/>
    <n v="132409"/>
    <x v="1"/>
    <x v="0"/>
  </r>
  <r>
    <x v="0"/>
    <x v="84"/>
    <x v="10"/>
    <x v="10"/>
    <n v="161635"/>
    <x v="4"/>
    <x v="0"/>
  </r>
  <r>
    <x v="0"/>
    <x v="84"/>
    <x v="10"/>
    <x v="8"/>
    <n v="142808"/>
    <x v="3"/>
    <x v="0"/>
  </r>
  <r>
    <x v="0"/>
    <x v="84"/>
    <x v="10"/>
    <x v="11"/>
    <n v="152825"/>
    <x v="0"/>
    <x v="0"/>
  </r>
  <r>
    <x v="0"/>
    <x v="84"/>
    <x v="10"/>
    <x v="7"/>
    <n v="132412"/>
    <x v="1"/>
    <x v="0"/>
  </r>
  <r>
    <x v="0"/>
    <x v="84"/>
    <x v="11"/>
    <x v="10"/>
    <n v="161638"/>
    <x v="4"/>
    <x v="0"/>
  </r>
  <r>
    <x v="0"/>
    <x v="84"/>
    <x v="11"/>
    <x v="8"/>
    <n v="142811"/>
    <x v="3"/>
    <x v="0"/>
  </r>
  <r>
    <x v="0"/>
    <x v="84"/>
    <x v="11"/>
    <x v="11"/>
    <n v="152828"/>
    <x v="0"/>
    <x v="0"/>
  </r>
  <r>
    <x v="0"/>
    <x v="84"/>
    <x v="11"/>
    <x v="7"/>
    <n v="132415"/>
    <x v="1"/>
    <x v="0"/>
  </r>
  <r>
    <x v="0"/>
    <x v="84"/>
    <x v="12"/>
    <x v="10"/>
    <n v="161641"/>
    <x v="4"/>
    <x v="0"/>
  </r>
  <r>
    <x v="0"/>
    <x v="84"/>
    <x v="12"/>
    <x v="8"/>
    <n v="142814"/>
    <x v="3"/>
    <x v="0"/>
  </r>
  <r>
    <x v="0"/>
    <x v="84"/>
    <x v="12"/>
    <x v="11"/>
    <n v="152831"/>
    <x v="0"/>
    <x v="0"/>
  </r>
  <r>
    <x v="0"/>
    <x v="84"/>
    <x v="12"/>
    <x v="7"/>
    <n v="132418"/>
    <x v="1"/>
    <x v="0"/>
  </r>
  <r>
    <x v="0"/>
    <x v="84"/>
    <x v="13"/>
    <x v="10"/>
    <n v="161644"/>
    <x v="4"/>
    <x v="0"/>
  </r>
  <r>
    <x v="0"/>
    <x v="84"/>
    <x v="13"/>
    <x v="8"/>
    <n v="142817"/>
    <x v="3"/>
    <x v="0"/>
  </r>
  <r>
    <x v="0"/>
    <x v="84"/>
    <x v="13"/>
    <x v="11"/>
    <n v="152834"/>
    <x v="0"/>
    <x v="0"/>
  </r>
  <r>
    <x v="0"/>
    <x v="84"/>
    <x v="13"/>
    <x v="7"/>
    <n v="132421"/>
    <x v="1"/>
    <x v="0"/>
  </r>
  <r>
    <x v="0"/>
    <x v="84"/>
    <x v="14"/>
    <x v="10"/>
    <n v="161647"/>
    <x v="4"/>
    <x v="0"/>
  </r>
  <r>
    <x v="0"/>
    <x v="84"/>
    <x v="14"/>
    <x v="8"/>
    <n v="142820"/>
    <x v="3"/>
    <x v="0"/>
  </r>
  <r>
    <x v="0"/>
    <x v="84"/>
    <x v="14"/>
    <x v="11"/>
    <n v="152837"/>
    <x v="0"/>
    <x v="0"/>
  </r>
  <r>
    <x v="0"/>
    <x v="84"/>
    <x v="14"/>
    <x v="7"/>
    <n v="132424"/>
    <x v="1"/>
    <x v="0"/>
  </r>
  <r>
    <x v="0"/>
    <x v="84"/>
    <x v="15"/>
    <x v="10"/>
    <n v="161650"/>
    <x v="4"/>
    <x v="0"/>
  </r>
  <r>
    <x v="0"/>
    <x v="84"/>
    <x v="15"/>
    <x v="8"/>
    <n v="142824"/>
    <x v="3"/>
    <x v="0"/>
  </r>
  <r>
    <x v="0"/>
    <x v="84"/>
    <x v="15"/>
    <x v="11"/>
    <n v="152840"/>
    <x v="0"/>
    <x v="0"/>
  </r>
  <r>
    <x v="0"/>
    <x v="84"/>
    <x v="15"/>
    <x v="7"/>
    <n v="132427"/>
    <x v="1"/>
    <x v="0"/>
  </r>
  <r>
    <x v="0"/>
    <x v="84"/>
    <x v="16"/>
    <x v="10"/>
    <n v="161653"/>
    <x v="4"/>
    <x v="0"/>
  </r>
  <r>
    <x v="0"/>
    <x v="84"/>
    <x v="16"/>
    <x v="8"/>
    <n v="142827"/>
    <x v="3"/>
    <x v="0"/>
  </r>
  <r>
    <x v="0"/>
    <x v="84"/>
    <x v="16"/>
    <x v="11"/>
    <n v="152844"/>
    <x v="0"/>
    <x v="0"/>
  </r>
  <r>
    <x v="0"/>
    <x v="84"/>
    <x v="16"/>
    <x v="7"/>
    <n v="132429"/>
    <x v="1"/>
    <x v="0"/>
  </r>
  <r>
    <x v="0"/>
    <x v="84"/>
    <x v="17"/>
    <x v="10"/>
    <n v="161656"/>
    <x v="4"/>
    <x v="0"/>
  </r>
  <r>
    <x v="0"/>
    <x v="84"/>
    <x v="17"/>
    <x v="8"/>
    <n v="142830"/>
    <x v="3"/>
    <x v="0"/>
  </r>
  <r>
    <x v="0"/>
    <x v="84"/>
    <x v="17"/>
    <x v="11"/>
    <n v="152847"/>
    <x v="0"/>
    <x v="0"/>
  </r>
  <r>
    <x v="0"/>
    <x v="84"/>
    <x v="17"/>
    <x v="7"/>
    <n v="132432"/>
    <x v="1"/>
    <x v="0"/>
  </r>
  <r>
    <x v="0"/>
    <x v="84"/>
    <x v="18"/>
    <x v="10"/>
    <n v="161659"/>
    <x v="4"/>
    <x v="0"/>
  </r>
  <r>
    <x v="0"/>
    <x v="84"/>
    <x v="18"/>
    <x v="8"/>
    <n v="142833"/>
    <x v="3"/>
    <x v="0"/>
  </r>
  <r>
    <x v="0"/>
    <x v="84"/>
    <x v="18"/>
    <x v="11"/>
    <n v="152850"/>
    <x v="0"/>
    <x v="0"/>
  </r>
  <r>
    <x v="0"/>
    <x v="84"/>
    <x v="18"/>
    <x v="7"/>
    <n v="132435"/>
    <x v="1"/>
    <x v="0"/>
  </r>
  <r>
    <x v="0"/>
    <x v="84"/>
    <x v="19"/>
    <x v="8"/>
    <n v="142836"/>
    <x v="3"/>
    <x v="0"/>
  </r>
  <r>
    <x v="0"/>
    <x v="84"/>
    <x v="19"/>
    <x v="11"/>
    <n v="152853"/>
    <x v="0"/>
    <x v="0"/>
  </r>
  <r>
    <x v="0"/>
    <x v="84"/>
    <x v="19"/>
    <x v="7"/>
    <n v="132438"/>
    <x v="1"/>
    <x v="0"/>
  </r>
  <r>
    <x v="0"/>
    <x v="84"/>
    <x v="20"/>
    <x v="11"/>
    <n v="152856"/>
    <x v="0"/>
    <x v="0"/>
  </r>
  <r>
    <x v="0"/>
    <x v="84"/>
    <x v="20"/>
    <x v="7"/>
    <n v="132441"/>
    <x v="1"/>
    <x v="0"/>
  </r>
  <r>
    <x v="0"/>
    <x v="85"/>
    <x v="0"/>
    <x v="10"/>
    <n v="162142"/>
    <x v="4"/>
    <x v="0"/>
  </r>
  <r>
    <x v="0"/>
    <x v="85"/>
    <x v="0"/>
    <x v="8"/>
    <n v="143904"/>
    <x v="3"/>
    <x v="0"/>
  </r>
  <r>
    <x v="0"/>
    <x v="85"/>
    <x v="0"/>
    <x v="11"/>
    <n v="153246"/>
    <x v="0"/>
    <x v="0"/>
  </r>
  <r>
    <x v="0"/>
    <x v="85"/>
    <x v="0"/>
    <x v="7"/>
    <n v="132700"/>
    <x v="1"/>
    <x v="0"/>
  </r>
  <r>
    <x v="0"/>
    <x v="85"/>
    <x v="1"/>
    <x v="10"/>
    <n v="162157"/>
    <x v="4"/>
    <x v="0"/>
  </r>
  <r>
    <x v="0"/>
    <x v="85"/>
    <x v="1"/>
    <x v="8"/>
    <n v="143914"/>
    <x v="3"/>
    <x v="0"/>
  </r>
  <r>
    <x v="0"/>
    <x v="85"/>
    <x v="1"/>
    <x v="11"/>
    <n v="153254"/>
    <x v="0"/>
    <x v="0"/>
  </r>
  <r>
    <x v="0"/>
    <x v="85"/>
    <x v="1"/>
    <x v="7"/>
    <n v="132708"/>
    <x v="1"/>
    <x v="0"/>
  </r>
  <r>
    <x v="0"/>
    <x v="85"/>
    <x v="2"/>
    <x v="10"/>
    <n v="162200"/>
    <x v="4"/>
    <x v="0"/>
  </r>
  <r>
    <x v="0"/>
    <x v="85"/>
    <x v="2"/>
    <x v="8"/>
    <n v="143917"/>
    <x v="3"/>
    <x v="0"/>
  </r>
  <r>
    <x v="0"/>
    <x v="85"/>
    <x v="2"/>
    <x v="11"/>
    <n v="153257"/>
    <x v="0"/>
    <x v="0"/>
  </r>
  <r>
    <x v="0"/>
    <x v="85"/>
    <x v="2"/>
    <x v="7"/>
    <n v="132711"/>
    <x v="1"/>
    <x v="0"/>
  </r>
  <r>
    <x v="0"/>
    <x v="85"/>
    <x v="3"/>
    <x v="10"/>
    <n v="162204"/>
    <x v="4"/>
    <x v="0"/>
  </r>
  <r>
    <x v="0"/>
    <x v="85"/>
    <x v="3"/>
    <x v="8"/>
    <n v="143920"/>
    <x v="3"/>
    <x v="0"/>
  </r>
  <r>
    <x v="0"/>
    <x v="85"/>
    <x v="3"/>
    <x v="11"/>
    <n v="153300"/>
    <x v="0"/>
    <x v="0"/>
  </r>
  <r>
    <x v="0"/>
    <x v="85"/>
    <x v="3"/>
    <x v="7"/>
    <n v="132714"/>
    <x v="1"/>
    <x v="0"/>
  </r>
  <r>
    <x v="0"/>
    <x v="85"/>
    <x v="4"/>
    <x v="10"/>
    <n v="162207"/>
    <x v="4"/>
    <x v="0"/>
  </r>
  <r>
    <x v="0"/>
    <x v="85"/>
    <x v="4"/>
    <x v="8"/>
    <n v="143922"/>
    <x v="3"/>
    <x v="0"/>
  </r>
  <r>
    <x v="0"/>
    <x v="85"/>
    <x v="4"/>
    <x v="11"/>
    <n v="153304"/>
    <x v="0"/>
    <x v="0"/>
  </r>
  <r>
    <x v="0"/>
    <x v="85"/>
    <x v="4"/>
    <x v="7"/>
    <n v="132717"/>
    <x v="1"/>
    <x v="0"/>
  </r>
  <r>
    <x v="0"/>
    <x v="85"/>
    <x v="5"/>
    <x v="10"/>
    <n v="162210"/>
    <x v="4"/>
    <x v="0"/>
  </r>
  <r>
    <x v="0"/>
    <x v="85"/>
    <x v="5"/>
    <x v="8"/>
    <n v="143925"/>
    <x v="3"/>
    <x v="0"/>
  </r>
  <r>
    <x v="0"/>
    <x v="85"/>
    <x v="5"/>
    <x v="11"/>
    <n v="153307"/>
    <x v="0"/>
    <x v="0"/>
  </r>
  <r>
    <x v="0"/>
    <x v="85"/>
    <x v="5"/>
    <x v="7"/>
    <n v="132720"/>
    <x v="1"/>
    <x v="0"/>
  </r>
  <r>
    <x v="0"/>
    <x v="85"/>
    <x v="6"/>
    <x v="10"/>
    <n v="162213"/>
    <x v="4"/>
    <x v="0"/>
  </r>
  <r>
    <x v="0"/>
    <x v="85"/>
    <x v="6"/>
    <x v="8"/>
    <n v="143928"/>
    <x v="3"/>
    <x v="0"/>
  </r>
  <r>
    <x v="0"/>
    <x v="85"/>
    <x v="6"/>
    <x v="11"/>
    <n v="153310"/>
    <x v="0"/>
    <x v="0"/>
  </r>
  <r>
    <x v="0"/>
    <x v="85"/>
    <x v="6"/>
    <x v="7"/>
    <n v="132723"/>
    <x v="1"/>
    <x v="0"/>
  </r>
  <r>
    <x v="0"/>
    <x v="85"/>
    <x v="7"/>
    <x v="10"/>
    <n v="162216"/>
    <x v="4"/>
    <x v="0"/>
  </r>
  <r>
    <x v="0"/>
    <x v="85"/>
    <x v="7"/>
    <x v="8"/>
    <n v="143931"/>
    <x v="3"/>
    <x v="0"/>
  </r>
  <r>
    <x v="0"/>
    <x v="85"/>
    <x v="7"/>
    <x v="11"/>
    <n v="153313"/>
    <x v="0"/>
    <x v="0"/>
  </r>
  <r>
    <x v="0"/>
    <x v="85"/>
    <x v="7"/>
    <x v="7"/>
    <n v="132726"/>
    <x v="1"/>
    <x v="0"/>
  </r>
  <r>
    <x v="0"/>
    <x v="85"/>
    <x v="8"/>
    <x v="10"/>
    <n v="162219"/>
    <x v="4"/>
    <x v="0"/>
  </r>
  <r>
    <x v="0"/>
    <x v="85"/>
    <x v="8"/>
    <x v="8"/>
    <n v="143933"/>
    <x v="3"/>
    <x v="0"/>
  </r>
  <r>
    <x v="0"/>
    <x v="85"/>
    <x v="8"/>
    <x v="11"/>
    <n v="153316"/>
    <x v="0"/>
    <x v="0"/>
  </r>
  <r>
    <x v="0"/>
    <x v="85"/>
    <x v="8"/>
    <x v="7"/>
    <n v="132729"/>
    <x v="1"/>
    <x v="0"/>
  </r>
  <r>
    <x v="0"/>
    <x v="85"/>
    <x v="9"/>
    <x v="10"/>
    <n v="162223"/>
    <x v="4"/>
    <x v="0"/>
  </r>
  <r>
    <x v="0"/>
    <x v="85"/>
    <x v="9"/>
    <x v="8"/>
    <n v="143936"/>
    <x v="3"/>
    <x v="0"/>
  </r>
  <r>
    <x v="0"/>
    <x v="85"/>
    <x v="9"/>
    <x v="11"/>
    <n v="153320"/>
    <x v="0"/>
    <x v="0"/>
  </r>
  <r>
    <x v="0"/>
    <x v="85"/>
    <x v="9"/>
    <x v="7"/>
    <n v="132731"/>
    <x v="1"/>
    <x v="0"/>
  </r>
  <r>
    <x v="0"/>
    <x v="85"/>
    <x v="10"/>
    <x v="10"/>
    <n v="162226"/>
    <x v="4"/>
    <x v="0"/>
  </r>
  <r>
    <x v="0"/>
    <x v="85"/>
    <x v="10"/>
    <x v="8"/>
    <n v="143939"/>
    <x v="3"/>
    <x v="0"/>
  </r>
  <r>
    <x v="0"/>
    <x v="85"/>
    <x v="10"/>
    <x v="11"/>
    <n v="153323"/>
    <x v="0"/>
    <x v="0"/>
  </r>
  <r>
    <x v="0"/>
    <x v="85"/>
    <x v="10"/>
    <x v="7"/>
    <n v="132734"/>
    <x v="1"/>
    <x v="0"/>
  </r>
  <r>
    <x v="0"/>
    <x v="85"/>
    <x v="11"/>
    <x v="10"/>
    <n v="162229"/>
    <x v="4"/>
    <x v="0"/>
  </r>
  <r>
    <x v="0"/>
    <x v="85"/>
    <x v="11"/>
    <x v="8"/>
    <n v="143941"/>
    <x v="3"/>
    <x v="0"/>
  </r>
  <r>
    <x v="0"/>
    <x v="85"/>
    <x v="11"/>
    <x v="11"/>
    <n v="153325"/>
    <x v="0"/>
    <x v="0"/>
  </r>
  <r>
    <x v="0"/>
    <x v="85"/>
    <x v="11"/>
    <x v="7"/>
    <n v="132737"/>
    <x v="1"/>
    <x v="0"/>
  </r>
  <r>
    <x v="0"/>
    <x v="85"/>
    <x v="12"/>
    <x v="10"/>
    <n v="162232"/>
    <x v="4"/>
    <x v="0"/>
  </r>
  <r>
    <x v="0"/>
    <x v="85"/>
    <x v="12"/>
    <x v="8"/>
    <n v="143944"/>
    <x v="3"/>
    <x v="0"/>
  </r>
  <r>
    <x v="0"/>
    <x v="85"/>
    <x v="12"/>
    <x v="11"/>
    <n v="153329"/>
    <x v="0"/>
    <x v="0"/>
  </r>
  <r>
    <x v="0"/>
    <x v="85"/>
    <x v="12"/>
    <x v="7"/>
    <n v="132740"/>
    <x v="1"/>
    <x v="0"/>
  </r>
  <r>
    <x v="0"/>
    <x v="85"/>
    <x v="13"/>
    <x v="10"/>
    <n v="162235"/>
    <x v="4"/>
    <x v="0"/>
  </r>
  <r>
    <x v="0"/>
    <x v="85"/>
    <x v="13"/>
    <x v="8"/>
    <n v="143947"/>
    <x v="3"/>
    <x v="0"/>
  </r>
  <r>
    <x v="0"/>
    <x v="85"/>
    <x v="13"/>
    <x v="11"/>
    <n v="153332"/>
    <x v="0"/>
    <x v="0"/>
  </r>
  <r>
    <x v="0"/>
    <x v="85"/>
    <x v="13"/>
    <x v="7"/>
    <n v="132743"/>
    <x v="1"/>
    <x v="0"/>
  </r>
  <r>
    <x v="0"/>
    <x v="85"/>
    <x v="14"/>
    <x v="10"/>
    <n v="162239"/>
    <x v="4"/>
    <x v="0"/>
  </r>
  <r>
    <x v="0"/>
    <x v="85"/>
    <x v="14"/>
    <x v="8"/>
    <n v="143949"/>
    <x v="3"/>
    <x v="0"/>
  </r>
  <r>
    <x v="0"/>
    <x v="85"/>
    <x v="14"/>
    <x v="11"/>
    <n v="153335"/>
    <x v="0"/>
    <x v="0"/>
  </r>
  <r>
    <x v="0"/>
    <x v="85"/>
    <x v="14"/>
    <x v="7"/>
    <n v="132746"/>
    <x v="1"/>
    <x v="0"/>
  </r>
  <r>
    <x v="0"/>
    <x v="85"/>
    <x v="15"/>
    <x v="10"/>
    <n v="162242"/>
    <x v="4"/>
    <x v="0"/>
  </r>
  <r>
    <x v="0"/>
    <x v="85"/>
    <x v="15"/>
    <x v="8"/>
    <n v="143952"/>
    <x v="3"/>
    <x v="0"/>
  </r>
  <r>
    <x v="0"/>
    <x v="85"/>
    <x v="15"/>
    <x v="11"/>
    <n v="153338"/>
    <x v="0"/>
    <x v="0"/>
  </r>
  <r>
    <x v="0"/>
    <x v="85"/>
    <x v="15"/>
    <x v="7"/>
    <n v="132749"/>
    <x v="1"/>
    <x v="0"/>
  </r>
  <r>
    <x v="0"/>
    <x v="85"/>
    <x v="16"/>
    <x v="10"/>
    <n v="162245"/>
    <x v="4"/>
    <x v="0"/>
  </r>
  <r>
    <x v="0"/>
    <x v="85"/>
    <x v="16"/>
    <x v="8"/>
    <n v="143955"/>
    <x v="3"/>
    <x v="0"/>
  </r>
  <r>
    <x v="0"/>
    <x v="85"/>
    <x v="16"/>
    <x v="11"/>
    <n v="153341"/>
    <x v="0"/>
    <x v="0"/>
  </r>
  <r>
    <x v="0"/>
    <x v="85"/>
    <x v="16"/>
    <x v="7"/>
    <n v="132752"/>
    <x v="1"/>
    <x v="0"/>
  </r>
  <r>
    <x v="0"/>
    <x v="85"/>
    <x v="17"/>
    <x v="10"/>
    <n v="162248"/>
    <x v="4"/>
    <x v="0"/>
  </r>
  <r>
    <x v="0"/>
    <x v="85"/>
    <x v="17"/>
    <x v="8"/>
    <n v="143958"/>
    <x v="3"/>
    <x v="0"/>
  </r>
  <r>
    <x v="0"/>
    <x v="85"/>
    <x v="17"/>
    <x v="11"/>
    <n v="153344"/>
    <x v="0"/>
    <x v="0"/>
  </r>
  <r>
    <x v="0"/>
    <x v="85"/>
    <x v="17"/>
    <x v="7"/>
    <n v="132754"/>
    <x v="1"/>
    <x v="0"/>
  </r>
  <r>
    <x v="0"/>
    <x v="85"/>
    <x v="18"/>
    <x v="10"/>
    <n v="162251"/>
    <x v="4"/>
    <x v="0"/>
  </r>
  <r>
    <x v="0"/>
    <x v="85"/>
    <x v="18"/>
    <x v="8"/>
    <n v="144001"/>
    <x v="3"/>
    <x v="0"/>
  </r>
  <r>
    <x v="0"/>
    <x v="85"/>
    <x v="18"/>
    <x v="11"/>
    <n v="153348"/>
    <x v="0"/>
    <x v="0"/>
  </r>
  <r>
    <x v="0"/>
    <x v="85"/>
    <x v="18"/>
    <x v="7"/>
    <n v="132757"/>
    <x v="1"/>
    <x v="0"/>
  </r>
  <r>
    <x v="0"/>
    <x v="85"/>
    <x v="19"/>
    <x v="8"/>
    <n v="144003"/>
    <x v="3"/>
    <x v="0"/>
  </r>
  <r>
    <x v="0"/>
    <x v="85"/>
    <x v="19"/>
    <x v="11"/>
    <n v="153351"/>
    <x v="0"/>
    <x v="0"/>
  </r>
  <r>
    <x v="0"/>
    <x v="85"/>
    <x v="19"/>
    <x v="7"/>
    <n v="132800"/>
    <x v="1"/>
    <x v="0"/>
  </r>
  <r>
    <x v="0"/>
    <x v="85"/>
    <x v="20"/>
    <x v="11"/>
    <n v="153354"/>
    <x v="0"/>
    <x v="0"/>
  </r>
  <r>
    <x v="0"/>
    <x v="85"/>
    <x v="20"/>
    <x v="7"/>
    <n v="132803"/>
    <x v="1"/>
    <x v="0"/>
  </r>
  <r>
    <x v="0"/>
    <x v="86"/>
    <x v="0"/>
    <x v="10"/>
    <n v="162839"/>
    <x v="4"/>
    <x v="0"/>
  </r>
  <r>
    <x v="0"/>
    <x v="86"/>
    <x v="0"/>
    <x v="8"/>
    <n v="143421"/>
    <x v="3"/>
    <x v="0"/>
  </r>
  <r>
    <x v="0"/>
    <x v="86"/>
    <x v="0"/>
    <x v="11"/>
    <n v="153811"/>
    <x v="0"/>
    <x v="0"/>
  </r>
  <r>
    <x v="0"/>
    <x v="86"/>
    <x v="0"/>
    <x v="7"/>
    <n v="131116"/>
    <x v="1"/>
    <x v="0"/>
  </r>
  <r>
    <x v="0"/>
    <x v="86"/>
    <x v="1"/>
    <x v="10"/>
    <n v="162848"/>
    <x v="4"/>
    <x v="0"/>
  </r>
  <r>
    <x v="0"/>
    <x v="86"/>
    <x v="1"/>
    <x v="10"/>
    <n v="162914"/>
    <x v="4"/>
    <x v="0"/>
  </r>
  <r>
    <x v="0"/>
    <x v="86"/>
    <x v="1"/>
    <x v="8"/>
    <n v="143437"/>
    <x v="3"/>
    <x v="0"/>
  </r>
  <r>
    <x v="0"/>
    <x v="86"/>
    <x v="1"/>
    <x v="11"/>
    <n v="153819"/>
    <x v="0"/>
    <x v="0"/>
  </r>
  <r>
    <x v="0"/>
    <x v="86"/>
    <x v="1"/>
    <x v="7"/>
    <n v="131125"/>
    <x v="1"/>
    <x v="0"/>
  </r>
  <r>
    <x v="0"/>
    <x v="86"/>
    <x v="2"/>
    <x v="10"/>
    <n v="162924"/>
    <x v="4"/>
    <x v="0"/>
  </r>
  <r>
    <x v="0"/>
    <x v="86"/>
    <x v="2"/>
    <x v="8"/>
    <n v="143440"/>
    <x v="3"/>
    <x v="0"/>
  </r>
  <r>
    <x v="0"/>
    <x v="86"/>
    <x v="2"/>
    <x v="11"/>
    <n v="153822"/>
    <x v="0"/>
    <x v="0"/>
  </r>
  <r>
    <x v="0"/>
    <x v="86"/>
    <x v="2"/>
    <x v="7"/>
    <n v="131129"/>
    <x v="1"/>
    <x v="0"/>
  </r>
  <r>
    <x v="0"/>
    <x v="86"/>
    <x v="3"/>
    <x v="10"/>
    <n v="162927"/>
    <x v="4"/>
    <x v="0"/>
  </r>
  <r>
    <x v="0"/>
    <x v="86"/>
    <x v="3"/>
    <x v="8"/>
    <n v="143443"/>
    <x v="3"/>
    <x v="0"/>
  </r>
  <r>
    <x v="0"/>
    <x v="86"/>
    <x v="3"/>
    <x v="11"/>
    <n v="153826"/>
    <x v="0"/>
    <x v="0"/>
  </r>
  <r>
    <x v="0"/>
    <x v="86"/>
    <x v="3"/>
    <x v="7"/>
    <n v="131131"/>
    <x v="1"/>
    <x v="0"/>
  </r>
  <r>
    <x v="0"/>
    <x v="86"/>
    <x v="4"/>
    <x v="10"/>
    <n v="162930"/>
    <x v="4"/>
    <x v="0"/>
  </r>
  <r>
    <x v="0"/>
    <x v="86"/>
    <x v="4"/>
    <x v="8"/>
    <n v="143446"/>
    <x v="3"/>
    <x v="0"/>
  </r>
  <r>
    <x v="0"/>
    <x v="86"/>
    <x v="4"/>
    <x v="11"/>
    <n v="153829"/>
    <x v="0"/>
    <x v="0"/>
  </r>
  <r>
    <x v="0"/>
    <x v="86"/>
    <x v="4"/>
    <x v="7"/>
    <n v="131134"/>
    <x v="1"/>
    <x v="0"/>
  </r>
  <r>
    <x v="0"/>
    <x v="86"/>
    <x v="5"/>
    <x v="10"/>
    <n v="162934"/>
    <x v="4"/>
    <x v="0"/>
  </r>
  <r>
    <x v="0"/>
    <x v="86"/>
    <x v="5"/>
    <x v="8"/>
    <n v="143449"/>
    <x v="3"/>
    <x v="0"/>
  </r>
  <r>
    <x v="0"/>
    <x v="86"/>
    <x v="5"/>
    <x v="11"/>
    <n v="153832"/>
    <x v="0"/>
    <x v="0"/>
  </r>
  <r>
    <x v="0"/>
    <x v="86"/>
    <x v="5"/>
    <x v="7"/>
    <n v="131137"/>
    <x v="1"/>
    <x v="0"/>
  </r>
  <r>
    <x v="0"/>
    <x v="86"/>
    <x v="6"/>
    <x v="10"/>
    <n v="162937"/>
    <x v="4"/>
    <x v="0"/>
  </r>
  <r>
    <x v="0"/>
    <x v="86"/>
    <x v="6"/>
    <x v="8"/>
    <n v="143452"/>
    <x v="3"/>
    <x v="0"/>
  </r>
  <r>
    <x v="0"/>
    <x v="86"/>
    <x v="6"/>
    <x v="11"/>
    <n v="153835"/>
    <x v="0"/>
    <x v="0"/>
  </r>
  <r>
    <x v="0"/>
    <x v="86"/>
    <x v="6"/>
    <x v="7"/>
    <n v="131140"/>
    <x v="1"/>
    <x v="0"/>
  </r>
  <r>
    <x v="0"/>
    <x v="86"/>
    <x v="7"/>
    <x v="10"/>
    <n v="162940"/>
    <x v="4"/>
    <x v="0"/>
  </r>
  <r>
    <x v="0"/>
    <x v="86"/>
    <x v="7"/>
    <x v="8"/>
    <n v="143455"/>
    <x v="3"/>
    <x v="0"/>
  </r>
  <r>
    <x v="0"/>
    <x v="86"/>
    <x v="7"/>
    <x v="11"/>
    <n v="153838"/>
    <x v="0"/>
    <x v="0"/>
  </r>
  <r>
    <x v="0"/>
    <x v="86"/>
    <x v="7"/>
    <x v="7"/>
    <n v="131143"/>
    <x v="1"/>
    <x v="0"/>
  </r>
  <r>
    <x v="0"/>
    <x v="86"/>
    <x v="8"/>
    <x v="10"/>
    <n v="162943"/>
    <x v="4"/>
    <x v="0"/>
  </r>
  <r>
    <x v="0"/>
    <x v="86"/>
    <x v="8"/>
    <x v="8"/>
    <n v="143458"/>
    <x v="3"/>
    <x v="0"/>
  </r>
  <r>
    <x v="0"/>
    <x v="86"/>
    <x v="8"/>
    <x v="11"/>
    <n v="153842"/>
    <x v="0"/>
    <x v="0"/>
  </r>
  <r>
    <x v="0"/>
    <x v="86"/>
    <x v="8"/>
    <x v="7"/>
    <n v="131146"/>
    <x v="1"/>
    <x v="0"/>
  </r>
  <r>
    <x v="0"/>
    <x v="86"/>
    <x v="9"/>
    <x v="10"/>
    <n v="162946"/>
    <x v="4"/>
    <x v="0"/>
  </r>
  <r>
    <x v="0"/>
    <x v="86"/>
    <x v="9"/>
    <x v="8"/>
    <n v="143501"/>
    <x v="3"/>
    <x v="0"/>
  </r>
  <r>
    <x v="0"/>
    <x v="86"/>
    <x v="9"/>
    <x v="11"/>
    <n v="153845"/>
    <x v="0"/>
    <x v="0"/>
  </r>
  <r>
    <x v="0"/>
    <x v="86"/>
    <x v="9"/>
    <x v="7"/>
    <n v="131149"/>
    <x v="1"/>
    <x v="0"/>
  </r>
  <r>
    <x v="0"/>
    <x v="86"/>
    <x v="10"/>
    <x v="10"/>
    <n v="162949"/>
    <x v="4"/>
    <x v="0"/>
  </r>
  <r>
    <x v="0"/>
    <x v="86"/>
    <x v="10"/>
    <x v="8"/>
    <n v="143504"/>
    <x v="3"/>
    <x v="0"/>
  </r>
  <r>
    <x v="0"/>
    <x v="86"/>
    <x v="10"/>
    <x v="11"/>
    <n v="153848"/>
    <x v="0"/>
    <x v="0"/>
  </r>
  <r>
    <x v="0"/>
    <x v="86"/>
    <x v="10"/>
    <x v="7"/>
    <n v="131152"/>
    <x v="1"/>
    <x v="0"/>
  </r>
  <r>
    <x v="0"/>
    <x v="86"/>
    <x v="11"/>
    <x v="10"/>
    <n v="162952"/>
    <x v="4"/>
    <x v="0"/>
  </r>
  <r>
    <x v="0"/>
    <x v="86"/>
    <x v="11"/>
    <x v="8"/>
    <n v="143507"/>
    <x v="3"/>
    <x v="0"/>
  </r>
  <r>
    <x v="0"/>
    <x v="86"/>
    <x v="11"/>
    <x v="11"/>
    <n v="153851"/>
    <x v="0"/>
    <x v="0"/>
  </r>
  <r>
    <x v="0"/>
    <x v="86"/>
    <x v="11"/>
    <x v="7"/>
    <n v="131155"/>
    <x v="1"/>
    <x v="0"/>
  </r>
  <r>
    <x v="0"/>
    <x v="86"/>
    <x v="12"/>
    <x v="10"/>
    <n v="162955"/>
    <x v="4"/>
    <x v="0"/>
  </r>
  <r>
    <x v="0"/>
    <x v="86"/>
    <x v="12"/>
    <x v="8"/>
    <n v="143510"/>
    <x v="3"/>
    <x v="0"/>
  </r>
  <r>
    <x v="0"/>
    <x v="86"/>
    <x v="12"/>
    <x v="11"/>
    <n v="153854"/>
    <x v="0"/>
    <x v="0"/>
  </r>
  <r>
    <x v="0"/>
    <x v="86"/>
    <x v="12"/>
    <x v="7"/>
    <n v="131158"/>
    <x v="1"/>
    <x v="0"/>
  </r>
  <r>
    <x v="0"/>
    <x v="86"/>
    <x v="13"/>
    <x v="10"/>
    <n v="162958"/>
    <x v="4"/>
    <x v="0"/>
  </r>
  <r>
    <x v="0"/>
    <x v="86"/>
    <x v="13"/>
    <x v="8"/>
    <n v="143513"/>
    <x v="3"/>
    <x v="0"/>
  </r>
  <r>
    <x v="0"/>
    <x v="86"/>
    <x v="13"/>
    <x v="11"/>
    <n v="153858"/>
    <x v="0"/>
    <x v="0"/>
  </r>
  <r>
    <x v="0"/>
    <x v="86"/>
    <x v="13"/>
    <x v="7"/>
    <n v="131201"/>
    <x v="1"/>
    <x v="0"/>
  </r>
  <r>
    <x v="0"/>
    <x v="86"/>
    <x v="14"/>
    <x v="10"/>
    <n v="163001"/>
    <x v="4"/>
    <x v="0"/>
  </r>
  <r>
    <x v="0"/>
    <x v="86"/>
    <x v="14"/>
    <x v="8"/>
    <n v="143517"/>
    <x v="3"/>
    <x v="0"/>
  </r>
  <r>
    <x v="0"/>
    <x v="86"/>
    <x v="14"/>
    <x v="11"/>
    <n v="153901"/>
    <x v="0"/>
    <x v="0"/>
  </r>
  <r>
    <x v="0"/>
    <x v="86"/>
    <x v="14"/>
    <x v="7"/>
    <n v="131204"/>
    <x v="1"/>
    <x v="0"/>
  </r>
  <r>
    <x v="0"/>
    <x v="86"/>
    <x v="15"/>
    <x v="10"/>
    <n v="163003"/>
    <x v="4"/>
    <x v="0"/>
  </r>
  <r>
    <x v="0"/>
    <x v="86"/>
    <x v="15"/>
    <x v="8"/>
    <n v="143520"/>
    <x v="3"/>
    <x v="0"/>
  </r>
  <r>
    <x v="0"/>
    <x v="86"/>
    <x v="15"/>
    <x v="11"/>
    <n v="153904"/>
    <x v="0"/>
    <x v="0"/>
  </r>
  <r>
    <x v="0"/>
    <x v="86"/>
    <x v="15"/>
    <x v="7"/>
    <n v="131206"/>
    <x v="1"/>
    <x v="0"/>
  </r>
  <r>
    <x v="0"/>
    <x v="86"/>
    <x v="16"/>
    <x v="10"/>
    <n v="163007"/>
    <x v="4"/>
    <x v="0"/>
  </r>
  <r>
    <x v="0"/>
    <x v="86"/>
    <x v="16"/>
    <x v="8"/>
    <n v="143523"/>
    <x v="3"/>
    <x v="0"/>
  </r>
  <r>
    <x v="0"/>
    <x v="86"/>
    <x v="16"/>
    <x v="11"/>
    <n v="153907"/>
    <x v="0"/>
    <x v="0"/>
  </r>
  <r>
    <x v="0"/>
    <x v="86"/>
    <x v="16"/>
    <x v="7"/>
    <n v="131209"/>
    <x v="1"/>
    <x v="0"/>
  </r>
  <r>
    <x v="0"/>
    <x v="86"/>
    <x v="17"/>
    <x v="10"/>
    <n v="163010"/>
    <x v="4"/>
    <x v="0"/>
  </r>
  <r>
    <x v="0"/>
    <x v="86"/>
    <x v="17"/>
    <x v="8"/>
    <n v="143526"/>
    <x v="3"/>
    <x v="0"/>
  </r>
  <r>
    <x v="0"/>
    <x v="86"/>
    <x v="17"/>
    <x v="11"/>
    <n v="153910"/>
    <x v="0"/>
    <x v="0"/>
  </r>
  <r>
    <x v="0"/>
    <x v="86"/>
    <x v="17"/>
    <x v="7"/>
    <n v="131212"/>
    <x v="1"/>
    <x v="0"/>
  </r>
  <r>
    <x v="0"/>
    <x v="86"/>
    <x v="18"/>
    <x v="10"/>
    <n v="163013"/>
    <x v="4"/>
    <x v="0"/>
  </r>
  <r>
    <x v="0"/>
    <x v="86"/>
    <x v="18"/>
    <x v="8"/>
    <n v="143529"/>
    <x v="3"/>
    <x v="0"/>
  </r>
  <r>
    <x v="0"/>
    <x v="86"/>
    <x v="18"/>
    <x v="11"/>
    <n v="153913"/>
    <x v="0"/>
    <x v="0"/>
  </r>
  <r>
    <x v="0"/>
    <x v="86"/>
    <x v="18"/>
    <x v="7"/>
    <n v="131216"/>
    <x v="1"/>
    <x v="0"/>
  </r>
  <r>
    <x v="0"/>
    <x v="86"/>
    <x v="19"/>
    <x v="8"/>
    <n v="143532"/>
    <x v="3"/>
    <x v="0"/>
  </r>
  <r>
    <x v="0"/>
    <x v="86"/>
    <x v="19"/>
    <x v="11"/>
    <n v="153917"/>
    <x v="0"/>
    <x v="0"/>
  </r>
  <r>
    <x v="0"/>
    <x v="86"/>
    <x v="19"/>
    <x v="7"/>
    <n v="131218"/>
    <x v="1"/>
    <x v="0"/>
  </r>
  <r>
    <x v="0"/>
    <x v="86"/>
    <x v="20"/>
    <x v="11"/>
    <n v="153920"/>
    <x v="0"/>
    <x v="0"/>
  </r>
  <r>
    <x v="0"/>
    <x v="86"/>
    <x v="20"/>
    <x v="7"/>
    <n v="131221"/>
    <x v="1"/>
    <x v="0"/>
  </r>
  <r>
    <x v="0"/>
    <x v="87"/>
    <x v="0"/>
    <x v="4"/>
    <n v="111845"/>
    <x v="4"/>
    <x v="0"/>
  </r>
  <r>
    <x v="0"/>
    <x v="87"/>
    <x v="0"/>
    <x v="5"/>
    <n v="141421"/>
    <x v="3"/>
    <x v="0"/>
  </r>
  <r>
    <x v="0"/>
    <x v="87"/>
    <x v="0"/>
    <x v="11"/>
    <n v="134943"/>
    <x v="0"/>
    <x v="0"/>
  </r>
  <r>
    <x v="0"/>
    <x v="87"/>
    <x v="0"/>
    <x v="11"/>
    <n v="134943"/>
    <x v="0"/>
    <x v="2"/>
  </r>
  <r>
    <x v="0"/>
    <x v="87"/>
    <x v="0"/>
    <x v="12"/>
    <n v="100557"/>
    <x v="1"/>
    <x v="3"/>
  </r>
  <r>
    <x v="0"/>
    <x v="87"/>
    <x v="1"/>
    <x v="4"/>
    <n v="111856"/>
    <x v="4"/>
    <x v="0"/>
  </r>
  <r>
    <x v="0"/>
    <x v="87"/>
    <x v="1"/>
    <x v="5"/>
    <n v="141433"/>
    <x v="3"/>
    <x v="0"/>
  </r>
  <r>
    <x v="0"/>
    <x v="87"/>
    <x v="1"/>
    <x v="11"/>
    <n v="134953"/>
    <x v="0"/>
    <x v="0"/>
  </r>
  <r>
    <x v="0"/>
    <x v="87"/>
    <x v="1"/>
    <x v="12"/>
    <n v="100610"/>
    <x v="1"/>
    <x v="3"/>
  </r>
  <r>
    <x v="0"/>
    <x v="87"/>
    <x v="2"/>
    <x v="4"/>
    <n v="111859"/>
    <x v="4"/>
    <x v="0"/>
  </r>
  <r>
    <x v="0"/>
    <x v="87"/>
    <x v="2"/>
    <x v="5"/>
    <n v="141436"/>
    <x v="3"/>
    <x v="0"/>
  </r>
  <r>
    <x v="0"/>
    <x v="87"/>
    <x v="2"/>
    <x v="11"/>
    <n v="134956"/>
    <x v="0"/>
    <x v="0"/>
  </r>
  <r>
    <x v="0"/>
    <x v="87"/>
    <x v="2"/>
    <x v="12"/>
    <n v="100613"/>
    <x v="1"/>
    <x v="3"/>
  </r>
  <r>
    <x v="0"/>
    <x v="87"/>
    <x v="3"/>
    <x v="4"/>
    <n v="111902"/>
    <x v="4"/>
    <x v="0"/>
  </r>
  <r>
    <x v="0"/>
    <x v="87"/>
    <x v="3"/>
    <x v="5"/>
    <n v="141439"/>
    <x v="3"/>
    <x v="0"/>
  </r>
  <r>
    <x v="0"/>
    <x v="87"/>
    <x v="3"/>
    <x v="11"/>
    <n v="135000"/>
    <x v="0"/>
    <x v="0"/>
  </r>
  <r>
    <x v="0"/>
    <x v="87"/>
    <x v="3"/>
    <x v="12"/>
    <n v="100616"/>
    <x v="1"/>
    <x v="3"/>
  </r>
  <r>
    <x v="0"/>
    <x v="87"/>
    <x v="4"/>
    <x v="4"/>
    <n v="111905"/>
    <x v="4"/>
    <x v="0"/>
  </r>
  <r>
    <x v="0"/>
    <x v="87"/>
    <x v="4"/>
    <x v="5"/>
    <n v="141442"/>
    <x v="3"/>
    <x v="0"/>
  </r>
  <r>
    <x v="0"/>
    <x v="87"/>
    <x v="4"/>
    <x v="11"/>
    <n v="135003"/>
    <x v="0"/>
    <x v="0"/>
  </r>
  <r>
    <x v="0"/>
    <x v="87"/>
    <x v="4"/>
    <x v="12"/>
    <n v="100619"/>
    <x v="1"/>
    <x v="3"/>
  </r>
  <r>
    <x v="0"/>
    <x v="87"/>
    <x v="5"/>
    <x v="4"/>
    <n v="111908"/>
    <x v="4"/>
    <x v="0"/>
  </r>
  <r>
    <x v="0"/>
    <x v="87"/>
    <x v="5"/>
    <x v="5"/>
    <n v="141446"/>
    <x v="3"/>
    <x v="0"/>
  </r>
  <r>
    <x v="0"/>
    <x v="87"/>
    <x v="5"/>
    <x v="11"/>
    <n v="135006"/>
    <x v="0"/>
    <x v="0"/>
  </r>
  <r>
    <x v="0"/>
    <x v="87"/>
    <x v="5"/>
    <x v="12"/>
    <n v="100622"/>
    <x v="1"/>
    <x v="3"/>
  </r>
  <r>
    <x v="0"/>
    <x v="87"/>
    <x v="6"/>
    <x v="4"/>
    <n v="111912"/>
    <x v="4"/>
    <x v="0"/>
  </r>
  <r>
    <x v="0"/>
    <x v="87"/>
    <x v="6"/>
    <x v="5"/>
    <n v="141449"/>
    <x v="3"/>
    <x v="0"/>
  </r>
  <r>
    <x v="0"/>
    <x v="87"/>
    <x v="6"/>
    <x v="11"/>
    <n v="135009"/>
    <x v="0"/>
    <x v="0"/>
  </r>
  <r>
    <x v="0"/>
    <x v="87"/>
    <x v="6"/>
    <x v="12"/>
    <n v="100625"/>
    <x v="1"/>
    <x v="3"/>
  </r>
  <r>
    <x v="0"/>
    <x v="87"/>
    <x v="7"/>
    <x v="4"/>
    <n v="111915"/>
    <x v="4"/>
    <x v="0"/>
  </r>
  <r>
    <x v="0"/>
    <x v="87"/>
    <x v="7"/>
    <x v="5"/>
    <n v="141452"/>
    <x v="3"/>
    <x v="0"/>
  </r>
  <r>
    <x v="0"/>
    <x v="87"/>
    <x v="7"/>
    <x v="11"/>
    <n v="135012"/>
    <x v="0"/>
    <x v="0"/>
  </r>
  <r>
    <x v="0"/>
    <x v="87"/>
    <x v="7"/>
    <x v="12"/>
    <n v="100627"/>
    <x v="1"/>
    <x v="3"/>
  </r>
  <r>
    <x v="0"/>
    <x v="87"/>
    <x v="8"/>
    <x v="4"/>
    <n v="111918"/>
    <x v="4"/>
    <x v="0"/>
  </r>
  <r>
    <x v="0"/>
    <x v="87"/>
    <x v="8"/>
    <x v="5"/>
    <n v="141455"/>
    <x v="3"/>
    <x v="0"/>
  </r>
  <r>
    <x v="0"/>
    <x v="87"/>
    <x v="8"/>
    <x v="11"/>
    <n v="135015"/>
    <x v="0"/>
    <x v="0"/>
  </r>
  <r>
    <x v="0"/>
    <x v="87"/>
    <x v="8"/>
    <x v="12"/>
    <n v="100630"/>
    <x v="1"/>
    <x v="3"/>
  </r>
  <r>
    <x v="0"/>
    <x v="87"/>
    <x v="9"/>
    <x v="4"/>
    <n v="111921"/>
    <x v="4"/>
    <x v="0"/>
  </r>
  <r>
    <x v="0"/>
    <x v="87"/>
    <x v="9"/>
    <x v="5"/>
    <n v="141459"/>
    <x v="3"/>
    <x v="0"/>
  </r>
  <r>
    <x v="0"/>
    <x v="87"/>
    <x v="9"/>
    <x v="11"/>
    <n v="135018"/>
    <x v="0"/>
    <x v="0"/>
  </r>
  <r>
    <x v="0"/>
    <x v="87"/>
    <x v="9"/>
    <x v="12"/>
    <n v="100633"/>
    <x v="1"/>
    <x v="3"/>
  </r>
  <r>
    <x v="0"/>
    <x v="87"/>
    <x v="10"/>
    <x v="4"/>
    <n v="111924"/>
    <x v="4"/>
    <x v="0"/>
  </r>
  <r>
    <x v="0"/>
    <x v="87"/>
    <x v="10"/>
    <x v="5"/>
    <n v="141502"/>
    <x v="3"/>
    <x v="0"/>
  </r>
  <r>
    <x v="0"/>
    <x v="87"/>
    <x v="10"/>
    <x v="11"/>
    <n v="135022"/>
    <x v="0"/>
    <x v="0"/>
  </r>
  <r>
    <x v="0"/>
    <x v="87"/>
    <x v="10"/>
    <x v="12"/>
    <n v="100635"/>
    <x v="1"/>
    <x v="3"/>
  </r>
  <r>
    <x v="0"/>
    <x v="87"/>
    <x v="11"/>
    <x v="4"/>
    <n v="111928"/>
    <x v="4"/>
    <x v="0"/>
  </r>
  <r>
    <x v="0"/>
    <x v="87"/>
    <x v="11"/>
    <x v="5"/>
    <n v="141505"/>
    <x v="3"/>
    <x v="0"/>
  </r>
  <r>
    <x v="0"/>
    <x v="87"/>
    <x v="11"/>
    <x v="11"/>
    <n v="135025"/>
    <x v="0"/>
    <x v="0"/>
  </r>
  <r>
    <x v="0"/>
    <x v="87"/>
    <x v="11"/>
    <x v="12"/>
    <n v="100638"/>
    <x v="1"/>
    <x v="3"/>
  </r>
  <r>
    <x v="0"/>
    <x v="87"/>
    <x v="12"/>
    <x v="4"/>
    <n v="111931"/>
    <x v="4"/>
    <x v="0"/>
  </r>
  <r>
    <x v="0"/>
    <x v="87"/>
    <x v="12"/>
    <x v="5"/>
    <n v="141508"/>
    <x v="3"/>
    <x v="0"/>
  </r>
  <r>
    <x v="0"/>
    <x v="87"/>
    <x v="12"/>
    <x v="11"/>
    <n v="135028"/>
    <x v="0"/>
    <x v="0"/>
  </r>
  <r>
    <x v="0"/>
    <x v="87"/>
    <x v="12"/>
    <x v="12"/>
    <n v="100641"/>
    <x v="1"/>
    <x v="3"/>
  </r>
  <r>
    <x v="0"/>
    <x v="87"/>
    <x v="13"/>
    <x v="4"/>
    <n v="111934"/>
    <x v="4"/>
    <x v="0"/>
  </r>
  <r>
    <x v="0"/>
    <x v="87"/>
    <x v="13"/>
    <x v="5"/>
    <n v="141511"/>
    <x v="3"/>
    <x v="0"/>
  </r>
  <r>
    <x v="0"/>
    <x v="87"/>
    <x v="13"/>
    <x v="11"/>
    <n v="135031"/>
    <x v="0"/>
    <x v="0"/>
  </r>
  <r>
    <x v="0"/>
    <x v="87"/>
    <x v="13"/>
    <x v="12"/>
    <n v="100644"/>
    <x v="1"/>
    <x v="3"/>
  </r>
  <r>
    <x v="0"/>
    <x v="87"/>
    <x v="14"/>
    <x v="4"/>
    <n v="111937"/>
    <x v="4"/>
    <x v="0"/>
  </r>
  <r>
    <x v="0"/>
    <x v="87"/>
    <x v="14"/>
    <x v="5"/>
    <n v="141514"/>
    <x v="3"/>
    <x v="0"/>
  </r>
  <r>
    <x v="0"/>
    <x v="87"/>
    <x v="14"/>
    <x v="11"/>
    <n v="135034"/>
    <x v="0"/>
    <x v="0"/>
  </r>
  <r>
    <x v="0"/>
    <x v="87"/>
    <x v="14"/>
    <x v="12"/>
    <n v="100647"/>
    <x v="1"/>
    <x v="3"/>
  </r>
  <r>
    <x v="0"/>
    <x v="87"/>
    <x v="15"/>
    <x v="4"/>
    <n v="111940"/>
    <x v="4"/>
    <x v="0"/>
  </r>
  <r>
    <x v="0"/>
    <x v="87"/>
    <x v="15"/>
    <x v="5"/>
    <n v="141518"/>
    <x v="3"/>
    <x v="0"/>
  </r>
  <r>
    <x v="0"/>
    <x v="87"/>
    <x v="15"/>
    <x v="11"/>
    <n v="135037"/>
    <x v="0"/>
    <x v="0"/>
  </r>
  <r>
    <x v="0"/>
    <x v="87"/>
    <x v="15"/>
    <x v="12"/>
    <n v="100649"/>
    <x v="1"/>
    <x v="3"/>
  </r>
  <r>
    <x v="0"/>
    <x v="87"/>
    <x v="16"/>
    <x v="4"/>
    <n v="111943"/>
    <x v="4"/>
    <x v="0"/>
  </r>
  <r>
    <x v="0"/>
    <x v="87"/>
    <x v="16"/>
    <x v="5"/>
    <n v="141521"/>
    <x v="3"/>
    <x v="0"/>
  </r>
  <r>
    <x v="0"/>
    <x v="87"/>
    <x v="16"/>
    <x v="11"/>
    <n v="135041"/>
    <x v="0"/>
    <x v="0"/>
  </r>
  <r>
    <x v="0"/>
    <x v="87"/>
    <x v="16"/>
    <x v="12"/>
    <n v="100652"/>
    <x v="1"/>
    <x v="3"/>
  </r>
  <r>
    <x v="0"/>
    <x v="87"/>
    <x v="17"/>
    <x v="4"/>
    <n v="111946"/>
    <x v="4"/>
    <x v="0"/>
  </r>
  <r>
    <x v="0"/>
    <x v="87"/>
    <x v="17"/>
    <x v="5"/>
    <n v="141524"/>
    <x v="3"/>
    <x v="0"/>
  </r>
  <r>
    <x v="0"/>
    <x v="87"/>
    <x v="17"/>
    <x v="11"/>
    <n v="135044"/>
    <x v="0"/>
    <x v="0"/>
  </r>
  <r>
    <x v="0"/>
    <x v="87"/>
    <x v="17"/>
    <x v="12"/>
    <n v="100655"/>
    <x v="1"/>
    <x v="3"/>
  </r>
  <r>
    <x v="0"/>
    <x v="87"/>
    <x v="18"/>
    <x v="4"/>
    <n v="111950"/>
    <x v="4"/>
    <x v="0"/>
  </r>
  <r>
    <x v="0"/>
    <x v="87"/>
    <x v="18"/>
    <x v="5"/>
    <n v="141527"/>
    <x v="3"/>
    <x v="0"/>
  </r>
  <r>
    <x v="0"/>
    <x v="87"/>
    <x v="18"/>
    <x v="11"/>
    <n v="135047"/>
    <x v="0"/>
    <x v="0"/>
  </r>
  <r>
    <x v="0"/>
    <x v="87"/>
    <x v="18"/>
    <x v="12"/>
    <n v="100657"/>
    <x v="1"/>
    <x v="3"/>
  </r>
  <r>
    <x v="0"/>
    <x v="87"/>
    <x v="19"/>
    <x v="5"/>
    <n v="141531"/>
    <x v="3"/>
    <x v="0"/>
  </r>
  <r>
    <x v="0"/>
    <x v="87"/>
    <x v="19"/>
    <x v="11"/>
    <n v="135050"/>
    <x v="0"/>
    <x v="0"/>
  </r>
  <r>
    <x v="0"/>
    <x v="87"/>
    <x v="19"/>
    <x v="12"/>
    <n v="100700"/>
    <x v="1"/>
    <x v="3"/>
  </r>
  <r>
    <x v="0"/>
    <x v="87"/>
    <x v="20"/>
    <x v="11"/>
    <n v="135054"/>
    <x v="0"/>
    <x v="0"/>
  </r>
  <r>
    <x v="0"/>
    <x v="87"/>
    <x v="20"/>
    <x v="12"/>
    <n v="100703"/>
    <x v="1"/>
    <x v="3"/>
  </r>
  <r>
    <x v="0"/>
    <x v="88"/>
    <x v="0"/>
    <x v="4"/>
    <n v="112315"/>
    <x v="4"/>
    <x v="0"/>
  </r>
  <r>
    <x v="0"/>
    <x v="88"/>
    <x v="0"/>
    <x v="5"/>
    <n v="135649"/>
    <x v="3"/>
    <x v="0"/>
  </r>
  <r>
    <x v="0"/>
    <x v="88"/>
    <x v="0"/>
    <x v="12"/>
    <n v="101121"/>
    <x v="1"/>
    <x v="3"/>
  </r>
  <r>
    <x v="0"/>
    <x v="88"/>
    <x v="1"/>
    <x v="4"/>
    <n v="112327"/>
    <x v="4"/>
    <x v="0"/>
  </r>
  <r>
    <x v="0"/>
    <x v="88"/>
    <x v="1"/>
    <x v="5"/>
    <n v="135703"/>
    <x v="3"/>
    <x v="0"/>
  </r>
  <r>
    <x v="0"/>
    <x v="88"/>
    <x v="1"/>
    <x v="12"/>
    <n v="101129"/>
    <x v="1"/>
    <x v="3"/>
  </r>
  <r>
    <x v="0"/>
    <x v="88"/>
    <x v="2"/>
    <x v="4"/>
    <n v="112330"/>
    <x v="4"/>
    <x v="0"/>
  </r>
  <r>
    <x v="0"/>
    <x v="88"/>
    <x v="2"/>
    <x v="5"/>
    <n v="135706"/>
    <x v="3"/>
    <x v="0"/>
  </r>
  <r>
    <x v="0"/>
    <x v="88"/>
    <x v="2"/>
    <x v="12"/>
    <n v="101132"/>
    <x v="1"/>
    <x v="3"/>
  </r>
  <r>
    <x v="0"/>
    <x v="88"/>
    <x v="3"/>
    <x v="4"/>
    <n v="112333"/>
    <x v="4"/>
    <x v="0"/>
  </r>
  <r>
    <x v="0"/>
    <x v="88"/>
    <x v="3"/>
    <x v="5"/>
    <n v="135709"/>
    <x v="3"/>
    <x v="0"/>
  </r>
  <r>
    <x v="0"/>
    <x v="88"/>
    <x v="3"/>
    <x v="12"/>
    <n v="101134"/>
    <x v="1"/>
    <x v="3"/>
  </r>
  <r>
    <x v="0"/>
    <x v="88"/>
    <x v="4"/>
    <x v="4"/>
    <n v="112336"/>
    <x v="4"/>
    <x v="0"/>
  </r>
  <r>
    <x v="0"/>
    <x v="88"/>
    <x v="4"/>
    <x v="5"/>
    <n v="135713"/>
    <x v="3"/>
    <x v="0"/>
  </r>
  <r>
    <x v="0"/>
    <x v="88"/>
    <x v="4"/>
    <x v="12"/>
    <n v="101137"/>
    <x v="1"/>
    <x v="3"/>
  </r>
  <r>
    <x v="0"/>
    <x v="88"/>
    <x v="5"/>
    <x v="4"/>
    <n v="112340"/>
    <x v="4"/>
    <x v="0"/>
  </r>
  <r>
    <x v="0"/>
    <x v="88"/>
    <x v="5"/>
    <x v="5"/>
    <n v="135716"/>
    <x v="3"/>
    <x v="0"/>
  </r>
  <r>
    <x v="0"/>
    <x v="88"/>
    <x v="5"/>
    <x v="12"/>
    <n v="101140"/>
    <x v="1"/>
    <x v="3"/>
  </r>
  <r>
    <x v="0"/>
    <x v="88"/>
    <x v="6"/>
    <x v="4"/>
    <n v="112343"/>
    <x v="4"/>
    <x v="0"/>
  </r>
  <r>
    <x v="0"/>
    <x v="88"/>
    <x v="6"/>
    <x v="5"/>
    <n v="135719"/>
    <x v="3"/>
    <x v="0"/>
  </r>
  <r>
    <x v="0"/>
    <x v="88"/>
    <x v="6"/>
    <x v="12"/>
    <n v="101143"/>
    <x v="1"/>
    <x v="3"/>
  </r>
  <r>
    <x v="0"/>
    <x v="88"/>
    <x v="7"/>
    <x v="4"/>
    <n v="112346"/>
    <x v="4"/>
    <x v="0"/>
  </r>
  <r>
    <x v="0"/>
    <x v="88"/>
    <x v="7"/>
    <x v="5"/>
    <n v="135722"/>
    <x v="3"/>
    <x v="0"/>
  </r>
  <r>
    <x v="0"/>
    <x v="88"/>
    <x v="7"/>
    <x v="12"/>
    <n v="101145"/>
    <x v="1"/>
    <x v="3"/>
  </r>
  <r>
    <x v="0"/>
    <x v="88"/>
    <x v="8"/>
    <x v="4"/>
    <n v="112350"/>
    <x v="4"/>
    <x v="0"/>
  </r>
  <r>
    <x v="0"/>
    <x v="88"/>
    <x v="8"/>
    <x v="5"/>
    <n v="135725"/>
    <x v="3"/>
    <x v="0"/>
  </r>
  <r>
    <x v="0"/>
    <x v="88"/>
    <x v="8"/>
    <x v="12"/>
    <n v="101148"/>
    <x v="1"/>
    <x v="3"/>
  </r>
  <r>
    <x v="0"/>
    <x v="88"/>
    <x v="9"/>
    <x v="4"/>
    <n v="112353"/>
    <x v="4"/>
    <x v="0"/>
  </r>
  <r>
    <x v="0"/>
    <x v="88"/>
    <x v="9"/>
    <x v="5"/>
    <n v="135729"/>
    <x v="3"/>
    <x v="0"/>
  </r>
  <r>
    <x v="0"/>
    <x v="88"/>
    <x v="9"/>
    <x v="12"/>
    <n v="101151"/>
    <x v="1"/>
    <x v="3"/>
  </r>
  <r>
    <x v="0"/>
    <x v="88"/>
    <x v="10"/>
    <x v="4"/>
    <n v="112356"/>
    <x v="4"/>
    <x v="0"/>
  </r>
  <r>
    <x v="0"/>
    <x v="88"/>
    <x v="10"/>
    <x v="5"/>
    <n v="135732"/>
    <x v="3"/>
    <x v="0"/>
  </r>
  <r>
    <x v="0"/>
    <x v="88"/>
    <x v="10"/>
    <x v="12"/>
    <n v="101154"/>
    <x v="1"/>
    <x v="3"/>
  </r>
  <r>
    <x v="0"/>
    <x v="88"/>
    <x v="11"/>
    <x v="4"/>
    <n v="112359"/>
    <x v="4"/>
    <x v="0"/>
  </r>
  <r>
    <x v="0"/>
    <x v="88"/>
    <x v="11"/>
    <x v="5"/>
    <n v="135735"/>
    <x v="3"/>
    <x v="0"/>
  </r>
  <r>
    <x v="0"/>
    <x v="88"/>
    <x v="11"/>
    <x v="12"/>
    <n v="101156"/>
    <x v="1"/>
    <x v="3"/>
  </r>
  <r>
    <x v="0"/>
    <x v="88"/>
    <x v="12"/>
    <x v="4"/>
    <n v="112403"/>
    <x v="4"/>
    <x v="0"/>
  </r>
  <r>
    <x v="0"/>
    <x v="88"/>
    <x v="12"/>
    <x v="5"/>
    <n v="135738"/>
    <x v="3"/>
    <x v="0"/>
  </r>
  <r>
    <x v="0"/>
    <x v="88"/>
    <x v="12"/>
    <x v="12"/>
    <n v="101159"/>
    <x v="1"/>
    <x v="3"/>
  </r>
  <r>
    <x v="0"/>
    <x v="88"/>
    <x v="13"/>
    <x v="4"/>
    <n v="112406"/>
    <x v="4"/>
    <x v="0"/>
  </r>
  <r>
    <x v="0"/>
    <x v="88"/>
    <x v="13"/>
    <x v="5"/>
    <n v="135741"/>
    <x v="3"/>
    <x v="0"/>
  </r>
  <r>
    <x v="0"/>
    <x v="88"/>
    <x v="13"/>
    <x v="12"/>
    <n v="101202"/>
    <x v="1"/>
    <x v="3"/>
  </r>
  <r>
    <x v="0"/>
    <x v="88"/>
    <x v="14"/>
    <x v="4"/>
    <n v="112409"/>
    <x v="4"/>
    <x v="0"/>
  </r>
  <r>
    <x v="0"/>
    <x v="88"/>
    <x v="14"/>
    <x v="5"/>
    <n v="135744"/>
    <x v="3"/>
    <x v="0"/>
  </r>
  <r>
    <x v="0"/>
    <x v="88"/>
    <x v="14"/>
    <x v="12"/>
    <n v="101205"/>
    <x v="1"/>
    <x v="3"/>
  </r>
  <r>
    <x v="0"/>
    <x v="88"/>
    <x v="15"/>
    <x v="4"/>
    <n v="112412"/>
    <x v="4"/>
    <x v="0"/>
  </r>
  <r>
    <x v="0"/>
    <x v="88"/>
    <x v="15"/>
    <x v="5"/>
    <n v="135748"/>
    <x v="3"/>
    <x v="0"/>
  </r>
  <r>
    <x v="0"/>
    <x v="88"/>
    <x v="15"/>
    <x v="12"/>
    <n v="101207"/>
    <x v="1"/>
    <x v="3"/>
  </r>
  <r>
    <x v="0"/>
    <x v="88"/>
    <x v="16"/>
    <x v="4"/>
    <n v="112415"/>
    <x v="4"/>
    <x v="0"/>
  </r>
  <r>
    <x v="0"/>
    <x v="88"/>
    <x v="16"/>
    <x v="5"/>
    <n v="135751"/>
    <x v="3"/>
    <x v="0"/>
  </r>
  <r>
    <x v="0"/>
    <x v="88"/>
    <x v="16"/>
    <x v="12"/>
    <n v="101210"/>
    <x v="1"/>
    <x v="3"/>
  </r>
  <r>
    <x v="0"/>
    <x v="88"/>
    <x v="17"/>
    <x v="4"/>
    <n v="112419"/>
    <x v="4"/>
    <x v="0"/>
  </r>
  <r>
    <x v="0"/>
    <x v="88"/>
    <x v="17"/>
    <x v="5"/>
    <n v="135754"/>
    <x v="3"/>
    <x v="0"/>
  </r>
  <r>
    <x v="0"/>
    <x v="88"/>
    <x v="17"/>
    <x v="12"/>
    <n v="101213"/>
    <x v="1"/>
    <x v="3"/>
  </r>
  <r>
    <x v="0"/>
    <x v="88"/>
    <x v="18"/>
    <x v="4"/>
    <n v="112422"/>
    <x v="4"/>
    <x v="0"/>
  </r>
  <r>
    <x v="0"/>
    <x v="88"/>
    <x v="18"/>
    <x v="5"/>
    <n v="135757"/>
    <x v="3"/>
    <x v="0"/>
  </r>
  <r>
    <x v="0"/>
    <x v="88"/>
    <x v="18"/>
    <x v="12"/>
    <n v="101215"/>
    <x v="1"/>
    <x v="3"/>
  </r>
  <r>
    <x v="0"/>
    <x v="88"/>
    <x v="19"/>
    <x v="5"/>
    <n v="135800"/>
    <x v="3"/>
    <x v="0"/>
  </r>
  <r>
    <x v="0"/>
    <x v="88"/>
    <x v="19"/>
    <x v="12"/>
    <n v="101218"/>
    <x v="1"/>
    <x v="3"/>
  </r>
  <r>
    <x v="0"/>
    <x v="88"/>
    <x v="20"/>
    <x v="12"/>
    <n v="101221"/>
    <x v="1"/>
    <x v="3"/>
  </r>
  <r>
    <x v="0"/>
    <x v="89"/>
    <x v="0"/>
    <x v="4"/>
    <n v="110743"/>
    <x v="4"/>
    <x v="0"/>
  </r>
  <r>
    <x v="0"/>
    <x v="89"/>
    <x v="0"/>
    <x v="5"/>
    <n v="140315"/>
    <x v="3"/>
    <x v="0"/>
  </r>
  <r>
    <x v="0"/>
    <x v="89"/>
    <x v="0"/>
    <x v="11"/>
    <n v="103202"/>
    <x v="0"/>
    <x v="0"/>
  </r>
  <r>
    <x v="0"/>
    <x v="89"/>
    <x v="0"/>
    <x v="1"/>
    <n v="105052"/>
    <x v="1"/>
    <x v="0"/>
  </r>
  <r>
    <x v="0"/>
    <x v="89"/>
    <x v="1"/>
    <x v="4"/>
    <n v="110754"/>
    <x v="4"/>
    <x v="0"/>
  </r>
  <r>
    <x v="0"/>
    <x v="89"/>
    <x v="1"/>
    <x v="5"/>
    <n v="140324"/>
    <x v="3"/>
    <x v="0"/>
  </r>
  <r>
    <x v="0"/>
    <x v="89"/>
    <x v="1"/>
    <x v="11"/>
    <n v="103210"/>
    <x v="0"/>
    <x v="0"/>
  </r>
  <r>
    <x v="0"/>
    <x v="89"/>
    <x v="1"/>
    <x v="1"/>
    <n v="105059"/>
    <x v="1"/>
    <x v="0"/>
  </r>
  <r>
    <x v="0"/>
    <x v="89"/>
    <x v="2"/>
    <x v="4"/>
    <n v="110757"/>
    <x v="4"/>
    <x v="0"/>
  </r>
  <r>
    <x v="0"/>
    <x v="89"/>
    <x v="2"/>
    <x v="5"/>
    <n v="140327"/>
    <x v="3"/>
    <x v="0"/>
  </r>
  <r>
    <x v="0"/>
    <x v="89"/>
    <x v="2"/>
    <x v="11"/>
    <n v="103214"/>
    <x v="0"/>
    <x v="0"/>
  </r>
  <r>
    <x v="0"/>
    <x v="89"/>
    <x v="2"/>
    <x v="1"/>
    <n v="105102"/>
    <x v="1"/>
    <x v="0"/>
  </r>
  <r>
    <x v="0"/>
    <x v="89"/>
    <x v="3"/>
    <x v="4"/>
    <n v="110801"/>
    <x v="4"/>
    <x v="0"/>
  </r>
  <r>
    <x v="0"/>
    <x v="89"/>
    <x v="3"/>
    <x v="5"/>
    <n v="140330"/>
    <x v="3"/>
    <x v="0"/>
  </r>
  <r>
    <x v="0"/>
    <x v="89"/>
    <x v="3"/>
    <x v="11"/>
    <n v="103217"/>
    <x v="0"/>
    <x v="0"/>
  </r>
  <r>
    <x v="0"/>
    <x v="89"/>
    <x v="3"/>
    <x v="1"/>
    <n v="105105"/>
    <x v="1"/>
    <x v="0"/>
  </r>
  <r>
    <x v="0"/>
    <x v="89"/>
    <x v="4"/>
    <x v="4"/>
    <n v="110804"/>
    <x v="4"/>
    <x v="0"/>
  </r>
  <r>
    <x v="0"/>
    <x v="89"/>
    <x v="4"/>
    <x v="5"/>
    <n v="140334"/>
    <x v="3"/>
    <x v="0"/>
  </r>
  <r>
    <x v="0"/>
    <x v="89"/>
    <x v="4"/>
    <x v="11"/>
    <n v="103220"/>
    <x v="0"/>
    <x v="0"/>
  </r>
  <r>
    <x v="0"/>
    <x v="89"/>
    <x v="4"/>
    <x v="1"/>
    <n v="105813"/>
    <x v="1"/>
    <x v="0"/>
  </r>
  <r>
    <x v="0"/>
    <x v="89"/>
    <x v="5"/>
    <x v="4"/>
    <n v="110807"/>
    <x v="4"/>
    <x v="0"/>
  </r>
  <r>
    <x v="0"/>
    <x v="89"/>
    <x v="5"/>
    <x v="5"/>
    <n v="140337"/>
    <x v="3"/>
    <x v="0"/>
  </r>
  <r>
    <x v="0"/>
    <x v="89"/>
    <x v="5"/>
    <x v="11"/>
    <n v="103223"/>
    <x v="0"/>
    <x v="0"/>
  </r>
  <r>
    <x v="0"/>
    <x v="89"/>
    <x v="5"/>
    <x v="1"/>
    <n v="105816"/>
    <x v="1"/>
    <x v="0"/>
  </r>
  <r>
    <x v="0"/>
    <x v="89"/>
    <x v="6"/>
    <x v="4"/>
    <n v="110810"/>
    <x v="4"/>
    <x v="0"/>
  </r>
  <r>
    <x v="0"/>
    <x v="89"/>
    <x v="6"/>
    <x v="5"/>
    <n v="140340"/>
    <x v="3"/>
    <x v="0"/>
  </r>
  <r>
    <x v="0"/>
    <x v="89"/>
    <x v="6"/>
    <x v="11"/>
    <n v="103226"/>
    <x v="0"/>
    <x v="0"/>
  </r>
  <r>
    <x v="0"/>
    <x v="89"/>
    <x v="6"/>
    <x v="1"/>
    <n v="105819"/>
    <x v="1"/>
    <x v="0"/>
  </r>
  <r>
    <x v="0"/>
    <x v="89"/>
    <x v="7"/>
    <x v="4"/>
    <n v="110813"/>
    <x v="4"/>
    <x v="0"/>
  </r>
  <r>
    <x v="0"/>
    <x v="89"/>
    <x v="7"/>
    <x v="5"/>
    <n v="140343"/>
    <x v="3"/>
    <x v="0"/>
  </r>
  <r>
    <x v="0"/>
    <x v="89"/>
    <x v="7"/>
    <x v="11"/>
    <n v="103229"/>
    <x v="0"/>
    <x v="0"/>
  </r>
  <r>
    <x v="0"/>
    <x v="89"/>
    <x v="7"/>
    <x v="1"/>
    <n v="105821"/>
    <x v="1"/>
    <x v="0"/>
  </r>
  <r>
    <x v="0"/>
    <x v="89"/>
    <x v="8"/>
    <x v="4"/>
    <n v="110816"/>
    <x v="4"/>
    <x v="0"/>
  </r>
  <r>
    <x v="0"/>
    <x v="89"/>
    <x v="8"/>
    <x v="5"/>
    <n v="140347"/>
    <x v="3"/>
    <x v="0"/>
  </r>
  <r>
    <x v="0"/>
    <x v="89"/>
    <x v="8"/>
    <x v="11"/>
    <n v="103232"/>
    <x v="0"/>
    <x v="0"/>
  </r>
  <r>
    <x v="0"/>
    <x v="89"/>
    <x v="8"/>
    <x v="1"/>
    <n v="105824"/>
    <x v="1"/>
    <x v="0"/>
  </r>
  <r>
    <x v="0"/>
    <x v="89"/>
    <x v="9"/>
    <x v="4"/>
    <n v="110820"/>
    <x v="4"/>
    <x v="0"/>
  </r>
  <r>
    <x v="0"/>
    <x v="89"/>
    <x v="9"/>
    <x v="5"/>
    <n v="140349"/>
    <x v="3"/>
    <x v="0"/>
  </r>
  <r>
    <x v="0"/>
    <x v="89"/>
    <x v="9"/>
    <x v="11"/>
    <n v="103236"/>
    <x v="0"/>
    <x v="0"/>
  </r>
  <r>
    <x v="0"/>
    <x v="89"/>
    <x v="9"/>
    <x v="1"/>
    <n v="105827"/>
    <x v="1"/>
    <x v="0"/>
  </r>
  <r>
    <x v="0"/>
    <x v="89"/>
    <x v="10"/>
    <x v="4"/>
    <n v="110823"/>
    <x v="4"/>
    <x v="0"/>
  </r>
  <r>
    <x v="0"/>
    <x v="89"/>
    <x v="10"/>
    <x v="5"/>
    <n v="140353"/>
    <x v="3"/>
    <x v="0"/>
  </r>
  <r>
    <x v="0"/>
    <x v="89"/>
    <x v="10"/>
    <x v="11"/>
    <n v="103239"/>
    <x v="0"/>
    <x v="0"/>
  </r>
  <r>
    <x v="0"/>
    <x v="89"/>
    <x v="10"/>
    <x v="1"/>
    <n v="105830"/>
    <x v="1"/>
    <x v="0"/>
  </r>
  <r>
    <x v="0"/>
    <x v="89"/>
    <x v="11"/>
    <x v="4"/>
    <n v="110826"/>
    <x v="4"/>
    <x v="0"/>
  </r>
  <r>
    <x v="0"/>
    <x v="89"/>
    <x v="11"/>
    <x v="5"/>
    <n v="140356"/>
    <x v="3"/>
    <x v="0"/>
  </r>
  <r>
    <x v="0"/>
    <x v="89"/>
    <x v="11"/>
    <x v="11"/>
    <n v="103242"/>
    <x v="0"/>
    <x v="0"/>
  </r>
  <r>
    <x v="0"/>
    <x v="89"/>
    <x v="11"/>
    <x v="1"/>
    <n v="105832"/>
    <x v="1"/>
    <x v="0"/>
  </r>
  <r>
    <x v="0"/>
    <x v="89"/>
    <x v="12"/>
    <x v="4"/>
    <n v="110830"/>
    <x v="4"/>
    <x v="0"/>
  </r>
  <r>
    <x v="0"/>
    <x v="89"/>
    <x v="12"/>
    <x v="5"/>
    <n v="140359"/>
    <x v="3"/>
    <x v="0"/>
  </r>
  <r>
    <x v="0"/>
    <x v="89"/>
    <x v="12"/>
    <x v="11"/>
    <n v="103245"/>
    <x v="0"/>
    <x v="0"/>
  </r>
  <r>
    <x v="0"/>
    <x v="89"/>
    <x v="12"/>
    <x v="1"/>
    <n v="105835"/>
    <x v="1"/>
    <x v="0"/>
  </r>
  <r>
    <x v="0"/>
    <x v="89"/>
    <x v="13"/>
    <x v="4"/>
    <n v="110833"/>
    <x v="4"/>
    <x v="0"/>
  </r>
  <r>
    <x v="0"/>
    <x v="89"/>
    <x v="13"/>
    <x v="5"/>
    <n v="140402"/>
    <x v="3"/>
    <x v="0"/>
  </r>
  <r>
    <x v="0"/>
    <x v="89"/>
    <x v="13"/>
    <x v="11"/>
    <n v="103248"/>
    <x v="0"/>
    <x v="0"/>
  </r>
  <r>
    <x v="0"/>
    <x v="89"/>
    <x v="13"/>
    <x v="1"/>
    <n v="105838"/>
    <x v="1"/>
    <x v="0"/>
  </r>
  <r>
    <x v="0"/>
    <x v="89"/>
    <x v="14"/>
    <x v="4"/>
    <n v="110836"/>
    <x v="4"/>
    <x v="0"/>
  </r>
  <r>
    <x v="0"/>
    <x v="89"/>
    <x v="14"/>
    <x v="5"/>
    <n v="140406"/>
    <x v="3"/>
    <x v="0"/>
  </r>
  <r>
    <x v="0"/>
    <x v="89"/>
    <x v="14"/>
    <x v="11"/>
    <n v="103251"/>
    <x v="0"/>
    <x v="0"/>
  </r>
  <r>
    <x v="0"/>
    <x v="89"/>
    <x v="14"/>
    <x v="1"/>
    <n v="105841"/>
    <x v="1"/>
    <x v="0"/>
  </r>
  <r>
    <x v="0"/>
    <x v="89"/>
    <x v="15"/>
    <x v="4"/>
    <n v="110839"/>
    <x v="4"/>
    <x v="0"/>
  </r>
  <r>
    <x v="0"/>
    <x v="89"/>
    <x v="15"/>
    <x v="5"/>
    <n v="140409"/>
    <x v="3"/>
    <x v="0"/>
  </r>
  <r>
    <x v="0"/>
    <x v="89"/>
    <x v="15"/>
    <x v="11"/>
    <n v="103255"/>
    <x v="0"/>
    <x v="0"/>
  </r>
  <r>
    <x v="0"/>
    <x v="89"/>
    <x v="15"/>
    <x v="1"/>
    <n v="105843"/>
    <x v="1"/>
    <x v="0"/>
  </r>
  <r>
    <x v="0"/>
    <x v="89"/>
    <x v="16"/>
    <x v="4"/>
    <n v="110842"/>
    <x v="4"/>
    <x v="0"/>
  </r>
  <r>
    <x v="0"/>
    <x v="89"/>
    <x v="16"/>
    <x v="5"/>
    <n v="140412"/>
    <x v="3"/>
    <x v="0"/>
  </r>
  <r>
    <x v="0"/>
    <x v="89"/>
    <x v="16"/>
    <x v="11"/>
    <n v="103258"/>
    <x v="0"/>
    <x v="0"/>
  </r>
  <r>
    <x v="0"/>
    <x v="89"/>
    <x v="16"/>
    <x v="1"/>
    <n v="105846"/>
    <x v="1"/>
    <x v="0"/>
  </r>
  <r>
    <x v="0"/>
    <x v="89"/>
    <x v="17"/>
    <x v="4"/>
    <n v="110846"/>
    <x v="4"/>
    <x v="0"/>
  </r>
  <r>
    <x v="0"/>
    <x v="89"/>
    <x v="17"/>
    <x v="5"/>
    <n v="140415"/>
    <x v="3"/>
    <x v="0"/>
  </r>
  <r>
    <x v="0"/>
    <x v="89"/>
    <x v="17"/>
    <x v="11"/>
    <n v="103301"/>
    <x v="0"/>
    <x v="0"/>
  </r>
  <r>
    <x v="0"/>
    <x v="89"/>
    <x v="17"/>
    <x v="1"/>
    <n v="105849"/>
    <x v="1"/>
    <x v="0"/>
  </r>
  <r>
    <x v="0"/>
    <x v="89"/>
    <x v="18"/>
    <x v="4"/>
    <n v="110849"/>
    <x v="4"/>
    <x v="0"/>
  </r>
  <r>
    <x v="0"/>
    <x v="89"/>
    <x v="18"/>
    <x v="5"/>
    <n v="140418"/>
    <x v="3"/>
    <x v="0"/>
  </r>
  <r>
    <x v="0"/>
    <x v="89"/>
    <x v="18"/>
    <x v="11"/>
    <n v="103304"/>
    <x v="0"/>
    <x v="0"/>
  </r>
  <r>
    <x v="0"/>
    <x v="89"/>
    <x v="18"/>
    <x v="1"/>
    <n v="105852"/>
    <x v="1"/>
    <x v="0"/>
  </r>
  <r>
    <x v="0"/>
    <x v="89"/>
    <x v="19"/>
    <x v="5"/>
    <n v="140421"/>
    <x v="3"/>
    <x v="0"/>
  </r>
  <r>
    <x v="0"/>
    <x v="89"/>
    <x v="19"/>
    <x v="11"/>
    <n v="103307"/>
    <x v="0"/>
    <x v="0"/>
  </r>
  <r>
    <x v="0"/>
    <x v="89"/>
    <x v="19"/>
    <x v="1"/>
    <n v="110330"/>
    <x v="1"/>
    <x v="0"/>
  </r>
  <r>
    <x v="0"/>
    <x v="89"/>
    <x v="20"/>
    <x v="11"/>
    <n v="103310"/>
    <x v="0"/>
    <x v="0"/>
  </r>
  <r>
    <x v="0"/>
    <x v="89"/>
    <x v="20"/>
    <x v="1"/>
    <n v="110333"/>
    <x v="1"/>
    <x v="0"/>
  </r>
  <r>
    <x v="0"/>
    <x v="90"/>
    <x v="0"/>
    <x v="4"/>
    <n v="111345"/>
    <x v="4"/>
    <x v="0"/>
  </r>
  <r>
    <x v="0"/>
    <x v="90"/>
    <x v="0"/>
    <x v="5"/>
    <n v="140923"/>
    <x v="3"/>
    <x v="0"/>
  </r>
  <r>
    <x v="0"/>
    <x v="90"/>
    <x v="0"/>
    <x v="11"/>
    <n v="102530"/>
    <x v="0"/>
    <x v="0"/>
  </r>
  <r>
    <x v="0"/>
    <x v="90"/>
    <x v="0"/>
    <x v="12"/>
    <n v="95900"/>
    <x v="1"/>
    <x v="3"/>
  </r>
  <r>
    <x v="0"/>
    <x v="90"/>
    <x v="1"/>
    <x v="4"/>
    <n v="111404"/>
    <x v="4"/>
    <x v="0"/>
  </r>
  <r>
    <x v="0"/>
    <x v="90"/>
    <x v="1"/>
    <x v="5"/>
    <n v="140936"/>
    <x v="3"/>
    <x v="0"/>
  </r>
  <r>
    <x v="0"/>
    <x v="90"/>
    <x v="1"/>
    <x v="11"/>
    <n v="102541"/>
    <x v="0"/>
    <x v="0"/>
  </r>
  <r>
    <x v="0"/>
    <x v="90"/>
    <x v="1"/>
    <x v="12"/>
    <n v="95906"/>
    <x v="1"/>
    <x v="3"/>
  </r>
  <r>
    <x v="0"/>
    <x v="90"/>
    <x v="23"/>
    <x v="12"/>
    <n v="95909"/>
    <x v="1"/>
    <x v="3"/>
  </r>
  <r>
    <x v="0"/>
    <x v="90"/>
    <x v="2"/>
    <x v="4"/>
    <n v="111407"/>
    <x v="4"/>
    <x v="0"/>
  </r>
  <r>
    <x v="0"/>
    <x v="90"/>
    <x v="2"/>
    <x v="5"/>
    <n v="140939"/>
    <x v="3"/>
    <x v="0"/>
  </r>
  <r>
    <x v="0"/>
    <x v="90"/>
    <x v="2"/>
    <x v="11"/>
    <n v="102544"/>
    <x v="0"/>
    <x v="0"/>
  </r>
  <r>
    <x v="0"/>
    <x v="90"/>
    <x v="2"/>
    <x v="12"/>
    <n v="95948"/>
    <x v="1"/>
    <x v="3"/>
  </r>
  <r>
    <x v="0"/>
    <x v="90"/>
    <x v="3"/>
    <x v="4"/>
    <n v="111411"/>
    <x v="4"/>
    <x v="0"/>
  </r>
  <r>
    <x v="0"/>
    <x v="90"/>
    <x v="3"/>
    <x v="5"/>
    <n v="140942"/>
    <x v="3"/>
    <x v="0"/>
  </r>
  <r>
    <x v="0"/>
    <x v="90"/>
    <x v="3"/>
    <x v="11"/>
    <n v="102547"/>
    <x v="0"/>
    <x v="0"/>
  </r>
  <r>
    <x v="0"/>
    <x v="90"/>
    <x v="3"/>
    <x v="12"/>
    <n v="95951"/>
    <x v="1"/>
    <x v="3"/>
  </r>
  <r>
    <x v="0"/>
    <x v="90"/>
    <x v="4"/>
    <x v="4"/>
    <n v="111414"/>
    <x v="4"/>
    <x v="0"/>
  </r>
  <r>
    <x v="0"/>
    <x v="90"/>
    <x v="4"/>
    <x v="5"/>
    <n v="140946"/>
    <x v="3"/>
    <x v="0"/>
  </r>
  <r>
    <x v="0"/>
    <x v="90"/>
    <x v="4"/>
    <x v="11"/>
    <n v="102550"/>
    <x v="0"/>
    <x v="0"/>
  </r>
  <r>
    <x v="0"/>
    <x v="90"/>
    <x v="4"/>
    <x v="12"/>
    <n v="95954"/>
    <x v="1"/>
    <x v="3"/>
  </r>
  <r>
    <x v="0"/>
    <x v="90"/>
    <x v="5"/>
    <x v="4"/>
    <n v="111417"/>
    <x v="4"/>
    <x v="0"/>
  </r>
  <r>
    <x v="0"/>
    <x v="90"/>
    <x v="5"/>
    <x v="5"/>
    <n v="140949"/>
    <x v="3"/>
    <x v="0"/>
  </r>
  <r>
    <x v="0"/>
    <x v="90"/>
    <x v="5"/>
    <x v="11"/>
    <n v="102553"/>
    <x v="0"/>
    <x v="0"/>
  </r>
  <r>
    <x v="0"/>
    <x v="90"/>
    <x v="5"/>
    <x v="12"/>
    <n v="95957"/>
    <x v="1"/>
    <x v="3"/>
  </r>
  <r>
    <x v="0"/>
    <x v="90"/>
    <x v="6"/>
    <x v="4"/>
    <n v="111420"/>
    <x v="4"/>
    <x v="0"/>
  </r>
  <r>
    <x v="0"/>
    <x v="90"/>
    <x v="6"/>
    <x v="5"/>
    <n v="140952"/>
    <x v="3"/>
    <x v="0"/>
  </r>
  <r>
    <x v="0"/>
    <x v="90"/>
    <x v="6"/>
    <x v="11"/>
    <n v="102556"/>
    <x v="0"/>
    <x v="0"/>
  </r>
  <r>
    <x v="0"/>
    <x v="90"/>
    <x v="6"/>
    <x v="12"/>
    <n v="95959"/>
    <x v="1"/>
    <x v="3"/>
  </r>
  <r>
    <x v="0"/>
    <x v="90"/>
    <x v="7"/>
    <x v="4"/>
    <n v="111424"/>
    <x v="4"/>
    <x v="0"/>
  </r>
  <r>
    <x v="0"/>
    <x v="90"/>
    <x v="7"/>
    <x v="5"/>
    <n v="140955"/>
    <x v="3"/>
    <x v="0"/>
  </r>
  <r>
    <x v="0"/>
    <x v="90"/>
    <x v="7"/>
    <x v="11"/>
    <n v="102600"/>
    <x v="0"/>
    <x v="0"/>
  </r>
  <r>
    <x v="0"/>
    <x v="90"/>
    <x v="7"/>
    <x v="12"/>
    <n v="100002"/>
    <x v="1"/>
    <x v="3"/>
  </r>
  <r>
    <x v="0"/>
    <x v="90"/>
    <x v="8"/>
    <x v="4"/>
    <n v="111427"/>
    <x v="4"/>
    <x v="0"/>
  </r>
  <r>
    <x v="0"/>
    <x v="90"/>
    <x v="8"/>
    <x v="5"/>
    <n v="140959"/>
    <x v="3"/>
    <x v="0"/>
  </r>
  <r>
    <x v="0"/>
    <x v="90"/>
    <x v="8"/>
    <x v="11"/>
    <n v="102603"/>
    <x v="0"/>
    <x v="0"/>
  </r>
  <r>
    <x v="0"/>
    <x v="90"/>
    <x v="8"/>
    <x v="12"/>
    <n v="100005"/>
    <x v="1"/>
    <x v="3"/>
  </r>
  <r>
    <x v="0"/>
    <x v="90"/>
    <x v="9"/>
    <x v="4"/>
    <n v="111430"/>
    <x v="4"/>
    <x v="0"/>
  </r>
  <r>
    <x v="0"/>
    <x v="90"/>
    <x v="9"/>
    <x v="5"/>
    <n v="141002"/>
    <x v="3"/>
    <x v="0"/>
  </r>
  <r>
    <x v="0"/>
    <x v="90"/>
    <x v="9"/>
    <x v="11"/>
    <n v="102606"/>
    <x v="0"/>
    <x v="0"/>
  </r>
  <r>
    <x v="0"/>
    <x v="90"/>
    <x v="9"/>
    <x v="12"/>
    <n v="100008"/>
    <x v="1"/>
    <x v="3"/>
  </r>
  <r>
    <x v="0"/>
    <x v="90"/>
    <x v="10"/>
    <x v="4"/>
    <n v="111433"/>
    <x v="4"/>
    <x v="0"/>
  </r>
  <r>
    <x v="0"/>
    <x v="90"/>
    <x v="10"/>
    <x v="5"/>
    <n v="141005"/>
    <x v="3"/>
    <x v="0"/>
  </r>
  <r>
    <x v="0"/>
    <x v="90"/>
    <x v="10"/>
    <x v="11"/>
    <n v="102609"/>
    <x v="0"/>
    <x v="0"/>
  </r>
  <r>
    <x v="0"/>
    <x v="90"/>
    <x v="10"/>
    <x v="12"/>
    <n v="100010"/>
    <x v="1"/>
    <x v="3"/>
  </r>
  <r>
    <x v="0"/>
    <x v="90"/>
    <x v="11"/>
    <x v="4"/>
    <n v="111437"/>
    <x v="4"/>
    <x v="0"/>
  </r>
  <r>
    <x v="0"/>
    <x v="90"/>
    <x v="11"/>
    <x v="5"/>
    <n v="141008"/>
    <x v="3"/>
    <x v="0"/>
  </r>
  <r>
    <x v="0"/>
    <x v="90"/>
    <x v="11"/>
    <x v="11"/>
    <n v="102612"/>
    <x v="0"/>
    <x v="0"/>
  </r>
  <r>
    <x v="0"/>
    <x v="90"/>
    <x v="11"/>
    <x v="12"/>
    <n v="100013"/>
    <x v="1"/>
    <x v="3"/>
  </r>
  <r>
    <x v="0"/>
    <x v="90"/>
    <x v="12"/>
    <x v="4"/>
    <n v="111440"/>
    <x v="4"/>
    <x v="0"/>
  </r>
  <r>
    <x v="0"/>
    <x v="90"/>
    <x v="12"/>
    <x v="5"/>
    <n v="141011"/>
    <x v="3"/>
    <x v="0"/>
  </r>
  <r>
    <x v="0"/>
    <x v="90"/>
    <x v="12"/>
    <x v="11"/>
    <n v="102616"/>
    <x v="0"/>
    <x v="0"/>
  </r>
  <r>
    <x v="0"/>
    <x v="90"/>
    <x v="12"/>
    <x v="12"/>
    <n v="100016"/>
    <x v="1"/>
    <x v="3"/>
  </r>
  <r>
    <x v="0"/>
    <x v="90"/>
    <x v="13"/>
    <x v="4"/>
    <n v="111443"/>
    <x v="4"/>
    <x v="0"/>
  </r>
  <r>
    <x v="0"/>
    <x v="90"/>
    <x v="13"/>
    <x v="5"/>
    <n v="141015"/>
    <x v="3"/>
    <x v="0"/>
  </r>
  <r>
    <x v="0"/>
    <x v="90"/>
    <x v="13"/>
    <x v="11"/>
    <n v="102619"/>
    <x v="0"/>
    <x v="0"/>
  </r>
  <r>
    <x v="0"/>
    <x v="90"/>
    <x v="13"/>
    <x v="12"/>
    <n v="100019"/>
    <x v="1"/>
    <x v="3"/>
  </r>
  <r>
    <x v="0"/>
    <x v="90"/>
    <x v="14"/>
    <x v="4"/>
    <n v="111446"/>
    <x v="4"/>
    <x v="0"/>
  </r>
  <r>
    <x v="0"/>
    <x v="90"/>
    <x v="14"/>
    <x v="5"/>
    <n v="141018"/>
    <x v="3"/>
    <x v="0"/>
  </r>
  <r>
    <x v="0"/>
    <x v="90"/>
    <x v="14"/>
    <x v="11"/>
    <n v="102622"/>
    <x v="0"/>
    <x v="0"/>
  </r>
  <r>
    <x v="0"/>
    <x v="90"/>
    <x v="14"/>
    <x v="12"/>
    <n v="100021"/>
    <x v="1"/>
    <x v="3"/>
  </r>
  <r>
    <x v="0"/>
    <x v="90"/>
    <x v="15"/>
    <x v="4"/>
    <n v="111450"/>
    <x v="4"/>
    <x v="0"/>
  </r>
  <r>
    <x v="0"/>
    <x v="90"/>
    <x v="15"/>
    <x v="5"/>
    <n v="141021"/>
    <x v="3"/>
    <x v="0"/>
  </r>
  <r>
    <x v="0"/>
    <x v="90"/>
    <x v="15"/>
    <x v="11"/>
    <n v="102625"/>
    <x v="0"/>
    <x v="0"/>
  </r>
  <r>
    <x v="0"/>
    <x v="90"/>
    <x v="15"/>
    <x v="12"/>
    <n v="100024"/>
    <x v="1"/>
    <x v="3"/>
  </r>
  <r>
    <x v="0"/>
    <x v="90"/>
    <x v="16"/>
    <x v="4"/>
    <n v="111453"/>
    <x v="4"/>
    <x v="0"/>
  </r>
  <r>
    <x v="0"/>
    <x v="90"/>
    <x v="16"/>
    <x v="5"/>
    <n v="141024"/>
    <x v="3"/>
    <x v="0"/>
  </r>
  <r>
    <x v="0"/>
    <x v="90"/>
    <x v="16"/>
    <x v="11"/>
    <n v="102628"/>
    <x v="0"/>
    <x v="0"/>
  </r>
  <r>
    <x v="0"/>
    <x v="90"/>
    <x v="16"/>
    <x v="12"/>
    <n v="100027"/>
    <x v="1"/>
    <x v="3"/>
  </r>
  <r>
    <x v="0"/>
    <x v="90"/>
    <x v="17"/>
    <x v="4"/>
    <n v="111456"/>
    <x v="4"/>
    <x v="0"/>
  </r>
  <r>
    <x v="0"/>
    <x v="90"/>
    <x v="17"/>
    <x v="5"/>
    <n v="141027"/>
    <x v="3"/>
    <x v="0"/>
  </r>
  <r>
    <x v="0"/>
    <x v="90"/>
    <x v="17"/>
    <x v="11"/>
    <n v="102631"/>
    <x v="0"/>
    <x v="0"/>
  </r>
  <r>
    <x v="0"/>
    <x v="90"/>
    <x v="17"/>
    <x v="12"/>
    <n v="100030"/>
    <x v="1"/>
    <x v="3"/>
  </r>
  <r>
    <x v="0"/>
    <x v="90"/>
    <x v="18"/>
    <x v="4"/>
    <n v="111459"/>
    <x v="4"/>
    <x v="0"/>
  </r>
  <r>
    <x v="0"/>
    <x v="90"/>
    <x v="18"/>
    <x v="5"/>
    <n v="141031"/>
    <x v="3"/>
    <x v="0"/>
  </r>
  <r>
    <x v="0"/>
    <x v="90"/>
    <x v="18"/>
    <x v="11"/>
    <n v="102634"/>
    <x v="0"/>
    <x v="0"/>
  </r>
  <r>
    <x v="0"/>
    <x v="90"/>
    <x v="18"/>
    <x v="12"/>
    <n v="100032"/>
    <x v="1"/>
    <x v="3"/>
  </r>
  <r>
    <x v="0"/>
    <x v="90"/>
    <x v="19"/>
    <x v="5"/>
    <n v="141034"/>
    <x v="3"/>
    <x v="0"/>
  </r>
  <r>
    <x v="0"/>
    <x v="90"/>
    <x v="19"/>
    <x v="11"/>
    <n v="102637"/>
    <x v="0"/>
    <x v="0"/>
  </r>
  <r>
    <x v="0"/>
    <x v="90"/>
    <x v="19"/>
    <x v="12"/>
    <n v="100035"/>
    <x v="1"/>
    <x v="3"/>
  </r>
  <r>
    <x v="0"/>
    <x v="90"/>
    <x v="20"/>
    <x v="11"/>
    <n v="102640"/>
    <x v="0"/>
    <x v="0"/>
  </r>
  <r>
    <x v="0"/>
    <x v="90"/>
    <x v="20"/>
    <x v="12"/>
    <n v="100038"/>
    <x v="1"/>
    <x v="3"/>
  </r>
  <r>
    <x v="0"/>
    <x v="91"/>
    <x v="0"/>
    <x v="4"/>
    <n v="120450"/>
    <x v="4"/>
    <x v="0"/>
  </r>
  <r>
    <x v="0"/>
    <x v="91"/>
    <x v="0"/>
    <x v="5"/>
    <n v="161407"/>
    <x v="3"/>
    <x v="0"/>
  </r>
  <r>
    <x v="0"/>
    <x v="91"/>
    <x v="0"/>
    <x v="11"/>
    <n v="113220"/>
    <x v="0"/>
    <x v="0"/>
  </r>
  <r>
    <x v="0"/>
    <x v="91"/>
    <x v="0"/>
    <x v="12"/>
    <n v="111317"/>
    <x v="1"/>
    <x v="3"/>
  </r>
  <r>
    <x v="0"/>
    <x v="91"/>
    <x v="1"/>
    <x v="4"/>
    <n v="120504"/>
    <x v="4"/>
    <x v="0"/>
  </r>
  <r>
    <x v="0"/>
    <x v="91"/>
    <x v="1"/>
    <x v="5"/>
    <n v="161416"/>
    <x v="3"/>
    <x v="0"/>
  </r>
  <r>
    <x v="0"/>
    <x v="91"/>
    <x v="1"/>
    <x v="11"/>
    <n v="113228"/>
    <x v="0"/>
    <x v="0"/>
  </r>
  <r>
    <x v="0"/>
    <x v="91"/>
    <x v="1"/>
    <x v="12"/>
    <n v="111325"/>
    <x v="1"/>
    <x v="3"/>
  </r>
  <r>
    <x v="0"/>
    <x v="91"/>
    <x v="2"/>
    <x v="4"/>
    <n v="120508"/>
    <x v="4"/>
    <x v="0"/>
  </r>
  <r>
    <x v="0"/>
    <x v="91"/>
    <x v="2"/>
    <x v="5"/>
    <n v="161419"/>
    <x v="3"/>
    <x v="0"/>
  </r>
  <r>
    <x v="0"/>
    <x v="91"/>
    <x v="2"/>
    <x v="11"/>
    <n v="113231"/>
    <x v="0"/>
    <x v="0"/>
  </r>
  <r>
    <x v="0"/>
    <x v="91"/>
    <x v="2"/>
    <x v="12"/>
    <n v="111328"/>
    <x v="1"/>
    <x v="3"/>
  </r>
  <r>
    <x v="0"/>
    <x v="91"/>
    <x v="3"/>
    <x v="4"/>
    <n v="120511"/>
    <x v="4"/>
    <x v="0"/>
  </r>
  <r>
    <x v="0"/>
    <x v="91"/>
    <x v="3"/>
    <x v="5"/>
    <n v="161422"/>
    <x v="3"/>
    <x v="0"/>
  </r>
  <r>
    <x v="0"/>
    <x v="91"/>
    <x v="3"/>
    <x v="11"/>
    <n v="113234"/>
    <x v="0"/>
    <x v="0"/>
  </r>
  <r>
    <x v="0"/>
    <x v="91"/>
    <x v="3"/>
    <x v="12"/>
    <n v="111330"/>
    <x v="1"/>
    <x v="3"/>
  </r>
  <r>
    <x v="0"/>
    <x v="91"/>
    <x v="4"/>
    <x v="4"/>
    <n v="120514"/>
    <x v="4"/>
    <x v="0"/>
  </r>
  <r>
    <x v="0"/>
    <x v="91"/>
    <x v="4"/>
    <x v="5"/>
    <n v="161425"/>
    <x v="3"/>
    <x v="0"/>
  </r>
  <r>
    <x v="0"/>
    <x v="91"/>
    <x v="4"/>
    <x v="11"/>
    <n v="113237"/>
    <x v="0"/>
    <x v="0"/>
  </r>
  <r>
    <x v="0"/>
    <x v="91"/>
    <x v="4"/>
    <x v="12"/>
    <n v="111333"/>
    <x v="1"/>
    <x v="3"/>
  </r>
  <r>
    <x v="0"/>
    <x v="91"/>
    <x v="5"/>
    <x v="4"/>
    <n v="120517"/>
    <x v="4"/>
    <x v="0"/>
  </r>
  <r>
    <x v="0"/>
    <x v="91"/>
    <x v="5"/>
    <x v="5"/>
    <n v="161428"/>
    <x v="3"/>
    <x v="0"/>
  </r>
  <r>
    <x v="0"/>
    <x v="91"/>
    <x v="5"/>
    <x v="11"/>
    <n v="113241"/>
    <x v="0"/>
    <x v="0"/>
  </r>
  <r>
    <x v="0"/>
    <x v="91"/>
    <x v="5"/>
    <x v="12"/>
    <n v="111336"/>
    <x v="1"/>
    <x v="3"/>
  </r>
  <r>
    <x v="0"/>
    <x v="91"/>
    <x v="6"/>
    <x v="4"/>
    <n v="120520"/>
    <x v="4"/>
    <x v="0"/>
  </r>
  <r>
    <x v="0"/>
    <x v="91"/>
    <x v="6"/>
    <x v="5"/>
    <n v="161431"/>
    <x v="3"/>
    <x v="0"/>
  </r>
  <r>
    <x v="0"/>
    <x v="91"/>
    <x v="6"/>
    <x v="11"/>
    <n v="113244"/>
    <x v="0"/>
    <x v="0"/>
  </r>
  <r>
    <x v="0"/>
    <x v="91"/>
    <x v="6"/>
    <x v="12"/>
    <n v="111338"/>
    <x v="1"/>
    <x v="3"/>
  </r>
  <r>
    <x v="0"/>
    <x v="91"/>
    <x v="7"/>
    <x v="4"/>
    <n v="120523"/>
    <x v="4"/>
    <x v="0"/>
  </r>
  <r>
    <x v="0"/>
    <x v="91"/>
    <x v="7"/>
    <x v="5"/>
    <n v="161435"/>
    <x v="3"/>
    <x v="0"/>
  </r>
  <r>
    <x v="0"/>
    <x v="91"/>
    <x v="7"/>
    <x v="11"/>
    <n v="113247"/>
    <x v="0"/>
    <x v="0"/>
  </r>
  <r>
    <x v="0"/>
    <x v="91"/>
    <x v="7"/>
    <x v="12"/>
    <n v="111341"/>
    <x v="1"/>
    <x v="3"/>
  </r>
  <r>
    <x v="0"/>
    <x v="91"/>
    <x v="8"/>
    <x v="4"/>
    <n v="120526"/>
    <x v="4"/>
    <x v="0"/>
  </r>
  <r>
    <x v="0"/>
    <x v="91"/>
    <x v="8"/>
    <x v="5"/>
    <n v="161438"/>
    <x v="3"/>
    <x v="0"/>
  </r>
  <r>
    <x v="0"/>
    <x v="91"/>
    <x v="8"/>
    <x v="11"/>
    <n v="113250"/>
    <x v="0"/>
    <x v="0"/>
  </r>
  <r>
    <x v="0"/>
    <x v="91"/>
    <x v="8"/>
    <x v="12"/>
    <n v="111344"/>
    <x v="1"/>
    <x v="3"/>
  </r>
  <r>
    <x v="0"/>
    <x v="91"/>
    <x v="9"/>
    <x v="4"/>
    <n v="120529"/>
    <x v="4"/>
    <x v="0"/>
  </r>
  <r>
    <x v="0"/>
    <x v="91"/>
    <x v="9"/>
    <x v="5"/>
    <n v="161441"/>
    <x v="3"/>
    <x v="0"/>
  </r>
  <r>
    <x v="0"/>
    <x v="91"/>
    <x v="9"/>
    <x v="11"/>
    <n v="113253"/>
    <x v="0"/>
    <x v="0"/>
  </r>
  <r>
    <x v="0"/>
    <x v="91"/>
    <x v="9"/>
    <x v="12"/>
    <n v="111347"/>
    <x v="1"/>
    <x v="3"/>
  </r>
  <r>
    <x v="0"/>
    <x v="91"/>
    <x v="10"/>
    <x v="4"/>
    <n v="120533"/>
    <x v="4"/>
    <x v="0"/>
  </r>
  <r>
    <x v="0"/>
    <x v="91"/>
    <x v="10"/>
    <x v="5"/>
    <n v="161444"/>
    <x v="3"/>
    <x v="0"/>
  </r>
  <r>
    <x v="0"/>
    <x v="91"/>
    <x v="10"/>
    <x v="11"/>
    <n v="113256"/>
    <x v="0"/>
    <x v="0"/>
  </r>
  <r>
    <x v="0"/>
    <x v="91"/>
    <x v="10"/>
    <x v="12"/>
    <n v="111349"/>
    <x v="1"/>
    <x v="3"/>
  </r>
  <r>
    <x v="0"/>
    <x v="91"/>
    <x v="11"/>
    <x v="4"/>
    <n v="120536"/>
    <x v="4"/>
    <x v="0"/>
  </r>
  <r>
    <x v="0"/>
    <x v="91"/>
    <x v="11"/>
    <x v="5"/>
    <n v="161447"/>
    <x v="3"/>
    <x v="0"/>
  </r>
  <r>
    <x v="0"/>
    <x v="91"/>
    <x v="11"/>
    <x v="11"/>
    <n v="113259"/>
    <x v="0"/>
    <x v="0"/>
  </r>
  <r>
    <x v="0"/>
    <x v="91"/>
    <x v="11"/>
    <x v="12"/>
    <n v="111352"/>
    <x v="1"/>
    <x v="3"/>
  </r>
  <r>
    <x v="0"/>
    <x v="91"/>
    <x v="12"/>
    <x v="4"/>
    <n v="120539"/>
    <x v="4"/>
    <x v="0"/>
  </r>
  <r>
    <x v="0"/>
    <x v="91"/>
    <x v="12"/>
    <x v="5"/>
    <n v="161450"/>
    <x v="3"/>
    <x v="0"/>
  </r>
  <r>
    <x v="0"/>
    <x v="91"/>
    <x v="12"/>
    <x v="11"/>
    <n v="113302"/>
    <x v="0"/>
    <x v="0"/>
  </r>
  <r>
    <x v="0"/>
    <x v="91"/>
    <x v="12"/>
    <x v="12"/>
    <n v="111355"/>
    <x v="1"/>
    <x v="3"/>
  </r>
  <r>
    <x v="0"/>
    <x v="91"/>
    <x v="13"/>
    <x v="4"/>
    <n v="120542"/>
    <x v="4"/>
    <x v="0"/>
  </r>
  <r>
    <x v="0"/>
    <x v="91"/>
    <x v="13"/>
    <x v="5"/>
    <n v="161453"/>
    <x v="3"/>
    <x v="0"/>
  </r>
  <r>
    <x v="0"/>
    <x v="91"/>
    <x v="13"/>
    <x v="11"/>
    <n v="113306"/>
    <x v="0"/>
    <x v="0"/>
  </r>
  <r>
    <x v="0"/>
    <x v="91"/>
    <x v="13"/>
    <x v="12"/>
    <n v="111358"/>
    <x v="1"/>
    <x v="3"/>
  </r>
  <r>
    <x v="0"/>
    <x v="91"/>
    <x v="14"/>
    <x v="4"/>
    <n v="120545"/>
    <x v="4"/>
    <x v="0"/>
  </r>
  <r>
    <x v="0"/>
    <x v="91"/>
    <x v="14"/>
    <x v="5"/>
    <n v="161456"/>
    <x v="3"/>
    <x v="0"/>
  </r>
  <r>
    <x v="0"/>
    <x v="91"/>
    <x v="14"/>
    <x v="11"/>
    <n v="113309"/>
    <x v="0"/>
    <x v="0"/>
  </r>
  <r>
    <x v="0"/>
    <x v="91"/>
    <x v="14"/>
    <x v="12"/>
    <n v="111400"/>
    <x v="1"/>
    <x v="3"/>
  </r>
  <r>
    <x v="0"/>
    <x v="91"/>
    <x v="15"/>
    <x v="4"/>
    <n v="120548"/>
    <x v="4"/>
    <x v="0"/>
  </r>
  <r>
    <x v="0"/>
    <x v="91"/>
    <x v="15"/>
    <x v="5"/>
    <n v="161459"/>
    <x v="3"/>
    <x v="0"/>
  </r>
  <r>
    <x v="0"/>
    <x v="91"/>
    <x v="15"/>
    <x v="11"/>
    <n v="113312"/>
    <x v="0"/>
    <x v="0"/>
  </r>
  <r>
    <x v="0"/>
    <x v="91"/>
    <x v="15"/>
    <x v="12"/>
    <n v="111403"/>
    <x v="1"/>
    <x v="3"/>
  </r>
  <r>
    <x v="0"/>
    <x v="91"/>
    <x v="16"/>
    <x v="4"/>
    <n v="120552"/>
    <x v="4"/>
    <x v="0"/>
  </r>
  <r>
    <x v="0"/>
    <x v="91"/>
    <x v="16"/>
    <x v="5"/>
    <n v="161502"/>
    <x v="3"/>
    <x v="0"/>
  </r>
  <r>
    <x v="0"/>
    <x v="91"/>
    <x v="16"/>
    <x v="11"/>
    <n v="113315"/>
    <x v="0"/>
    <x v="0"/>
  </r>
  <r>
    <x v="0"/>
    <x v="91"/>
    <x v="16"/>
    <x v="12"/>
    <n v="111406"/>
    <x v="1"/>
    <x v="3"/>
  </r>
  <r>
    <x v="0"/>
    <x v="91"/>
    <x v="17"/>
    <x v="4"/>
    <n v="120555"/>
    <x v="4"/>
    <x v="0"/>
  </r>
  <r>
    <x v="0"/>
    <x v="91"/>
    <x v="17"/>
    <x v="5"/>
    <n v="161506"/>
    <x v="3"/>
    <x v="0"/>
  </r>
  <r>
    <x v="0"/>
    <x v="91"/>
    <x v="17"/>
    <x v="11"/>
    <n v="113318"/>
    <x v="0"/>
    <x v="0"/>
  </r>
  <r>
    <x v="0"/>
    <x v="91"/>
    <x v="17"/>
    <x v="12"/>
    <n v="111408"/>
    <x v="1"/>
    <x v="3"/>
  </r>
  <r>
    <x v="0"/>
    <x v="91"/>
    <x v="18"/>
    <x v="4"/>
    <n v="120558"/>
    <x v="4"/>
    <x v="0"/>
  </r>
  <r>
    <x v="0"/>
    <x v="91"/>
    <x v="18"/>
    <x v="5"/>
    <n v="161509"/>
    <x v="3"/>
    <x v="0"/>
  </r>
  <r>
    <x v="0"/>
    <x v="91"/>
    <x v="18"/>
    <x v="11"/>
    <n v="113321"/>
    <x v="0"/>
    <x v="0"/>
  </r>
  <r>
    <x v="0"/>
    <x v="91"/>
    <x v="18"/>
    <x v="12"/>
    <n v="111411"/>
    <x v="1"/>
    <x v="3"/>
  </r>
  <r>
    <x v="0"/>
    <x v="91"/>
    <x v="19"/>
    <x v="5"/>
    <n v="161512"/>
    <x v="3"/>
    <x v="0"/>
  </r>
  <r>
    <x v="0"/>
    <x v="91"/>
    <x v="19"/>
    <x v="11"/>
    <n v="113325"/>
    <x v="0"/>
    <x v="0"/>
  </r>
  <r>
    <x v="0"/>
    <x v="91"/>
    <x v="19"/>
    <x v="12"/>
    <n v="111414"/>
    <x v="1"/>
    <x v="3"/>
  </r>
  <r>
    <x v="0"/>
    <x v="91"/>
    <x v="20"/>
    <x v="11"/>
    <n v="113328"/>
    <x v="0"/>
    <x v="0"/>
  </r>
  <r>
    <x v="0"/>
    <x v="91"/>
    <x v="20"/>
    <x v="12"/>
    <n v="111417"/>
    <x v="1"/>
    <x v="3"/>
  </r>
  <r>
    <x v="0"/>
    <x v="92"/>
    <x v="0"/>
    <x v="4"/>
    <n v="121134"/>
    <x v="4"/>
    <x v="0"/>
  </r>
  <r>
    <x v="0"/>
    <x v="92"/>
    <x v="0"/>
    <x v="5"/>
    <n v="161903"/>
    <x v="3"/>
    <x v="0"/>
  </r>
  <r>
    <x v="0"/>
    <x v="92"/>
    <x v="0"/>
    <x v="11"/>
    <n v="113725"/>
    <x v="0"/>
    <x v="0"/>
  </r>
  <r>
    <x v="0"/>
    <x v="92"/>
    <x v="0"/>
    <x v="12"/>
    <n v="110821"/>
    <x v="1"/>
    <x v="3"/>
  </r>
  <r>
    <x v="0"/>
    <x v="92"/>
    <x v="1"/>
    <x v="4"/>
    <n v="121144"/>
    <x v="4"/>
    <x v="0"/>
  </r>
  <r>
    <x v="0"/>
    <x v="92"/>
    <x v="1"/>
    <x v="5"/>
    <n v="161911"/>
    <x v="3"/>
    <x v="0"/>
  </r>
  <r>
    <x v="0"/>
    <x v="92"/>
    <x v="1"/>
    <x v="11"/>
    <n v="113733"/>
    <x v="0"/>
    <x v="0"/>
  </r>
  <r>
    <x v="0"/>
    <x v="92"/>
    <x v="1"/>
    <x v="12"/>
    <n v="110827"/>
    <x v="1"/>
    <x v="3"/>
  </r>
  <r>
    <x v="0"/>
    <x v="92"/>
    <x v="2"/>
    <x v="4"/>
    <n v="121147"/>
    <x v="4"/>
    <x v="0"/>
  </r>
  <r>
    <x v="0"/>
    <x v="92"/>
    <x v="2"/>
    <x v="5"/>
    <n v="161914"/>
    <x v="3"/>
    <x v="0"/>
  </r>
  <r>
    <x v="0"/>
    <x v="92"/>
    <x v="2"/>
    <x v="11"/>
    <n v="113736"/>
    <x v="0"/>
    <x v="0"/>
  </r>
  <r>
    <x v="0"/>
    <x v="92"/>
    <x v="2"/>
    <x v="12"/>
    <n v="110830"/>
    <x v="1"/>
    <x v="3"/>
  </r>
  <r>
    <x v="0"/>
    <x v="92"/>
    <x v="3"/>
    <x v="4"/>
    <n v="121150"/>
    <x v="4"/>
    <x v="0"/>
  </r>
  <r>
    <x v="0"/>
    <x v="92"/>
    <x v="3"/>
    <x v="5"/>
    <n v="161918"/>
    <x v="3"/>
    <x v="0"/>
  </r>
  <r>
    <x v="0"/>
    <x v="92"/>
    <x v="3"/>
    <x v="11"/>
    <n v="113739"/>
    <x v="0"/>
    <x v="0"/>
  </r>
  <r>
    <x v="0"/>
    <x v="92"/>
    <x v="3"/>
    <x v="12"/>
    <n v="110833"/>
    <x v="1"/>
    <x v="3"/>
  </r>
  <r>
    <x v="0"/>
    <x v="92"/>
    <x v="4"/>
    <x v="4"/>
    <n v="121153"/>
    <x v="4"/>
    <x v="0"/>
  </r>
  <r>
    <x v="0"/>
    <x v="92"/>
    <x v="4"/>
    <x v="5"/>
    <n v="161921"/>
    <x v="3"/>
    <x v="0"/>
  </r>
  <r>
    <x v="0"/>
    <x v="92"/>
    <x v="4"/>
    <x v="11"/>
    <n v="113742"/>
    <x v="0"/>
    <x v="0"/>
  </r>
  <r>
    <x v="0"/>
    <x v="92"/>
    <x v="4"/>
    <x v="12"/>
    <n v="110835"/>
    <x v="1"/>
    <x v="3"/>
  </r>
  <r>
    <x v="0"/>
    <x v="92"/>
    <x v="5"/>
    <x v="4"/>
    <n v="121157"/>
    <x v="4"/>
    <x v="0"/>
  </r>
  <r>
    <x v="0"/>
    <x v="92"/>
    <x v="5"/>
    <x v="5"/>
    <n v="161924"/>
    <x v="3"/>
    <x v="0"/>
  </r>
  <r>
    <x v="0"/>
    <x v="92"/>
    <x v="5"/>
    <x v="11"/>
    <n v="113746"/>
    <x v="0"/>
    <x v="0"/>
  </r>
  <r>
    <x v="0"/>
    <x v="92"/>
    <x v="5"/>
    <x v="12"/>
    <n v="110838"/>
    <x v="1"/>
    <x v="3"/>
  </r>
  <r>
    <x v="0"/>
    <x v="92"/>
    <x v="6"/>
    <x v="4"/>
    <n v="121200"/>
    <x v="4"/>
    <x v="0"/>
  </r>
  <r>
    <x v="0"/>
    <x v="92"/>
    <x v="6"/>
    <x v="5"/>
    <n v="161927"/>
    <x v="3"/>
    <x v="0"/>
  </r>
  <r>
    <x v="0"/>
    <x v="92"/>
    <x v="6"/>
    <x v="11"/>
    <n v="113749"/>
    <x v="0"/>
    <x v="0"/>
  </r>
  <r>
    <x v="0"/>
    <x v="92"/>
    <x v="6"/>
    <x v="12"/>
    <n v="110841"/>
    <x v="1"/>
    <x v="3"/>
  </r>
  <r>
    <x v="0"/>
    <x v="92"/>
    <x v="7"/>
    <x v="4"/>
    <n v="121203"/>
    <x v="4"/>
    <x v="0"/>
  </r>
  <r>
    <x v="0"/>
    <x v="92"/>
    <x v="7"/>
    <x v="5"/>
    <n v="161931"/>
    <x v="3"/>
    <x v="0"/>
  </r>
  <r>
    <x v="0"/>
    <x v="92"/>
    <x v="7"/>
    <x v="11"/>
    <n v="113752"/>
    <x v="0"/>
    <x v="0"/>
  </r>
  <r>
    <x v="0"/>
    <x v="92"/>
    <x v="7"/>
    <x v="12"/>
    <n v="110844"/>
    <x v="1"/>
    <x v="3"/>
  </r>
  <r>
    <x v="0"/>
    <x v="92"/>
    <x v="8"/>
    <x v="4"/>
    <n v="121206"/>
    <x v="4"/>
    <x v="0"/>
  </r>
  <r>
    <x v="0"/>
    <x v="92"/>
    <x v="8"/>
    <x v="5"/>
    <n v="161934"/>
    <x v="3"/>
    <x v="0"/>
  </r>
  <r>
    <x v="0"/>
    <x v="92"/>
    <x v="8"/>
    <x v="11"/>
    <n v="113755"/>
    <x v="0"/>
    <x v="0"/>
  </r>
  <r>
    <x v="0"/>
    <x v="92"/>
    <x v="8"/>
    <x v="12"/>
    <n v="110846"/>
    <x v="1"/>
    <x v="3"/>
  </r>
  <r>
    <x v="0"/>
    <x v="92"/>
    <x v="9"/>
    <x v="4"/>
    <n v="121209"/>
    <x v="4"/>
    <x v="0"/>
  </r>
  <r>
    <x v="0"/>
    <x v="92"/>
    <x v="9"/>
    <x v="5"/>
    <n v="161936"/>
    <x v="3"/>
    <x v="0"/>
  </r>
  <r>
    <x v="0"/>
    <x v="92"/>
    <x v="9"/>
    <x v="11"/>
    <n v="113758"/>
    <x v="0"/>
    <x v="0"/>
  </r>
  <r>
    <x v="0"/>
    <x v="92"/>
    <x v="9"/>
    <x v="12"/>
    <n v="110849"/>
    <x v="1"/>
    <x v="3"/>
  </r>
  <r>
    <x v="0"/>
    <x v="92"/>
    <x v="10"/>
    <x v="4"/>
    <n v="121213"/>
    <x v="4"/>
    <x v="0"/>
  </r>
  <r>
    <x v="0"/>
    <x v="92"/>
    <x v="10"/>
    <x v="5"/>
    <n v="161940"/>
    <x v="3"/>
    <x v="0"/>
  </r>
  <r>
    <x v="0"/>
    <x v="92"/>
    <x v="10"/>
    <x v="11"/>
    <n v="113801"/>
    <x v="0"/>
    <x v="0"/>
  </r>
  <r>
    <x v="0"/>
    <x v="92"/>
    <x v="10"/>
    <x v="12"/>
    <n v="110852"/>
    <x v="1"/>
    <x v="3"/>
  </r>
  <r>
    <x v="0"/>
    <x v="92"/>
    <x v="11"/>
    <x v="4"/>
    <n v="121216"/>
    <x v="4"/>
    <x v="0"/>
  </r>
  <r>
    <x v="0"/>
    <x v="92"/>
    <x v="11"/>
    <x v="5"/>
    <n v="161943"/>
    <x v="3"/>
    <x v="0"/>
  </r>
  <r>
    <x v="0"/>
    <x v="92"/>
    <x v="11"/>
    <x v="11"/>
    <n v="113805"/>
    <x v="0"/>
    <x v="0"/>
  </r>
  <r>
    <x v="0"/>
    <x v="92"/>
    <x v="11"/>
    <x v="12"/>
    <n v="110854"/>
    <x v="1"/>
    <x v="3"/>
  </r>
  <r>
    <x v="0"/>
    <x v="92"/>
    <x v="12"/>
    <x v="4"/>
    <n v="121219"/>
    <x v="4"/>
    <x v="0"/>
  </r>
  <r>
    <x v="0"/>
    <x v="92"/>
    <x v="12"/>
    <x v="5"/>
    <n v="161946"/>
    <x v="3"/>
    <x v="0"/>
  </r>
  <r>
    <x v="0"/>
    <x v="92"/>
    <x v="12"/>
    <x v="11"/>
    <n v="113808"/>
    <x v="0"/>
    <x v="0"/>
  </r>
  <r>
    <x v="0"/>
    <x v="92"/>
    <x v="12"/>
    <x v="12"/>
    <n v="110857"/>
    <x v="1"/>
    <x v="3"/>
  </r>
  <r>
    <x v="0"/>
    <x v="92"/>
    <x v="13"/>
    <x v="4"/>
    <n v="121222"/>
    <x v="4"/>
    <x v="0"/>
  </r>
  <r>
    <x v="0"/>
    <x v="92"/>
    <x v="13"/>
    <x v="5"/>
    <n v="161949"/>
    <x v="3"/>
    <x v="0"/>
  </r>
  <r>
    <x v="0"/>
    <x v="92"/>
    <x v="13"/>
    <x v="11"/>
    <n v="113811"/>
    <x v="0"/>
    <x v="0"/>
  </r>
  <r>
    <x v="0"/>
    <x v="92"/>
    <x v="13"/>
    <x v="12"/>
    <n v="110900"/>
    <x v="1"/>
    <x v="3"/>
  </r>
  <r>
    <x v="0"/>
    <x v="92"/>
    <x v="14"/>
    <x v="4"/>
    <n v="121225"/>
    <x v="4"/>
    <x v="0"/>
  </r>
  <r>
    <x v="0"/>
    <x v="92"/>
    <x v="14"/>
    <x v="5"/>
    <n v="161952"/>
    <x v="3"/>
    <x v="0"/>
  </r>
  <r>
    <x v="0"/>
    <x v="92"/>
    <x v="14"/>
    <x v="11"/>
    <n v="113814"/>
    <x v="0"/>
    <x v="0"/>
  </r>
  <r>
    <x v="0"/>
    <x v="92"/>
    <x v="14"/>
    <x v="12"/>
    <n v="110903"/>
    <x v="1"/>
    <x v="3"/>
  </r>
  <r>
    <x v="0"/>
    <x v="92"/>
    <x v="15"/>
    <x v="4"/>
    <n v="121228"/>
    <x v="4"/>
    <x v="0"/>
  </r>
  <r>
    <x v="0"/>
    <x v="92"/>
    <x v="15"/>
    <x v="5"/>
    <n v="161955"/>
    <x v="3"/>
    <x v="0"/>
  </r>
  <r>
    <x v="0"/>
    <x v="92"/>
    <x v="15"/>
    <x v="11"/>
    <n v="113817"/>
    <x v="0"/>
    <x v="0"/>
  </r>
  <r>
    <x v="0"/>
    <x v="92"/>
    <x v="15"/>
    <x v="12"/>
    <n v="110905"/>
    <x v="1"/>
    <x v="3"/>
  </r>
  <r>
    <x v="0"/>
    <x v="92"/>
    <x v="16"/>
    <x v="4"/>
    <n v="121232"/>
    <x v="4"/>
    <x v="0"/>
  </r>
  <r>
    <x v="0"/>
    <x v="92"/>
    <x v="16"/>
    <x v="5"/>
    <n v="161959"/>
    <x v="3"/>
    <x v="0"/>
  </r>
  <r>
    <x v="0"/>
    <x v="92"/>
    <x v="16"/>
    <x v="11"/>
    <n v="113820"/>
    <x v="0"/>
    <x v="0"/>
  </r>
  <r>
    <x v="0"/>
    <x v="92"/>
    <x v="16"/>
    <x v="12"/>
    <n v="110908"/>
    <x v="1"/>
    <x v="3"/>
  </r>
  <r>
    <x v="0"/>
    <x v="92"/>
    <x v="17"/>
    <x v="4"/>
    <n v="121235"/>
    <x v="4"/>
    <x v="0"/>
  </r>
  <r>
    <x v="0"/>
    <x v="92"/>
    <x v="17"/>
    <x v="5"/>
    <n v="162002"/>
    <x v="3"/>
    <x v="0"/>
  </r>
  <r>
    <x v="0"/>
    <x v="92"/>
    <x v="17"/>
    <x v="11"/>
    <n v="113824"/>
    <x v="0"/>
    <x v="0"/>
  </r>
  <r>
    <x v="0"/>
    <x v="92"/>
    <x v="17"/>
    <x v="12"/>
    <n v="110911"/>
    <x v="1"/>
    <x v="3"/>
  </r>
  <r>
    <x v="0"/>
    <x v="92"/>
    <x v="18"/>
    <x v="4"/>
    <n v="121238"/>
    <x v="4"/>
    <x v="0"/>
  </r>
  <r>
    <x v="0"/>
    <x v="92"/>
    <x v="18"/>
    <x v="5"/>
    <n v="162005"/>
    <x v="3"/>
    <x v="0"/>
  </r>
  <r>
    <x v="0"/>
    <x v="92"/>
    <x v="18"/>
    <x v="11"/>
    <n v="113827"/>
    <x v="0"/>
    <x v="0"/>
  </r>
  <r>
    <x v="0"/>
    <x v="92"/>
    <x v="18"/>
    <x v="12"/>
    <n v="110914"/>
    <x v="1"/>
    <x v="3"/>
  </r>
  <r>
    <x v="0"/>
    <x v="92"/>
    <x v="19"/>
    <x v="5"/>
    <n v="162008"/>
    <x v="3"/>
    <x v="0"/>
  </r>
  <r>
    <x v="0"/>
    <x v="92"/>
    <x v="19"/>
    <x v="11"/>
    <n v="113830"/>
    <x v="0"/>
    <x v="0"/>
  </r>
  <r>
    <x v="0"/>
    <x v="92"/>
    <x v="19"/>
    <x v="12"/>
    <n v="110916"/>
    <x v="1"/>
    <x v="3"/>
  </r>
  <r>
    <x v="0"/>
    <x v="92"/>
    <x v="20"/>
    <x v="11"/>
    <n v="113833"/>
    <x v="0"/>
    <x v="0"/>
  </r>
  <r>
    <x v="0"/>
    <x v="92"/>
    <x v="20"/>
    <x v="12"/>
    <n v="110919"/>
    <x v="1"/>
    <x v="3"/>
  </r>
  <r>
    <x v="0"/>
    <x v="93"/>
    <x v="0"/>
    <x v="4"/>
    <n v="115951"/>
    <x v="4"/>
    <x v="0"/>
  </r>
  <r>
    <x v="0"/>
    <x v="93"/>
    <x v="0"/>
    <x v="5"/>
    <n v="162339"/>
    <x v="3"/>
    <x v="0"/>
  </r>
  <r>
    <x v="0"/>
    <x v="93"/>
    <x v="0"/>
    <x v="11"/>
    <n v="114225"/>
    <x v="0"/>
    <x v="0"/>
  </r>
  <r>
    <x v="0"/>
    <x v="93"/>
    <x v="0"/>
    <x v="12"/>
    <n v="110344"/>
    <x v="1"/>
    <x v="3"/>
  </r>
  <r>
    <x v="0"/>
    <x v="93"/>
    <x v="1"/>
    <x v="4"/>
    <n v="120001"/>
    <x v="4"/>
    <x v="0"/>
  </r>
  <r>
    <x v="0"/>
    <x v="93"/>
    <x v="1"/>
    <x v="5"/>
    <n v="162348"/>
    <x v="3"/>
    <x v="0"/>
  </r>
  <r>
    <x v="0"/>
    <x v="93"/>
    <x v="1"/>
    <x v="11"/>
    <n v="114235"/>
    <x v="0"/>
    <x v="0"/>
  </r>
  <r>
    <x v="0"/>
    <x v="93"/>
    <x v="1"/>
    <x v="12"/>
    <n v="110354"/>
    <x v="1"/>
    <x v="3"/>
  </r>
  <r>
    <x v="0"/>
    <x v="93"/>
    <x v="2"/>
    <x v="4"/>
    <n v="120005"/>
    <x v="4"/>
    <x v="0"/>
  </r>
  <r>
    <x v="0"/>
    <x v="93"/>
    <x v="2"/>
    <x v="5"/>
    <n v="162351"/>
    <x v="3"/>
    <x v="0"/>
  </r>
  <r>
    <x v="0"/>
    <x v="93"/>
    <x v="2"/>
    <x v="11"/>
    <n v="114238"/>
    <x v="0"/>
    <x v="0"/>
  </r>
  <r>
    <x v="0"/>
    <x v="93"/>
    <x v="2"/>
    <x v="12"/>
    <n v="110356"/>
    <x v="1"/>
    <x v="3"/>
  </r>
  <r>
    <x v="0"/>
    <x v="93"/>
    <x v="3"/>
    <x v="4"/>
    <n v="120008"/>
    <x v="4"/>
    <x v="0"/>
  </r>
  <r>
    <x v="0"/>
    <x v="93"/>
    <x v="3"/>
    <x v="5"/>
    <n v="162355"/>
    <x v="3"/>
    <x v="0"/>
  </r>
  <r>
    <x v="0"/>
    <x v="93"/>
    <x v="3"/>
    <x v="11"/>
    <n v="114241"/>
    <x v="0"/>
    <x v="0"/>
  </r>
  <r>
    <x v="0"/>
    <x v="93"/>
    <x v="3"/>
    <x v="12"/>
    <n v="110359"/>
    <x v="1"/>
    <x v="3"/>
  </r>
  <r>
    <x v="0"/>
    <x v="93"/>
    <x v="4"/>
    <x v="4"/>
    <n v="120011"/>
    <x v="4"/>
    <x v="0"/>
  </r>
  <r>
    <x v="0"/>
    <x v="93"/>
    <x v="4"/>
    <x v="5"/>
    <n v="162358"/>
    <x v="3"/>
    <x v="0"/>
  </r>
  <r>
    <x v="0"/>
    <x v="93"/>
    <x v="4"/>
    <x v="11"/>
    <n v="114244"/>
    <x v="0"/>
    <x v="0"/>
  </r>
  <r>
    <x v="0"/>
    <x v="93"/>
    <x v="4"/>
    <x v="12"/>
    <n v="110402"/>
    <x v="1"/>
    <x v="3"/>
  </r>
  <r>
    <x v="0"/>
    <x v="93"/>
    <x v="5"/>
    <x v="4"/>
    <n v="120014"/>
    <x v="4"/>
    <x v="0"/>
  </r>
  <r>
    <x v="0"/>
    <x v="93"/>
    <x v="5"/>
    <x v="5"/>
    <n v="162401"/>
    <x v="3"/>
    <x v="0"/>
  </r>
  <r>
    <x v="0"/>
    <x v="93"/>
    <x v="5"/>
    <x v="11"/>
    <n v="114247"/>
    <x v="0"/>
    <x v="0"/>
  </r>
  <r>
    <x v="0"/>
    <x v="93"/>
    <x v="5"/>
    <x v="12"/>
    <n v="110405"/>
    <x v="1"/>
    <x v="3"/>
  </r>
  <r>
    <x v="0"/>
    <x v="93"/>
    <x v="6"/>
    <x v="4"/>
    <n v="120017"/>
    <x v="4"/>
    <x v="0"/>
  </r>
  <r>
    <x v="0"/>
    <x v="93"/>
    <x v="6"/>
    <x v="5"/>
    <n v="162404"/>
    <x v="3"/>
    <x v="0"/>
  </r>
  <r>
    <x v="0"/>
    <x v="93"/>
    <x v="6"/>
    <x v="11"/>
    <n v="114251"/>
    <x v="0"/>
    <x v="0"/>
  </r>
  <r>
    <x v="0"/>
    <x v="93"/>
    <x v="6"/>
    <x v="12"/>
    <n v="110408"/>
    <x v="1"/>
    <x v="3"/>
  </r>
  <r>
    <x v="0"/>
    <x v="93"/>
    <x v="7"/>
    <x v="4"/>
    <n v="120020"/>
    <x v="4"/>
    <x v="0"/>
  </r>
  <r>
    <x v="0"/>
    <x v="93"/>
    <x v="7"/>
    <x v="5"/>
    <n v="162407"/>
    <x v="3"/>
    <x v="0"/>
  </r>
  <r>
    <x v="0"/>
    <x v="93"/>
    <x v="7"/>
    <x v="11"/>
    <n v="114254"/>
    <x v="0"/>
    <x v="0"/>
  </r>
  <r>
    <x v="0"/>
    <x v="93"/>
    <x v="7"/>
    <x v="12"/>
    <n v="110410"/>
    <x v="1"/>
    <x v="3"/>
  </r>
  <r>
    <x v="0"/>
    <x v="93"/>
    <x v="8"/>
    <x v="4"/>
    <n v="120024"/>
    <x v="4"/>
    <x v="0"/>
  </r>
  <r>
    <x v="0"/>
    <x v="93"/>
    <x v="8"/>
    <x v="5"/>
    <n v="162411"/>
    <x v="3"/>
    <x v="0"/>
  </r>
  <r>
    <x v="0"/>
    <x v="93"/>
    <x v="8"/>
    <x v="11"/>
    <n v="114257"/>
    <x v="0"/>
    <x v="0"/>
  </r>
  <r>
    <x v="0"/>
    <x v="93"/>
    <x v="8"/>
    <x v="12"/>
    <n v="110413"/>
    <x v="1"/>
    <x v="3"/>
  </r>
  <r>
    <x v="0"/>
    <x v="93"/>
    <x v="9"/>
    <x v="4"/>
    <n v="120027"/>
    <x v="4"/>
    <x v="0"/>
  </r>
  <r>
    <x v="0"/>
    <x v="93"/>
    <x v="9"/>
    <x v="5"/>
    <n v="162414"/>
    <x v="3"/>
    <x v="0"/>
  </r>
  <r>
    <x v="0"/>
    <x v="93"/>
    <x v="9"/>
    <x v="11"/>
    <n v="114300"/>
    <x v="0"/>
    <x v="0"/>
  </r>
  <r>
    <x v="0"/>
    <x v="93"/>
    <x v="9"/>
    <x v="12"/>
    <n v="110416"/>
    <x v="1"/>
    <x v="3"/>
  </r>
  <r>
    <x v="0"/>
    <x v="93"/>
    <x v="10"/>
    <x v="4"/>
    <n v="120030"/>
    <x v="4"/>
    <x v="0"/>
  </r>
  <r>
    <x v="0"/>
    <x v="93"/>
    <x v="10"/>
    <x v="5"/>
    <n v="162417"/>
    <x v="3"/>
    <x v="0"/>
  </r>
  <r>
    <x v="0"/>
    <x v="93"/>
    <x v="10"/>
    <x v="11"/>
    <n v="114303"/>
    <x v="0"/>
    <x v="0"/>
  </r>
  <r>
    <x v="0"/>
    <x v="93"/>
    <x v="10"/>
    <x v="12"/>
    <n v="110418"/>
    <x v="1"/>
    <x v="3"/>
  </r>
  <r>
    <x v="0"/>
    <x v="93"/>
    <x v="11"/>
    <x v="4"/>
    <n v="120033"/>
    <x v="4"/>
    <x v="0"/>
  </r>
  <r>
    <x v="0"/>
    <x v="93"/>
    <x v="11"/>
    <x v="5"/>
    <n v="162420"/>
    <x v="3"/>
    <x v="0"/>
  </r>
  <r>
    <x v="0"/>
    <x v="93"/>
    <x v="11"/>
    <x v="11"/>
    <n v="114307"/>
    <x v="0"/>
    <x v="0"/>
  </r>
  <r>
    <x v="0"/>
    <x v="93"/>
    <x v="11"/>
    <x v="12"/>
    <n v="110421"/>
    <x v="1"/>
    <x v="3"/>
  </r>
  <r>
    <x v="0"/>
    <x v="93"/>
    <x v="12"/>
    <x v="4"/>
    <n v="120036"/>
    <x v="4"/>
    <x v="0"/>
  </r>
  <r>
    <x v="0"/>
    <x v="93"/>
    <x v="12"/>
    <x v="5"/>
    <n v="162423"/>
    <x v="3"/>
    <x v="0"/>
  </r>
  <r>
    <x v="0"/>
    <x v="93"/>
    <x v="12"/>
    <x v="11"/>
    <n v="114310"/>
    <x v="0"/>
    <x v="0"/>
  </r>
  <r>
    <x v="0"/>
    <x v="93"/>
    <x v="12"/>
    <x v="12"/>
    <n v="110424"/>
    <x v="1"/>
    <x v="3"/>
  </r>
  <r>
    <x v="0"/>
    <x v="93"/>
    <x v="13"/>
    <x v="4"/>
    <n v="120039"/>
    <x v="4"/>
    <x v="0"/>
  </r>
  <r>
    <x v="0"/>
    <x v="93"/>
    <x v="13"/>
    <x v="5"/>
    <n v="162426"/>
    <x v="3"/>
    <x v="0"/>
  </r>
  <r>
    <x v="0"/>
    <x v="93"/>
    <x v="13"/>
    <x v="11"/>
    <n v="114313"/>
    <x v="0"/>
    <x v="0"/>
  </r>
  <r>
    <x v="0"/>
    <x v="93"/>
    <x v="13"/>
    <x v="12"/>
    <n v="110427"/>
    <x v="1"/>
    <x v="3"/>
  </r>
  <r>
    <x v="0"/>
    <x v="93"/>
    <x v="14"/>
    <x v="4"/>
    <n v="120043"/>
    <x v="4"/>
    <x v="0"/>
  </r>
  <r>
    <x v="0"/>
    <x v="93"/>
    <x v="14"/>
    <x v="5"/>
    <n v="162430"/>
    <x v="3"/>
    <x v="0"/>
  </r>
  <r>
    <x v="0"/>
    <x v="93"/>
    <x v="14"/>
    <x v="11"/>
    <n v="114316"/>
    <x v="0"/>
    <x v="0"/>
  </r>
  <r>
    <x v="0"/>
    <x v="93"/>
    <x v="14"/>
    <x v="12"/>
    <n v="110430"/>
    <x v="1"/>
    <x v="3"/>
  </r>
  <r>
    <x v="0"/>
    <x v="93"/>
    <x v="15"/>
    <x v="4"/>
    <n v="120046"/>
    <x v="4"/>
    <x v="0"/>
  </r>
  <r>
    <x v="0"/>
    <x v="93"/>
    <x v="15"/>
    <x v="5"/>
    <n v="162433"/>
    <x v="3"/>
    <x v="0"/>
  </r>
  <r>
    <x v="0"/>
    <x v="93"/>
    <x v="15"/>
    <x v="11"/>
    <n v="114319"/>
    <x v="0"/>
    <x v="0"/>
  </r>
  <r>
    <x v="0"/>
    <x v="93"/>
    <x v="15"/>
    <x v="12"/>
    <n v="110432"/>
    <x v="1"/>
    <x v="3"/>
  </r>
  <r>
    <x v="0"/>
    <x v="93"/>
    <x v="16"/>
    <x v="4"/>
    <n v="120050"/>
    <x v="4"/>
    <x v="0"/>
  </r>
  <r>
    <x v="0"/>
    <x v="93"/>
    <x v="16"/>
    <x v="5"/>
    <n v="162436"/>
    <x v="3"/>
    <x v="0"/>
  </r>
  <r>
    <x v="0"/>
    <x v="93"/>
    <x v="16"/>
    <x v="11"/>
    <n v="114322"/>
    <x v="0"/>
    <x v="0"/>
  </r>
  <r>
    <x v="0"/>
    <x v="93"/>
    <x v="16"/>
    <x v="12"/>
    <n v="110435"/>
    <x v="1"/>
    <x v="3"/>
  </r>
  <r>
    <x v="0"/>
    <x v="93"/>
    <x v="17"/>
    <x v="4"/>
    <n v="120053"/>
    <x v="4"/>
    <x v="0"/>
  </r>
  <r>
    <x v="0"/>
    <x v="93"/>
    <x v="17"/>
    <x v="5"/>
    <n v="162439"/>
    <x v="3"/>
    <x v="0"/>
  </r>
  <r>
    <x v="0"/>
    <x v="93"/>
    <x v="17"/>
    <x v="11"/>
    <n v="114325"/>
    <x v="0"/>
    <x v="0"/>
  </r>
  <r>
    <x v="0"/>
    <x v="93"/>
    <x v="17"/>
    <x v="12"/>
    <n v="110438"/>
    <x v="1"/>
    <x v="3"/>
  </r>
  <r>
    <x v="0"/>
    <x v="93"/>
    <x v="18"/>
    <x v="4"/>
    <n v="120056"/>
    <x v="4"/>
    <x v="0"/>
  </r>
  <r>
    <x v="0"/>
    <x v="93"/>
    <x v="18"/>
    <x v="5"/>
    <n v="162442"/>
    <x v="3"/>
    <x v="0"/>
  </r>
  <r>
    <x v="0"/>
    <x v="93"/>
    <x v="18"/>
    <x v="11"/>
    <n v="114328"/>
    <x v="0"/>
    <x v="0"/>
  </r>
  <r>
    <x v="0"/>
    <x v="93"/>
    <x v="18"/>
    <x v="12"/>
    <n v="110440"/>
    <x v="1"/>
    <x v="3"/>
  </r>
  <r>
    <x v="0"/>
    <x v="93"/>
    <x v="19"/>
    <x v="5"/>
    <n v="162445"/>
    <x v="3"/>
    <x v="0"/>
  </r>
  <r>
    <x v="0"/>
    <x v="93"/>
    <x v="19"/>
    <x v="11"/>
    <n v="114331"/>
    <x v="0"/>
    <x v="0"/>
  </r>
  <r>
    <x v="0"/>
    <x v="93"/>
    <x v="19"/>
    <x v="12"/>
    <n v="110443"/>
    <x v="1"/>
    <x v="3"/>
  </r>
  <r>
    <x v="0"/>
    <x v="93"/>
    <x v="20"/>
    <x v="11"/>
    <n v="114335"/>
    <x v="0"/>
    <x v="0"/>
  </r>
  <r>
    <x v="0"/>
    <x v="93"/>
    <x v="20"/>
    <x v="12"/>
    <n v="110446"/>
    <x v="1"/>
    <x v="3"/>
  </r>
  <r>
    <x v="0"/>
    <x v="94"/>
    <x v="0"/>
    <x v="4"/>
    <n v="115443"/>
    <x v="4"/>
    <x v="0"/>
  </r>
  <r>
    <x v="0"/>
    <x v="94"/>
    <x v="0"/>
    <x v="5"/>
    <n v="162819"/>
    <x v="3"/>
    <x v="0"/>
  </r>
  <r>
    <x v="0"/>
    <x v="94"/>
    <x v="0"/>
    <x v="11"/>
    <n v="114600"/>
    <x v="0"/>
    <x v="0"/>
  </r>
  <r>
    <x v="0"/>
    <x v="94"/>
    <x v="0"/>
    <x v="12"/>
    <n v="112046"/>
    <x v="1"/>
    <x v="3"/>
  </r>
  <r>
    <x v="0"/>
    <x v="94"/>
    <x v="1"/>
    <x v="4"/>
    <n v="115453"/>
    <x v="4"/>
    <x v="0"/>
  </r>
  <r>
    <x v="0"/>
    <x v="94"/>
    <x v="1"/>
    <x v="5"/>
    <n v="162837"/>
    <x v="3"/>
    <x v="0"/>
  </r>
  <r>
    <x v="0"/>
    <x v="94"/>
    <x v="1"/>
    <x v="11"/>
    <n v="114611"/>
    <x v="0"/>
    <x v="0"/>
  </r>
  <r>
    <x v="0"/>
    <x v="94"/>
    <x v="1"/>
    <x v="12"/>
    <n v="112054"/>
    <x v="1"/>
    <x v="3"/>
  </r>
  <r>
    <x v="0"/>
    <x v="94"/>
    <x v="2"/>
    <x v="4"/>
    <n v="115457"/>
    <x v="4"/>
    <x v="0"/>
  </r>
  <r>
    <x v="0"/>
    <x v="94"/>
    <x v="2"/>
    <x v="5"/>
    <n v="162840"/>
    <x v="3"/>
    <x v="0"/>
  </r>
  <r>
    <x v="0"/>
    <x v="94"/>
    <x v="2"/>
    <x v="11"/>
    <n v="114614"/>
    <x v="0"/>
    <x v="0"/>
  </r>
  <r>
    <x v="0"/>
    <x v="94"/>
    <x v="2"/>
    <x v="12"/>
    <n v="112057"/>
    <x v="1"/>
    <x v="3"/>
  </r>
  <r>
    <x v="0"/>
    <x v="94"/>
    <x v="3"/>
    <x v="4"/>
    <n v="115500"/>
    <x v="4"/>
    <x v="0"/>
  </r>
  <r>
    <x v="0"/>
    <x v="94"/>
    <x v="3"/>
    <x v="5"/>
    <n v="162843"/>
    <x v="3"/>
    <x v="0"/>
  </r>
  <r>
    <x v="0"/>
    <x v="94"/>
    <x v="3"/>
    <x v="11"/>
    <n v="114618"/>
    <x v="0"/>
    <x v="0"/>
  </r>
  <r>
    <x v="0"/>
    <x v="94"/>
    <x v="3"/>
    <x v="12"/>
    <n v="112059"/>
    <x v="1"/>
    <x v="3"/>
  </r>
  <r>
    <x v="0"/>
    <x v="94"/>
    <x v="4"/>
    <x v="4"/>
    <n v="115503"/>
    <x v="4"/>
    <x v="0"/>
  </r>
  <r>
    <x v="0"/>
    <x v="94"/>
    <x v="4"/>
    <x v="5"/>
    <n v="162846"/>
    <x v="3"/>
    <x v="0"/>
  </r>
  <r>
    <x v="0"/>
    <x v="94"/>
    <x v="4"/>
    <x v="11"/>
    <n v="114621"/>
    <x v="0"/>
    <x v="0"/>
  </r>
  <r>
    <x v="0"/>
    <x v="94"/>
    <x v="4"/>
    <x v="12"/>
    <n v="112102"/>
    <x v="1"/>
    <x v="3"/>
  </r>
  <r>
    <x v="0"/>
    <x v="94"/>
    <x v="5"/>
    <x v="4"/>
    <n v="115506"/>
    <x v="4"/>
    <x v="0"/>
  </r>
  <r>
    <x v="0"/>
    <x v="94"/>
    <x v="5"/>
    <x v="5"/>
    <n v="162849"/>
    <x v="3"/>
    <x v="0"/>
  </r>
  <r>
    <x v="0"/>
    <x v="94"/>
    <x v="5"/>
    <x v="11"/>
    <n v="114624"/>
    <x v="0"/>
    <x v="0"/>
  </r>
  <r>
    <x v="0"/>
    <x v="94"/>
    <x v="5"/>
    <x v="12"/>
    <n v="112105"/>
    <x v="1"/>
    <x v="3"/>
  </r>
  <r>
    <x v="0"/>
    <x v="94"/>
    <x v="6"/>
    <x v="4"/>
    <n v="115510"/>
    <x v="4"/>
    <x v="0"/>
  </r>
  <r>
    <x v="0"/>
    <x v="94"/>
    <x v="6"/>
    <x v="5"/>
    <n v="162852"/>
    <x v="3"/>
    <x v="0"/>
  </r>
  <r>
    <x v="0"/>
    <x v="94"/>
    <x v="6"/>
    <x v="11"/>
    <n v="114627"/>
    <x v="0"/>
    <x v="0"/>
  </r>
  <r>
    <x v="0"/>
    <x v="94"/>
    <x v="6"/>
    <x v="12"/>
    <n v="112108"/>
    <x v="1"/>
    <x v="3"/>
  </r>
  <r>
    <x v="0"/>
    <x v="94"/>
    <x v="7"/>
    <x v="4"/>
    <n v="115513"/>
    <x v="4"/>
    <x v="0"/>
  </r>
  <r>
    <x v="0"/>
    <x v="94"/>
    <x v="7"/>
    <x v="5"/>
    <n v="162855"/>
    <x v="3"/>
    <x v="0"/>
  </r>
  <r>
    <x v="0"/>
    <x v="94"/>
    <x v="7"/>
    <x v="11"/>
    <n v="114630"/>
    <x v="0"/>
    <x v="0"/>
  </r>
  <r>
    <x v="0"/>
    <x v="94"/>
    <x v="7"/>
    <x v="12"/>
    <n v="112110"/>
    <x v="1"/>
    <x v="3"/>
  </r>
  <r>
    <x v="0"/>
    <x v="94"/>
    <x v="8"/>
    <x v="4"/>
    <n v="115516"/>
    <x v="4"/>
    <x v="0"/>
  </r>
  <r>
    <x v="0"/>
    <x v="94"/>
    <x v="8"/>
    <x v="5"/>
    <n v="162859"/>
    <x v="3"/>
    <x v="0"/>
  </r>
  <r>
    <x v="0"/>
    <x v="94"/>
    <x v="8"/>
    <x v="11"/>
    <n v="114633"/>
    <x v="0"/>
    <x v="0"/>
  </r>
  <r>
    <x v="0"/>
    <x v="94"/>
    <x v="8"/>
    <x v="12"/>
    <n v="112113"/>
    <x v="1"/>
    <x v="3"/>
  </r>
  <r>
    <x v="0"/>
    <x v="94"/>
    <x v="9"/>
    <x v="4"/>
    <n v="115519"/>
    <x v="4"/>
    <x v="0"/>
  </r>
  <r>
    <x v="0"/>
    <x v="94"/>
    <x v="9"/>
    <x v="5"/>
    <n v="162902"/>
    <x v="3"/>
    <x v="0"/>
  </r>
  <r>
    <x v="0"/>
    <x v="94"/>
    <x v="9"/>
    <x v="11"/>
    <n v="114637"/>
    <x v="0"/>
    <x v="0"/>
  </r>
  <r>
    <x v="0"/>
    <x v="94"/>
    <x v="9"/>
    <x v="12"/>
    <n v="112116"/>
    <x v="1"/>
    <x v="3"/>
  </r>
  <r>
    <x v="0"/>
    <x v="94"/>
    <x v="10"/>
    <x v="4"/>
    <n v="115523"/>
    <x v="4"/>
    <x v="0"/>
  </r>
  <r>
    <x v="0"/>
    <x v="94"/>
    <x v="10"/>
    <x v="5"/>
    <n v="162905"/>
    <x v="3"/>
    <x v="0"/>
  </r>
  <r>
    <x v="0"/>
    <x v="94"/>
    <x v="10"/>
    <x v="11"/>
    <n v="114640"/>
    <x v="0"/>
    <x v="0"/>
  </r>
  <r>
    <x v="0"/>
    <x v="94"/>
    <x v="10"/>
    <x v="12"/>
    <n v="112119"/>
    <x v="1"/>
    <x v="3"/>
  </r>
  <r>
    <x v="0"/>
    <x v="94"/>
    <x v="11"/>
    <x v="4"/>
    <n v="115526"/>
    <x v="4"/>
    <x v="0"/>
  </r>
  <r>
    <x v="0"/>
    <x v="94"/>
    <x v="11"/>
    <x v="5"/>
    <n v="162908"/>
    <x v="3"/>
    <x v="0"/>
  </r>
  <r>
    <x v="0"/>
    <x v="94"/>
    <x v="11"/>
    <x v="11"/>
    <n v="114643"/>
    <x v="0"/>
    <x v="0"/>
  </r>
  <r>
    <x v="0"/>
    <x v="94"/>
    <x v="11"/>
    <x v="12"/>
    <n v="112121"/>
    <x v="1"/>
    <x v="3"/>
  </r>
  <r>
    <x v="0"/>
    <x v="94"/>
    <x v="12"/>
    <x v="4"/>
    <n v="115529"/>
    <x v="4"/>
    <x v="0"/>
  </r>
  <r>
    <x v="0"/>
    <x v="94"/>
    <x v="12"/>
    <x v="5"/>
    <n v="162911"/>
    <x v="3"/>
    <x v="0"/>
  </r>
  <r>
    <x v="0"/>
    <x v="94"/>
    <x v="12"/>
    <x v="11"/>
    <n v="114646"/>
    <x v="0"/>
    <x v="0"/>
  </r>
  <r>
    <x v="0"/>
    <x v="94"/>
    <x v="12"/>
    <x v="12"/>
    <n v="112124"/>
    <x v="1"/>
    <x v="3"/>
  </r>
  <r>
    <x v="0"/>
    <x v="94"/>
    <x v="13"/>
    <x v="4"/>
    <n v="115532"/>
    <x v="4"/>
    <x v="0"/>
  </r>
  <r>
    <x v="0"/>
    <x v="94"/>
    <x v="13"/>
    <x v="5"/>
    <n v="162914"/>
    <x v="3"/>
    <x v="0"/>
  </r>
  <r>
    <x v="0"/>
    <x v="94"/>
    <x v="13"/>
    <x v="11"/>
    <n v="114649"/>
    <x v="0"/>
    <x v="0"/>
  </r>
  <r>
    <x v="0"/>
    <x v="94"/>
    <x v="13"/>
    <x v="12"/>
    <n v="112127"/>
    <x v="1"/>
    <x v="3"/>
  </r>
  <r>
    <x v="0"/>
    <x v="94"/>
    <x v="14"/>
    <x v="4"/>
    <n v="115535"/>
    <x v="4"/>
    <x v="0"/>
  </r>
  <r>
    <x v="0"/>
    <x v="94"/>
    <x v="14"/>
    <x v="5"/>
    <n v="162917"/>
    <x v="3"/>
    <x v="0"/>
  </r>
  <r>
    <x v="0"/>
    <x v="94"/>
    <x v="14"/>
    <x v="11"/>
    <n v="114652"/>
    <x v="0"/>
    <x v="0"/>
  </r>
  <r>
    <x v="0"/>
    <x v="94"/>
    <x v="14"/>
    <x v="12"/>
    <n v="112129"/>
    <x v="1"/>
    <x v="3"/>
  </r>
  <r>
    <x v="0"/>
    <x v="94"/>
    <x v="15"/>
    <x v="4"/>
    <n v="115538"/>
    <x v="4"/>
    <x v="0"/>
  </r>
  <r>
    <x v="0"/>
    <x v="94"/>
    <x v="15"/>
    <x v="5"/>
    <n v="162920"/>
    <x v="3"/>
    <x v="0"/>
  </r>
  <r>
    <x v="0"/>
    <x v="94"/>
    <x v="15"/>
    <x v="11"/>
    <n v="114655"/>
    <x v="0"/>
    <x v="0"/>
  </r>
  <r>
    <x v="0"/>
    <x v="94"/>
    <x v="15"/>
    <x v="12"/>
    <n v="112132"/>
    <x v="1"/>
    <x v="3"/>
  </r>
  <r>
    <x v="0"/>
    <x v="94"/>
    <x v="16"/>
    <x v="4"/>
    <n v="115542"/>
    <x v="4"/>
    <x v="0"/>
  </r>
  <r>
    <x v="0"/>
    <x v="94"/>
    <x v="16"/>
    <x v="5"/>
    <n v="162923"/>
    <x v="3"/>
    <x v="0"/>
  </r>
  <r>
    <x v="0"/>
    <x v="94"/>
    <x v="16"/>
    <x v="11"/>
    <n v="114659"/>
    <x v="0"/>
    <x v="0"/>
  </r>
  <r>
    <x v="0"/>
    <x v="94"/>
    <x v="16"/>
    <x v="12"/>
    <n v="112135"/>
    <x v="1"/>
    <x v="3"/>
  </r>
  <r>
    <x v="0"/>
    <x v="94"/>
    <x v="17"/>
    <x v="4"/>
    <n v="115545"/>
    <x v="4"/>
    <x v="0"/>
  </r>
  <r>
    <x v="0"/>
    <x v="94"/>
    <x v="17"/>
    <x v="5"/>
    <n v="162926"/>
    <x v="3"/>
    <x v="0"/>
  </r>
  <r>
    <x v="0"/>
    <x v="94"/>
    <x v="17"/>
    <x v="11"/>
    <n v="114702"/>
    <x v="0"/>
    <x v="0"/>
  </r>
  <r>
    <x v="0"/>
    <x v="94"/>
    <x v="17"/>
    <x v="12"/>
    <n v="112137"/>
    <x v="1"/>
    <x v="3"/>
  </r>
  <r>
    <x v="0"/>
    <x v="94"/>
    <x v="18"/>
    <x v="4"/>
    <n v="115548"/>
    <x v="4"/>
    <x v="0"/>
  </r>
  <r>
    <x v="0"/>
    <x v="94"/>
    <x v="18"/>
    <x v="5"/>
    <n v="162929"/>
    <x v="3"/>
    <x v="0"/>
  </r>
  <r>
    <x v="0"/>
    <x v="94"/>
    <x v="18"/>
    <x v="11"/>
    <n v="114705"/>
    <x v="0"/>
    <x v="0"/>
  </r>
  <r>
    <x v="0"/>
    <x v="94"/>
    <x v="18"/>
    <x v="12"/>
    <n v="112140"/>
    <x v="1"/>
    <x v="3"/>
  </r>
  <r>
    <x v="0"/>
    <x v="94"/>
    <x v="19"/>
    <x v="5"/>
    <n v="162932"/>
    <x v="3"/>
    <x v="0"/>
  </r>
  <r>
    <x v="0"/>
    <x v="94"/>
    <x v="19"/>
    <x v="11"/>
    <n v="114708"/>
    <x v="0"/>
    <x v="0"/>
  </r>
  <r>
    <x v="0"/>
    <x v="94"/>
    <x v="19"/>
    <x v="12"/>
    <n v="112143"/>
    <x v="1"/>
    <x v="3"/>
  </r>
  <r>
    <x v="0"/>
    <x v="94"/>
    <x v="20"/>
    <x v="11"/>
    <n v="114711"/>
    <x v="0"/>
    <x v="0"/>
  </r>
  <r>
    <x v="0"/>
    <x v="94"/>
    <x v="20"/>
    <x v="12"/>
    <n v="112146"/>
    <x v="1"/>
    <x v="3"/>
  </r>
  <r>
    <x v="0"/>
    <x v="95"/>
    <x v="0"/>
    <x v="14"/>
    <n v="112328"/>
    <x v="4"/>
    <x v="0"/>
  </r>
  <r>
    <x v="0"/>
    <x v="95"/>
    <x v="0"/>
    <x v="10"/>
    <n v="102110"/>
    <x v="4"/>
    <x v="0"/>
  </r>
  <r>
    <x v="0"/>
    <x v="95"/>
    <x v="0"/>
    <x v="9"/>
    <n v="132111"/>
    <x v="6"/>
    <x v="0"/>
  </r>
  <r>
    <x v="0"/>
    <x v="95"/>
    <x v="0"/>
    <x v="5"/>
    <n v="103015"/>
    <x v="3"/>
    <x v="0"/>
  </r>
  <r>
    <x v="0"/>
    <x v="95"/>
    <x v="0"/>
    <x v="5"/>
    <n v="103015"/>
    <x v="3"/>
    <x v="2"/>
  </r>
  <r>
    <x v="0"/>
    <x v="95"/>
    <x v="0"/>
    <x v="0"/>
    <n v="101843"/>
    <x v="3"/>
    <x v="0"/>
  </r>
  <r>
    <x v="0"/>
    <x v="95"/>
    <x v="0"/>
    <x v="0"/>
    <n v="101843"/>
    <x v="3"/>
    <x v="2"/>
  </r>
  <r>
    <x v="0"/>
    <x v="95"/>
    <x v="0"/>
    <x v="11"/>
    <n v="95728"/>
    <x v="0"/>
    <x v="0"/>
  </r>
  <r>
    <x v="0"/>
    <x v="95"/>
    <x v="0"/>
    <x v="11"/>
    <n v="95728"/>
    <x v="0"/>
    <x v="2"/>
  </r>
  <r>
    <x v="0"/>
    <x v="95"/>
    <x v="0"/>
    <x v="7"/>
    <n v="85009"/>
    <x v="1"/>
    <x v="0"/>
  </r>
  <r>
    <x v="0"/>
    <x v="95"/>
    <x v="0"/>
    <x v="2"/>
    <n v="154134"/>
    <x v="5"/>
    <x v="0"/>
  </r>
  <r>
    <x v="0"/>
    <x v="95"/>
    <x v="0"/>
    <x v="2"/>
    <n v="155621"/>
    <x v="2"/>
    <x v="1"/>
  </r>
  <r>
    <x v="0"/>
    <x v="95"/>
    <x v="28"/>
    <x v="10"/>
    <n v="102602"/>
    <x v="4"/>
    <x v="0"/>
  </r>
  <r>
    <x v="0"/>
    <x v="95"/>
    <x v="28"/>
    <x v="10"/>
    <n v="102602"/>
    <x v="4"/>
    <x v="2"/>
  </r>
  <r>
    <x v="0"/>
    <x v="95"/>
    <x v="28"/>
    <x v="5"/>
    <n v="160422"/>
    <x v="3"/>
    <x v="0"/>
  </r>
  <r>
    <x v="0"/>
    <x v="95"/>
    <x v="28"/>
    <x v="5"/>
    <n v="160422"/>
    <x v="3"/>
    <x v="2"/>
  </r>
  <r>
    <x v="0"/>
    <x v="95"/>
    <x v="28"/>
    <x v="6"/>
    <n v="95833"/>
    <x v="0"/>
    <x v="0"/>
  </r>
  <r>
    <x v="0"/>
    <x v="95"/>
    <x v="28"/>
    <x v="6"/>
    <n v="95833"/>
    <x v="0"/>
    <x v="2"/>
  </r>
  <r>
    <x v="0"/>
    <x v="95"/>
    <x v="28"/>
    <x v="1"/>
    <n v="91343"/>
    <x v="1"/>
    <x v="0"/>
  </r>
  <r>
    <x v="0"/>
    <x v="95"/>
    <x v="29"/>
    <x v="4"/>
    <n v="95759"/>
    <x v="4"/>
    <x v="0"/>
  </r>
  <r>
    <x v="0"/>
    <x v="95"/>
    <x v="29"/>
    <x v="4"/>
    <n v="95759"/>
    <x v="4"/>
    <x v="2"/>
  </r>
  <r>
    <x v="0"/>
    <x v="95"/>
    <x v="29"/>
    <x v="8"/>
    <n v="105117"/>
    <x v="3"/>
    <x v="0"/>
  </r>
  <r>
    <x v="0"/>
    <x v="95"/>
    <x v="29"/>
    <x v="8"/>
    <n v="105117"/>
    <x v="3"/>
    <x v="2"/>
  </r>
  <r>
    <x v="0"/>
    <x v="95"/>
    <x v="29"/>
    <x v="12"/>
    <n v="95015"/>
    <x v="1"/>
    <x v="3"/>
  </r>
  <r>
    <x v="0"/>
    <x v="95"/>
    <x v="30"/>
    <x v="3"/>
    <n v="101238"/>
    <x v="3"/>
    <x v="0"/>
  </r>
  <r>
    <x v="0"/>
    <x v="95"/>
    <x v="30"/>
    <x v="3"/>
    <n v="101238"/>
    <x v="3"/>
    <x v="2"/>
  </r>
  <r>
    <x v="0"/>
    <x v="95"/>
    <x v="30"/>
    <x v="13"/>
    <n v="133238"/>
    <x v="1"/>
    <x v="3"/>
  </r>
  <r>
    <x v="1"/>
    <x v="96"/>
    <x v="31"/>
    <x v="15"/>
    <m/>
    <x v="7"/>
    <x v="4"/>
  </r>
  <r>
    <x v="1"/>
    <x v="96"/>
    <x v="31"/>
    <x v="15"/>
    <m/>
    <x v="7"/>
    <x v="4"/>
  </r>
  <r>
    <x v="1"/>
    <x v="96"/>
    <x v="31"/>
    <x v="15"/>
    <m/>
    <x v="7"/>
    <x v="4"/>
  </r>
  <r>
    <x v="1"/>
    <x v="96"/>
    <x v="31"/>
    <x v="15"/>
    <m/>
    <x v="7"/>
    <x v="4"/>
  </r>
  <r>
    <x v="1"/>
    <x v="96"/>
    <x v="31"/>
    <x v="15"/>
    <m/>
    <x v="7"/>
    <x v="4"/>
  </r>
  <r>
    <x v="1"/>
    <x v="96"/>
    <x v="31"/>
    <x v="15"/>
    <m/>
    <x v="7"/>
    <x v="4"/>
  </r>
  <r>
    <x v="1"/>
    <x v="96"/>
    <x v="31"/>
    <x v="15"/>
    <m/>
    <x v="7"/>
    <x v="4"/>
  </r>
  <r>
    <x v="1"/>
    <x v="96"/>
    <x v="31"/>
    <x v="15"/>
    <m/>
    <x v="7"/>
    <x v="4"/>
  </r>
  <r>
    <x v="1"/>
    <x v="96"/>
    <x v="31"/>
    <x v="15"/>
    <m/>
    <x v="7"/>
    <x v="4"/>
  </r>
  <r>
    <x v="1"/>
    <x v="96"/>
    <x v="31"/>
    <x v="15"/>
    <m/>
    <x v="7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P32" firstHeaderRow="1" firstDataRow="2" firstDataCol="1" rowPageCount="1" colPageCount="1"/>
  <pivotFields count="7">
    <pivotField compact="0" outline="0" subtotalTop="0" showAll="0" includeNewItemsInFilter="1"/>
    <pivotField axis="axisCol" compact="0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ubtotalTop="0" showAll="0" includeNewItemsInFilter="1">
      <items count="28">
        <item x="22"/>
        <item x="0"/>
        <item x="1"/>
        <item x="24"/>
        <item x="2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</pivotFields>
  <rowFields count="1">
    <field x="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5" hier="0"/>
  </pageFields>
  <dataFields count="1">
    <dataField name="Count of time" fld="4" subtotal="count" baseField="0" baseItem="0"/>
  </dataFields>
</pivotTableDefinition>
</file>

<file path=xl/pivotTables/pivotTable2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AB36" firstHeaderRow="1" firstDataRow="2" firstDataCol="1" rowPageCount="1" colPageCount="1"/>
  <pivotFields count="7">
    <pivotField compact="0" outline="0" subtotalTop="0" showAll="0" includeNewItemsInFilter="1"/>
    <pivotField axis="axisCol" compact="0" outline="0" subtotalTop="0" showAll="0" includeNewItemsInFilter="1" sortType="ascending" rankBy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26"/>
        <item m="1" x="27"/>
        <item m="1" x="28"/>
        <item m="1" x="29"/>
        <item m="1" x="30"/>
        <item m="1" x="31"/>
        <item m="1" x="32"/>
        <item m="1" x="33"/>
        <item m="1" x="34"/>
        <item x="24"/>
        <item x="25"/>
        <item t="default"/>
      </items>
    </pivotField>
    <pivotField axis="axisRow" compact="0" outline="0" subtotalTop="0" showAll="0" includeNewItemsInFilter="1" sortType="ascending" rankBy="0">
      <items count="33">
        <item x="0"/>
        <item x="24"/>
        <item x="26"/>
        <item x="1"/>
        <item x="27"/>
        <item m="1" x="31"/>
        <item x="2"/>
        <item x="28"/>
        <item x="3"/>
        <item x="4"/>
        <item x="29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5"/>
        <item x="22"/>
        <item x="23"/>
        <item x="30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1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33"/>
    </i>
    <i>
      <x v="34"/>
    </i>
    <i t="grand">
      <x/>
    </i>
  </colItems>
  <pageFields count="1">
    <pageField fld="5" hier="0"/>
  </pageFields>
  <dataFields count="1">
    <dataField name="Count of time" fld="4" subtotal="count" baseField="0" baseItem="0"/>
  </dataFields>
</pivotTableDefinition>
</file>

<file path=xl/pivotTables/pivotTable3.xml><?xml version="1.0" encoding="utf-8"?>
<pivotTableDefinition xmlns="http://schemas.openxmlformats.org/spreadsheetml/2006/main" name="PivotTable3" cacheId="6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AV31" firstHeaderRow="1" firstDataRow="2" firstDataCol="1" rowPageCount="1" colPageCount="1"/>
  <pivotFields count="7">
    <pivotField compact="0" outline="0" subtotalTop="0" showAll="0" includeNewItemsInFilter="1"/>
    <pivotField axis="axisCol" compact="0" outline="0" subtotalTop="0" showAll="0" includeNewItemsInFilter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compact="0" outline="0" subtotalTop="0" showAll="0" includeNewItemsInFilter="1">
      <items count="27">
        <item x="0"/>
        <item x="23"/>
        <item x="1"/>
        <item x="2"/>
        <item x="3"/>
        <item x="4"/>
        <item x="5"/>
        <item x="6"/>
        <item x="7"/>
        <item x="8"/>
        <item x="24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5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"/>
  </colFields>
  <col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colItems>
  <pageFields count="1">
    <pageField fld="5" hier="0"/>
  </pageFields>
  <dataFields count="1">
    <dataField name="Count of time" fld="4" subtotal="count" baseField="0" baseItem="0"/>
  </dataFields>
</pivotTableDefinition>
</file>

<file path=xl/pivotTables/pivotTable4.xml><?xml version="1.0" encoding="utf-8"?>
<pivotTableDefinition xmlns="http://schemas.openxmlformats.org/spreadsheetml/2006/main" name="PivotTable4" cacheId="11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CL34" firstHeaderRow="1" firstDataRow="2" firstDataCol="1" rowPageCount="1" colPageCount="1"/>
  <pivotFields count="7">
    <pivotField compact="0" outline="0" subtotalTop="0" showAll="0" includeNewItemsInFilter="1"/>
    <pivotField axis="axisCol" compact="0" outline="0" subtotalTop="0" showAll="0" includeNewItemsInFilter="1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axis="axisRow" compact="0" outline="0" subtotalTop="0" showAll="0" includeNewItemsInFilter="1">
      <items count="33">
        <item x="0"/>
        <item x="28"/>
        <item x="29"/>
        <item x="30"/>
        <item x="1"/>
        <item x="27"/>
        <item x="23"/>
        <item x="2"/>
        <item x="24"/>
        <item x="3"/>
        <item x="25"/>
        <item x="4"/>
        <item x="26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31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axis="axisPage" compact="0" outline="0" subtotalTop="0" showAll="0" includeNewItemsInFilter="1">
      <items count="9">
        <item x="4"/>
        <item x="6"/>
        <item x="3"/>
        <item x="0"/>
        <item x="1"/>
        <item x="5"/>
        <item x="2"/>
        <item x="7"/>
        <item t="default"/>
      </items>
    </pivotField>
    <pivotField compact="0" outline="0" subtotalTop="0" showAll="0" includeNewItemsInFilter="1"/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1"/>
  </colFields>
  <colItems count="89">
    <i>
      <x v="1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50"/>
    </i>
    <i>
      <x v="51"/>
    </i>
    <i>
      <x v="52"/>
    </i>
    <i>
      <x v="53"/>
    </i>
    <i>
      <x v="54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colItems>
  <pageFields count="1">
    <pageField fld="5" item="2" hier="0"/>
  </pageFields>
  <dataFields count="1">
    <dataField name="Count of time" fld="4" subtotal="count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279"/>
  <sheetViews>
    <sheetView workbookViewId="0">
      <selection sqref="A1:XFD1"/>
    </sheetView>
  </sheetViews>
  <sheetFormatPr baseColWidth="10" defaultRowHeight="13"/>
  <sheetData>
    <row r="1" spans="1:11">
      <c r="A1" t="s">
        <v>42</v>
      </c>
      <c r="B1" t="s">
        <v>43</v>
      </c>
      <c r="D1" t="s">
        <v>44</v>
      </c>
      <c r="E1" t="s">
        <v>45</v>
      </c>
      <c r="F1" t="s">
        <v>47</v>
      </c>
      <c r="G1" t="s">
        <v>49</v>
      </c>
      <c r="H1" t="s">
        <v>50</v>
      </c>
      <c r="I1" t="s">
        <v>51</v>
      </c>
      <c r="J1" t="s">
        <v>53</v>
      </c>
      <c r="K1" t="s">
        <v>54</v>
      </c>
    </row>
    <row r="2" spans="1:11">
      <c r="A2" s="1">
        <v>39169</v>
      </c>
      <c r="B2" s="2">
        <v>9.4444444444444442E-2</v>
      </c>
      <c r="C2" t="s">
        <v>155</v>
      </c>
      <c r="D2" s="3">
        <v>36384</v>
      </c>
      <c r="E2" t="s">
        <v>156</v>
      </c>
      <c r="F2" t="s">
        <v>157</v>
      </c>
      <c r="G2" t="s">
        <v>158</v>
      </c>
      <c r="H2" t="s">
        <v>159</v>
      </c>
      <c r="I2">
        <v>141631</v>
      </c>
      <c r="J2">
        <v>1</v>
      </c>
      <c r="K2" t="s">
        <v>160</v>
      </c>
    </row>
    <row r="3" spans="1:11">
      <c r="A3" s="1">
        <v>39169</v>
      </c>
      <c r="B3" s="2">
        <v>9.5138888888888884E-2</v>
      </c>
      <c r="C3" t="s">
        <v>155</v>
      </c>
      <c r="D3" s="3">
        <v>52312</v>
      </c>
      <c r="E3" t="s">
        <v>156</v>
      </c>
      <c r="F3" t="s">
        <v>157</v>
      </c>
      <c r="G3" t="s">
        <v>161</v>
      </c>
      <c r="H3" t="s">
        <v>159</v>
      </c>
      <c r="I3">
        <v>141719</v>
      </c>
      <c r="J3">
        <v>1</v>
      </c>
      <c r="K3" t="s">
        <v>160</v>
      </c>
    </row>
    <row r="4" spans="1:11">
      <c r="A4" s="1">
        <v>39169</v>
      </c>
      <c r="B4" s="2">
        <v>9.5138888888888884E-2</v>
      </c>
      <c r="C4" t="s">
        <v>155</v>
      </c>
      <c r="D4" s="3">
        <v>42606</v>
      </c>
      <c r="E4" t="s">
        <v>156</v>
      </c>
      <c r="F4" t="s">
        <v>157</v>
      </c>
      <c r="G4" t="s">
        <v>162</v>
      </c>
      <c r="H4" t="s">
        <v>159</v>
      </c>
      <c r="I4">
        <v>141723</v>
      </c>
      <c r="J4">
        <v>1</v>
      </c>
      <c r="K4" t="s">
        <v>160</v>
      </c>
    </row>
    <row r="5" spans="1:11">
      <c r="A5" s="1">
        <v>39169</v>
      </c>
      <c r="B5" s="2">
        <v>9.5138888888888884E-2</v>
      </c>
      <c r="C5" t="s">
        <v>155</v>
      </c>
      <c r="D5" s="3">
        <v>45188</v>
      </c>
      <c r="E5" t="s">
        <v>156</v>
      </c>
      <c r="F5" t="s">
        <v>157</v>
      </c>
      <c r="G5" t="s">
        <v>163</v>
      </c>
      <c r="H5" t="s">
        <v>159</v>
      </c>
      <c r="I5">
        <v>141726</v>
      </c>
      <c r="J5">
        <v>1</v>
      </c>
      <c r="K5" t="s">
        <v>160</v>
      </c>
    </row>
    <row r="6" spans="1:11">
      <c r="A6" s="1">
        <v>39169</v>
      </c>
      <c r="B6" s="2">
        <v>9.5138888888888884E-2</v>
      </c>
      <c r="C6" t="s">
        <v>155</v>
      </c>
      <c r="D6" s="3">
        <v>47036</v>
      </c>
      <c r="E6" t="s">
        <v>156</v>
      </c>
      <c r="F6" t="s">
        <v>157</v>
      </c>
      <c r="G6" t="s">
        <v>164</v>
      </c>
      <c r="H6" t="s">
        <v>159</v>
      </c>
      <c r="I6">
        <v>141729</v>
      </c>
      <c r="J6">
        <v>1</v>
      </c>
      <c r="K6" t="s">
        <v>160</v>
      </c>
    </row>
    <row r="7" spans="1:11">
      <c r="A7" s="1">
        <v>39169</v>
      </c>
      <c r="B7" s="2">
        <v>9.5138888888888884E-2</v>
      </c>
      <c r="C7" t="s">
        <v>155</v>
      </c>
      <c r="D7" s="3">
        <v>37522</v>
      </c>
      <c r="E7" t="s">
        <v>156</v>
      </c>
      <c r="F7" t="s">
        <v>157</v>
      </c>
      <c r="G7" t="s">
        <v>165</v>
      </c>
      <c r="H7" t="s">
        <v>159</v>
      </c>
      <c r="I7">
        <v>141732</v>
      </c>
      <c r="J7">
        <v>1</v>
      </c>
      <c r="K7" t="s">
        <v>160</v>
      </c>
    </row>
    <row r="8" spans="1:11">
      <c r="A8" s="1">
        <v>39169</v>
      </c>
      <c r="B8" s="2">
        <v>9.5138888888888884E-2</v>
      </c>
      <c r="C8" t="s">
        <v>155</v>
      </c>
      <c r="D8" s="3">
        <v>46331</v>
      </c>
      <c r="E8" t="s">
        <v>156</v>
      </c>
      <c r="F8" t="s">
        <v>157</v>
      </c>
      <c r="G8" t="s">
        <v>166</v>
      </c>
      <c r="H8" t="s">
        <v>159</v>
      </c>
      <c r="I8">
        <v>141736</v>
      </c>
      <c r="J8">
        <v>1</v>
      </c>
      <c r="K8" t="s">
        <v>160</v>
      </c>
    </row>
    <row r="9" spans="1:11">
      <c r="A9" s="1">
        <v>39169</v>
      </c>
      <c r="B9" s="2">
        <v>9.5138888888888884E-2</v>
      </c>
      <c r="C9" t="s">
        <v>155</v>
      </c>
      <c r="D9" s="3">
        <v>49876</v>
      </c>
      <c r="E9" t="s">
        <v>156</v>
      </c>
      <c r="F9" t="s">
        <v>157</v>
      </c>
      <c r="G9" t="s">
        <v>167</v>
      </c>
      <c r="H9" t="s">
        <v>159</v>
      </c>
      <c r="I9">
        <v>141739</v>
      </c>
      <c r="J9">
        <v>1</v>
      </c>
      <c r="K9" t="s">
        <v>160</v>
      </c>
    </row>
    <row r="10" spans="1:11">
      <c r="A10" s="1">
        <v>39169</v>
      </c>
      <c r="B10" s="2">
        <v>9.5138888888888884E-2</v>
      </c>
      <c r="C10" t="s">
        <v>155</v>
      </c>
      <c r="D10" s="3">
        <v>50358</v>
      </c>
      <c r="E10" t="s">
        <v>156</v>
      </c>
      <c r="F10" t="s">
        <v>157</v>
      </c>
      <c r="G10" t="s">
        <v>168</v>
      </c>
      <c r="H10" t="s">
        <v>159</v>
      </c>
      <c r="I10">
        <v>141742</v>
      </c>
      <c r="J10">
        <v>1</v>
      </c>
      <c r="K10" t="s">
        <v>160</v>
      </c>
    </row>
    <row r="11" spans="1:11">
      <c r="A11" s="1">
        <v>39169</v>
      </c>
      <c r="B11" s="2">
        <v>9.5138888888888884E-2</v>
      </c>
      <c r="C11" t="s">
        <v>155</v>
      </c>
      <c r="D11" s="3">
        <v>49554</v>
      </c>
      <c r="E11" t="s">
        <v>156</v>
      </c>
      <c r="F11" t="s">
        <v>157</v>
      </c>
      <c r="G11" t="s">
        <v>169</v>
      </c>
      <c r="H11" t="s">
        <v>159</v>
      </c>
      <c r="I11">
        <v>141746</v>
      </c>
      <c r="J11">
        <v>1</v>
      </c>
      <c r="K11" t="s">
        <v>160</v>
      </c>
    </row>
    <row r="12" spans="1:11">
      <c r="A12" s="1">
        <v>39169</v>
      </c>
      <c r="B12" s="2">
        <v>9.5138888888888884E-2</v>
      </c>
      <c r="C12" t="s">
        <v>155</v>
      </c>
      <c r="D12" s="3">
        <v>44822</v>
      </c>
      <c r="E12" t="s">
        <v>156</v>
      </c>
      <c r="F12" t="s">
        <v>157</v>
      </c>
      <c r="G12" t="s">
        <v>170</v>
      </c>
      <c r="H12" t="s">
        <v>159</v>
      </c>
      <c r="I12">
        <v>141749</v>
      </c>
      <c r="J12">
        <v>1</v>
      </c>
      <c r="K12" t="s">
        <v>160</v>
      </c>
    </row>
    <row r="13" spans="1:11">
      <c r="A13" s="1">
        <v>39169</v>
      </c>
      <c r="B13" s="2">
        <v>9.5138888888888884E-2</v>
      </c>
      <c r="C13" t="s">
        <v>155</v>
      </c>
      <c r="D13" s="3">
        <v>46264</v>
      </c>
      <c r="E13" t="s">
        <v>156</v>
      </c>
      <c r="F13" t="s">
        <v>157</v>
      </c>
      <c r="G13" t="s">
        <v>171</v>
      </c>
      <c r="H13" t="s">
        <v>159</v>
      </c>
      <c r="I13">
        <v>141752</v>
      </c>
      <c r="J13">
        <v>1</v>
      </c>
      <c r="K13" t="s">
        <v>160</v>
      </c>
    </row>
    <row r="14" spans="1:11">
      <c r="A14" s="1">
        <v>39169</v>
      </c>
      <c r="B14" s="2">
        <v>9.5138888888888884E-2</v>
      </c>
      <c r="C14" t="s">
        <v>155</v>
      </c>
      <c r="D14" s="3">
        <v>46313</v>
      </c>
      <c r="E14" t="s">
        <v>156</v>
      </c>
      <c r="F14" t="s">
        <v>157</v>
      </c>
      <c r="G14" t="s">
        <v>172</v>
      </c>
      <c r="H14" t="s">
        <v>159</v>
      </c>
      <c r="I14">
        <v>141756</v>
      </c>
      <c r="J14">
        <v>1</v>
      </c>
      <c r="K14" t="s">
        <v>160</v>
      </c>
    </row>
    <row r="15" spans="1:11">
      <c r="A15" s="1">
        <v>39169</v>
      </c>
      <c r="B15" s="2">
        <v>9.5138888888888884E-2</v>
      </c>
      <c r="C15" t="s">
        <v>155</v>
      </c>
      <c r="D15" s="3">
        <v>36000</v>
      </c>
      <c r="E15" t="s">
        <v>156</v>
      </c>
      <c r="F15" t="s">
        <v>157</v>
      </c>
      <c r="G15" t="s">
        <v>173</v>
      </c>
      <c r="H15" t="s">
        <v>159</v>
      </c>
      <c r="I15">
        <v>141759</v>
      </c>
      <c r="J15">
        <v>1</v>
      </c>
      <c r="K15" t="s">
        <v>160</v>
      </c>
    </row>
    <row r="16" spans="1:11">
      <c r="A16" s="1">
        <v>39169</v>
      </c>
      <c r="B16" s="2">
        <v>9.5833333333333326E-2</v>
      </c>
      <c r="C16" t="s">
        <v>155</v>
      </c>
      <c r="D16" s="3">
        <v>44397</v>
      </c>
      <c r="E16" t="s">
        <v>156</v>
      </c>
      <c r="F16" t="s">
        <v>157</v>
      </c>
      <c r="G16" t="s">
        <v>174</v>
      </c>
      <c r="H16" t="s">
        <v>159</v>
      </c>
      <c r="I16">
        <v>141802</v>
      </c>
      <c r="J16">
        <v>1</v>
      </c>
      <c r="K16" t="s">
        <v>160</v>
      </c>
    </row>
    <row r="17" spans="1:11">
      <c r="A17" s="1">
        <v>39169</v>
      </c>
      <c r="B17" s="2">
        <v>9.5833333333333326E-2</v>
      </c>
      <c r="C17" t="s">
        <v>155</v>
      </c>
      <c r="D17" s="3">
        <v>35485</v>
      </c>
      <c r="E17" t="s">
        <v>156</v>
      </c>
      <c r="F17" t="s">
        <v>157</v>
      </c>
      <c r="G17" t="s">
        <v>175</v>
      </c>
      <c r="H17" t="s">
        <v>159</v>
      </c>
      <c r="I17">
        <v>141805</v>
      </c>
      <c r="J17">
        <v>1</v>
      </c>
      <c r="K17" t="s">
        <v>160</v>
      </c>
    </row>
    <row r="18" spans="1:11">
      <c r="A18" s="1">
        <v>39169</v>
      </c>
      <c r="B18" s="2">
        <v>9.5833333333333326E-2</v>
      </c>
      <c r="C18" t="s">
        <v>155</v>
      </c>
      <c r="D18" s="3">
        <v>37635</v>
      </c>
      <c r="E18" t="s">
        <v>156</v>
      </c>
      <c r="F18" t="s">
        <v>157</v>
      </c>
      <c r="G18" t="s">
        <v>176</v>
      </c>
      <c r="H18" t="s">
        <v>159</v>
      </c>
      <c r="I18">
        <v>141809</v>
      </c>
      <c r="J18">
        <v>1</v>
      </c>
      <c r="K18" t="s">
        <v>160</v>
      </c>
    </row>
    <row r="19" spans="1:11">
      <c r="A19" s="1">
        <v>39169</v>
      </c>
      <c r="B19" s="2">
        <v>9.5833333333333326E-2</v>
      </c>
      <c r="C19" t="s">
        <v>155</v>
      </c>
      <c r="D19" s="3">
        <v>38764</v>
      </c>
      <c r="E19" t="s">
        <v>156</v>
      </c>
      <c r="F19" t="s">
        <v>157</v>
      </c>
      <c r="G19" t="s">
        <v>177</v>
      </c>
      <c r="H19" t="s">
        <v>159</v>
      </c>
      <c r="I19">
        <v>141812</v>
      </c>
      <c r="J19">
        <v>1</v>
      </c>
      <c r="K19" t="s">
        <v>160</v>
      </c>
    </row>
    <row r="20" spans="1:11">
      <c r="A20" s="1">
        <v>39169</v>
      </c>
      <c r="B20" s="2">
        <v>9.5833333333333326E-2</v>
      </c>
      <c r="C20" t="s">
        <v>155</v>
      </c>
      <c r="D20" s="3">
        <v>34530</v>
      </c>
      <c r="E20" t="s">
        <v>156</v>
      </c>
      <c r="F20" t="s">
        <v>157</v>
      </c>
      <c r="G20" t="s">
        <v>178</v>
      </c>
      <c r="H20" t="s">
        <v>159</v>
      </c>
      <c r="I20">
        <v>141815</v>
      </c>
      <c r="J20">
        <v>1</v>
      </c>
      <c r="K20" t="s">
        <v>160</v>
      </c>
    </row>
    <row r="21" spans="1:11">
      <c r="A21" s="1">
        <v>39169</v>
      </c>
      <c r="B21" s="2">
        <v>9.5833333333333326E-2</v>
      </c>
      <c r="C21" t="s">
        <v>155</v>
      </c>
      <c r="D21" s="3">
        <v>35974</v>
      </c>
      <c r="E21" t="s">
        <v>156</v>
      </c>
      <c r="F21" t="s">
        <v>157</v>
      </c>
      <c r="G21" t="s">
        <v>179</v>
      </c>
      <c r="H21" t="s">
        <v>159</v>
      </c>
      <c r="I21">
        <v>141818</v>
      </c>
      <c r="J21">
        <v>1</v>
      </c>
      <c r="K21" t="s">
        <v>160</v>
      </c>
    </row>
    <row r="22" spans="1:11">
      <c r="A22" s="1">
        <v>39169</v>
      </c>
      <c r="B22" s="2">
        <v>9.5833333333333326E-2</v>
      </c>
      <c r="C22" t="s">
        <v>155</v>
      </c>
      <c r="D22" s="3">
        <v>35834</v>
      </c>
      <c r="E22" t="s">
        <v>156</v>
      </c>
      <c r="F22" t="s">
        <v>157</v>
      </c>
      <c r="G22" t="s">
        <v>180</v>
      </c>
      <c r="H22" t="s">
        <v>159</v>
      </c>
      <c r="I22">
        <v>141822</v>
      </c>
      <c r="J22">
        <v>1</v>
      </c>
      <c r="K22" t="s">
        <v>160</v>
      </c>
    </row>
    <row r="23" spans="1:11">
      <c r="A23" s="1">
        <v>39169</v>
      </c>
      <c r="B23" s="2">
        <v>9.5833333333333326E-2</v>
      </c>
      <c r="C23" t="s">
        <v>155</v>
      </c>
      <c r="D23" s="3">
        <v>43759</v>
      </c>
      <c r="E23" t="s">
        <v>156</v>
      </c>
      <c r="F23" t="s">
        <v>157</v>
      </c>
      <c r="G23" t="s">
        <v>181</v>
      </c>
      <c r="H23" t="s">
        <v>159</v>
      </c>
      <c r="I23">
        <v>141825</v>
      </c>
      <c r="J23">
        <v>1</v>
      </c>
      <c r="K23" t="s">
        <v>160</v>
      </c>
    </row>
    <row r="24" spans="1:11">
      <c r="A24" s="1">
        <v>39169</v>
      </c>
      <c r="B24" s="2">
        <v>8.1944444444444445E-2</v>
      </c>
      <c r="C24" t="s">
        <v>155</v>
      </c>
      <c r="D24" s="3">
        <v>31916</v>
      </c>
      <c r="E24" t="s">
        <v>156</v>
      </c>
      <c r="F24" t="s">
        <v>182</v>
      </c>
      <c r="G24" t="s">
        <v>183</v>
      </c>
      <c r="H24" t="s">
        <v>159</v>
      </c>
      <c r="I24">
        <v>135840</v>
      </c>
      <c r="J24">
        <v>1</v>
      </c>
      <c r="K24" t="s">
        <v>160</v>
      </c>
    </row>
    <row r="25" spans="1:11">
      <c r="A25" s="1">
        <v>39169</v>
      </c>
      <c r="B25" s="2">
        <v>8.2638888888888887E-2</v>
      </c>
      <c r="C25" t="s">
        <v>155</v>
      </c>
      <c r="D25" s="3">
        <v>41273</v>
      </c>
      <c r="E25" t="s">
        <v>156</v>
      </c>
      <c r="F25" t="s">
        <v>182</v>
      </c>
      <c r="G25" t="s">
        <v>161</v>
      </c>
      <c r="H25" t="s">
        <v>159</v>
      </c>
      <c r="I25">
        <v>135954</v>
      </c>
      <c r="J25">
        <v>1</v>
      </c>
      <c r="K25" t="s">
        <v>160</v>
      </c>
    </row>
    <row r="26" spans="1:11">
      <c r="A26" s="1">
        <v>39169</v>
      </c>
      <c r="B26" s="2">
        <v>8.5416666666666655E-2</v>
      </c>
      <c r="C26" t="s">
        <v>155</v>
      </c>
      <c r="D26" s="3">
        <v>57117</v>
      </c>
      <c r="E26" t="s">
        <v>156</v>
      </c>
      <c r="F26" t="s">
        <v>182</v>
      </c>
      <c r="G26" t="s">
        <v>162</v>
      </c>
      <c r="H26" t="s">
        <v>159</v>
      </c>
      <c r="I26">
        <v>140350</v>
      </c>
      <c r="J26">
        <v>1</v>
      </c>
      <c r="K26" t="s">
        <v>160</v>
      </c>
    </row>
    <row r="27" spans="1:11">
      <c r="A27" s="1">
        <v>39169</v>
      </c>
      <c r="B27" s="2">
        <v>8.5416666666666655E-2</v>
      </c>
      <c r="C27" t="s">
        <v>155</v>
      </c>
      <c r="D27" s="3">
        <v>51212</v>
      </c>
      <c r="E27" t="s">
        <v>156</v>
      </c>
      <c r="F27" t="s">
        <v>182</v>
      </c>
      <c r="G27" t="s">
        <v>163</v>
      </c>
      <c r="H27" t="s">
        <v>159</v>
      </c>
      <c r="I27">
        <v>140353</v>
      </c>
      <c r="J27">
        <v>1</v>
      </c>
      <c r="K27" t="s">
        <v>160</v>
      </c>
    </row>
    <row r="28" spans="1:11">
      <c r="A28" s="1">
        <v>39169</v>
      </c>
      <c r="B28" s="2">
        <v>8.5416666666666655E-2</v>
      </c>
      <c r="C28" t="s">
        <v>155</v>
      </c>
      <c r="D28" s="3">
        <v>47417</v>
      </c>
      <c r="E28" t="s">
        <v>156</v>
      </c>
      <c r="F28" t="s">
        <v>182</v>
      </c>
      <c r="G28" t="s">
        <v>164</v>
      </c>
      <c r="H28" t="s">
        <v>159</v>
      </c>
      <c r="I28">
        <v>140357</v>
      </c>
      <c r="J28">
        <v>1</v>
      </c>
      <c r="K28" t="s">
        <v>160</v>
      </c>
    </row>
    <row r="29" spans="1:11">
      <c r="A29" s="1">
        <v>39169</v>
      </c>
      <c r="B29" s="2">
        <v>8.6111111111111124E-2</v>
      </c>
      <c r="C29" t="s">
        <v>155</v>
      </c>
      <c r="D29" s="3">
        <v>49307</v>
      </c>
      <c r="E29" t="s">
        <v>156</v>
      </c>
      <c r="F29" t="s">
        <v>182</v>
      </c>
      <c r="G29" t="s">
        <v>165</v>
      </c>
      <c r="H29" t="s">
        <v>159</v>
      </c>
      <c r="I29">
        <v>140400</v>
      </c>
      <c r="J29">
        <v>1</v>
      </c>
      <c r="K29" t="s">
        <v>160</v>
      </c>
    </row>
    <row r="30" spans="1:11">
      <c r="A30" s="1">
        <v>39169</v>
      </c>
      <c r="B30" s="2">
        <v>8.6111111111111124E-2</v>
      </c>
      <c r="C30" t="s">
        <v>155</v>
      </c>
      <c r="D30" s="3">
        <v>48223</v>
      </c>
      <c r="E30" t="s">
        <v>156</v>
      </c>
      <c r="F30" t="s">
        <v>182</v>
      </c>
      <c r="G30" t="s">
        <v>166</v>
      </c>
      <c r="H30" t="s">
        <v>159</v>
      </c>
      <c r="I30">
        <v>140404</v>
      </c>
      <c r="J30">
        <v>1</v>
      </c>
      <c r="K30" t="s">
        <v>160</v>
      </c>
    </row>
    <row r="31" spans="1:11">
      <c r="A31" s="1">
        <v>39169</v>
      </c>
      <c r="B31" s="2">
        <v>8.6111111111111124E-2</v>
      </c>
      <c r="C31" t="s">
        <v>155</v>
      </c>
      <c r="D31" s="3">
        <v>44256</v>
      </c>
      <c r="E31" t="s">
        <v>156</v>
      </c>
      <c r="F31" t="s">
        <v>182</v>
      </c>
      <c r="G31" t="s">
        <v>167</v>
      </c>
      <c r="H31" t="s">
        <v>159</v>
      </c>
      <c r="I31">
        <v>140407</v>
      </c>
      <c r="J31">
        <v>1</v>
      </c>
      <c r="K31" t="s">
        <v>160</v>
      </c>
    </row>
    <row r="32" spans="1:11">
      <c r="A32" s="1">
        <v>39169</v>
      </c>
      <c r="B32" s="2">
        <v>8.6111111111111124E-2</v>
      </c>
      <c r="C32" t="s">
        <v>155</v>
      </c>
      <c r="D32" s="3">
        <v>44234</v>
      </c>
      <c r="E32" t="s">
        <v>156</v>
      </c>
      <c r="F32" t="s">
        <v>182</v>
      </c>
      <c r="G32" t="s">
        <v>168</v>
      </c>
      <c r="H32" t="s">
        <v>159</v>
      </c>
      <c r="I32">
        <v>140410</v>
      </c>
      <c r="J32">
        <v>1</v>
      </c>
      <c r="K32" t="s">
        <v>160</v>
      </c>
    </row>
    <row r="33" spans="1:11">
      <c r="A33" s="1">
        <v>39169</v>
      </c>
      <c r="B33" s="2">
        <v>8.6111111111111124E-2</v>
      </c>
      <c r="C33" t="s">
        <v>155</v>
      </c>
      <c r="D33" s="3">
        <v>44271</v>
      </c>
      <c r="E33" t="s">
        <v>156</v>
      </c>
      <c r="F33" t="s">
        <v>182</v>
      </c>
      <c r="G33" t="s">
        <v>169</v>
      </c>
      <c r="H33" t="s">
        <v>159</v>
      </c>
      <c r="I33">
        <v>140414</v>
      </c>
      <c r="J33">
        <v>1</v>
      </c>
      <c r="K33" t="s">
        <v>160</v>
      </c>
    </row>
    <row r="34" spans="1:11">
      <c r="A34" s="1">
        <v>39169</v>
      </c>
      <c r="B34" s="2">
        <v>8.6111111111111124E-2</v>
      </c>
      <c r="C34" t="s">
        <v>155</v>
      </c>
      <c r="D34" s="3">
        <v>44421</v>
      </c>
      <c r="E34" t="s">
        <v>156</v>
      </c>
      <c r="F34" t="s">
        <v>182</v>
      </c>
      <c r="G34" t="s">
        <v>170</v>
      </c>
      <c r="H34" t="s">
        <v>159</v>
      </c>
      <c r="I34">
        <v>140417</v>
      </c>
      <c r="J34">
        <v>1</v>
      </c>
      <c r="K34" t="s">
        <v>160</v>
      </c>
    </row>
    <row r="35" spans="1:11">
      <c r="A35" s="1">
        <v>39169</v>
      </c>
      <c r="B35" s="2">
        <v>8.6111111111111124E-2</v>
      </c>
      <c r="C35" t="s">
        <v>155</v>
      </c>
      <c r="D35" s="3">
        <v>43926</v>
      </c>
      <c r="E35" t="s">
        <v>156</v>
      </c>
      <c r="F35" t="s">
        <v>182</v>
      </c>
      <c r="G35" t="s">
        <v>171</v>
      </c>
      <c r="H35" t="s">
        <v>159</v>
      </c>
      <c r="I35">
        <v>140420</v>
      </c>
      <c r="J35">
        <v>1</v>
      </c>
      <c r="K35" t="s">
        <v>160</v>
      </c>
    </row>
    <row r="36" spans="1:11">
      <c r="A36" s="1">
        <v>39169</v>
      </c>
      <c r="B36" s="2">
        <v>8.6111111111111124E-2</v>
      </c>
      <c r="C36" t="s">
        <v>155</v>
      </c>
      <c r="D36" s="3">
        <v>43692</v>
      </c>
      <c r="E36" t="s">
        <v>156</v>
      </c>
      <c r="F36" t="s">
        <v>182</v>
      </c>
      <c r="G36" t="s">
        <v>172</v>
      </c>
      <c r="H36" t="s">
        <v>159</v>
      </c>
      <c r="I36">
        <v>140424</v>
      </c>
      <c r="J36">
        <v>1</v>
      </c>
      <c r="K36" t="s">
        <v>160</v>
      </c>
    </row>
    <row r="37" spans="1:11">
      <c r="A37" s="1">
        <v>39169</v>
      </c>
      <c r="B37" s="2">
        <v>8.6111111111111124E-2</v>
      </c>
      <c r="C37" t="s">
        <v>155</v>
      </c>
      <c r="D37" s="3">
        <v>38636</v>
      </c>
      <c r="E37" t="s">
        <v>156</v>
      </c>
      <c r="F37" t="s">
        <v>182</v>
      </c>
      <c r="G37" t="s">
        <v>173</v>
      </c>
      <c r="H37" t="s">
        <v>159</v>
      </c>
      <c r="I37">
        <v>140427</v>
      </c>
      <c r="J37">
        <v>1</v>
      </c>
      <c r="K37" t="s">
        <v>160</v>
      </c>
    </row>
    <row r="38" spans="1:11">
      <c r="A38" s="1">
        <v>39169</v>
      </c>
      <c r="B38" s="2">
        <v>8.6111111111111124E-2</v>
      </c>
      <c r="C38" t="s">
        <v>155</v>
      </c>
      <c r="D38" s="3">
        <v>50090</v>
      </c>
      <c r="E38" t="s">
        <v>156</v>
      </c>
      <c r="F38" t="s">
        <v>182</v>
      </c>
      <c r="G38" t="s">
        <v>174</v>
      </c>
      <c r="H38" t="s">
        <v>159</v>
      </c>
      <c r="I38">
        <v>140430</v>
      </c>
      <c r="J38">
        <v>1</v>
      </c>
      <c r="K38" t="s">
        <v>160</v>
      </c>
    </row>
    <row r="39" spans="1:11">
      <c r="A39" s="1">
        <v>39169</v>
      </c>
      <c r="B39" s="2">
        <v>8.6111111111111124E-2</v>
      </c>
      <c r="C39" t="s">
        <v>155</v>
      </c>
      <c r="D39" s="3">
        <v>47010</v>
      </c>
      <c r="E39" t="s">
        <v>156</v>
      </c>
      <c r="F39" t="s">
        <v>182</v>
      </c>
      <c r="G39" t="s">
        <v>175</v>
      </c>
      <c r="H39" t="s">
        <v>159</v>
      </c>
      <c r="I39">
        <v>140433</v>
      </c>
      <c r="J39">
        <v>1</v>
      </c>
      <c r="K39" t="s">
        <v>160</v>
      </c>
    </row>
    <row r="40" spans="1:11">
      <c r="A40" s="1">
        <v>39169</v>
      </c>
      <c r="B40" s="2">
        <v>8.6111111111111124E-2</v>
      </c>
      <c r="C40" t="s">
        <v>155</v>
      </c>
      <c r="D40" s="3">
        <v>46055</v>
      </c>
      <c r="E40" t="s">
        <v>156</v>
      </c>
      <c r="F40" t="s">
        <v>182</v>
      </c>
      <c r="G40" t="s">
        <v>176</v>
      </c>
      <c r="H40" t="s">
        <v>159</v>
      </c>
      <c r="I40">
        <v>140437</v>
      </c>
      <c r="J40">
        <v>1</v>
      </c>
      <c r="K40" t="s">
        <v>160</v>
      </c>
    </row>
    <row r="41" spans="1:11">
      <c r="A41" s="1">
        <v>39169</v>
      </c>
      <c r="B41" s="2">
        <v>8.6111111111111124E-2</v>
      </c>
      <c r="C41" t="s">
        <v>155</v>
      </c>
      <c r="D41" s="3">
        <v>45040</v>
      </c>
      <c r="E41" t="s">
        <v>156</v>
      </c>
      <c r="F41" t="s">
        <v>182</v>
      </c>
      <c r="G41" t="s">
        <v>177</v>
      </c>
      <c r="H41" t="s">
        <v>159</v>
      </c>
      <c r="I41">
        <v>140440</v>
      </c>
      <c r="J41">
        <v>1</v>
      </c>
      <c r="K41" t="s">
        <v>160</v>
      </c>
    </row>
    <row r="42" spans="1:11">
      <c r="A42" s="1">
        <v>39169</v>
      </c>
      <c r="B42" s="2">
        <v>8.6111111111111124E-2</v>
      </c>
      <c r="C42" t="s">
        <v>155</v>
      </c>
      <c r="D42" s="3">
        <v>42694</v>
      </c>
      <c r="E42" t="s">
        <v>156</v>
      </c>
      <c r="F42" t="s">
        <v>182</v>
      </c>
      <c r="G42" t="s">
        <v>178</v>
      </c>
      <c r="H42" t="s">
        <v>159</v>
      </c>
      <c r="I42">
        <v>140443</v>
      </c>
      <c r="J42">
        <v>1</v>
      </c>
      <c r="K42" t="s">
        <v>160</v>
      </c>
    </row>
    <row r="43" spans="1:11">
      <c r="A43" s="1">
        <v>39169</v>
      </c>
      <c r="B43" s="2">
        <v>8.6111111111111124E-2</v>
      </c>
      <c r="C43" t="s">
        <v>155</v>
      </c>
      <c r="D43" s="3">
        <v>41614</v>
      </c>
      <c r="E43" t="s">
        <v>156</v>
      </c>
      <c r="F43" t="s">
        <v>182</v>
      </c>
      <c r="G43" t="s">
        <v>179</v>
      </c>
      <c r="H43" t="s">
        <v>159</v>
      </c>
      <c r="I43">
        <v>140447</v>
      </c>
      <c r="J43">
        <v>1</v>
      </c>
      <c r="K43" t="s">
        <v>160</v>
      </c>
    </row>
    <row r="44" spans="1:11">
      <c r="A44" s="1">
        <v>39169</v>
      </c>
      <c r="B44" s="2">
        <v>8.6111111111111124E-2</v>
      </c>
      <c r="C44" t="s">
        <v>155</v>
      </c>
      <c r="D44" s="3">
        <v>43138</v>
      </c>
      <c r="E44" t="s">
        <v>156</v>
      </c>
      <c r="F44" t="s">
        <v>182</v>
      </c>
      <c r="G44" t="s">
        <v>180</v>
      </c>
      <c r="H44" t="s">
        <v>159</v>
      </c>
      <c r="I44">
        <v>140450</v>
      </c>
      <c r="J44">
        <v>1</v>
      </c>
      <c r="K44" t="s">
        <v>160</v>
      </c>
    </row>
    <row r="45" spans="1:11">
      <c r="A45" s="1">
        <v>39169</v>
      </c>
      <c r="B45" s="2">
        <v>8.6111111111111124E-2</v>
      </c>
      <c r="C45" t="s">
        <v>155</v>
      </c>
      <c r="D45" s="3">
        <v>41793</v>
      </c>
      <c r="E45" t="s">
        <v>156</v>
      </c>
      <c r="F45" t="s">
        <v>182</v>
      </c>
      <c r="G45" t="s">
        <v>181</v>
      </c>
      <c r="H45" t="s">
        <v>159</v>
      </c>
      <c r="I45">
        <v>140454</v>
      </c>
      <c r="J45">
        <v>1</v>
      </c>
      <c r="K45" t="s">
        <v>160</v>
      </c>
    </row>
    <row r="46" spans="1:11">
      <c r="A46" s="1">
        <v>39169</v>
      </c>
      <c r="B46" s="2">
        <v>8.6111111111111124E-2</v>
      </c>
      <c r="C46" t="s">
        <v>155</v>
      </c>
      <c r="D46" s="3">
        <v>37805</v>
      </c>
      <c r="E46" t="s">
        <v>156</v>
      </c>
      <c r="F46" t="s">
        <v>182</v>
      </c>
      <c r="G46" t="s">
        <v>184</v>
      </c>
      <c r="H46" t="s">
        <v>159</v>
      </c>
      <c r="I46">
        <v>140457</v>
      </c>
      <c r="J46">
        <v>1</v>
      </c>
      <c r="K46" t="s">
        <v>160</v>
      </c>
    </row>
    <row r="47" spans="1:11">
      <c r="A47" s="1">
        <v>39169</v>
      </c>
      <c r="B47" s="2">
        <v>0.11388888888888889</v>
      </c>
      <c r="C47" t="s">
        <v>155</v>
      </c>
      <c r="D47" s="3">
        <v>39670</v>
      </c>
      <c r="E47" t="s">
        <v>156</v>
      </c>
      <c r="F47" t="s">
        <v>185</v>
      </c>
      <c r="G47" t="s">
        <v>183</v>
      </c>
      <c r="H47" t="s">
        <v>159</v>
      </c>
      <c r="I47">
        <v>144413</v>
      </c>
      <c r="J47">
        <v>1</v>
      </c>
      <c r="K47" t="s">
        <v>160</v>
      </c>
    </row>
    <row r="48" spans="1:11">
      <c r="A48" s="1">
        <v>39169</v>
      </c>
      <c r="B48" s="2">
        <v>0.11388888888888889</v>
      </c>
      <c r="C48" t="s">
        <v>155</v>
      </c>
      <c r="D48" s="3">
        <v>36195</v>
      </c>
      <c r="E48" t="s">
        <v>156</v>
      </c>
      <c r="F48" t="s">
        <v>185</v>
      </c>
      <c r="G48" t="s">
        <v>161</v>
      </c>
      <c r="H48" t="s">
        <v>159</v>
      </c>
      <c r="I48">
        <v>144453</v>
      </c>
      <c r="J48">
        <v>1</v>
      </c>
      <c r="K48" t="s">
        <v>160</v>
      </c>
    </row>
    <row r="49" spans="1:11">
      <c r="A49" s="1">
        <v>39169</v>
      </c>
      <c r="B49" s="2">
        <v>0.11527777777777777</v>
      </c>
      <c r="C49" t="s">
        <v>155</v>
      </c>
      <c r="D49" s="3">
        <v>39818</v>
      </c>
      <c r="E49" t="s">
        <v>156</v>
      </c>
      <c r="F49" t="s">
        <v>185</v>
      </c>
      <c r="G49" t="s">
        <v>161</v>
      </c>
      <c r="H49" t="s">
        <v>159</v>
      </c>
      <c r="I49">
        <v>144622</v>
      </c>
      <c r="J49">
        <v>1</v>
      </c>
      <c r="K49" t="s">
        <v>160</v>
      </c>
    </row>
    <row r="50" spans="1:11">
      <c r="A50" s="1">
        <v>39169</v>
      </c>
      <c r="B50" s="2">
        <v>0.11388888888888889</v>
      </c>
      <c r="C50" t="s">
        <v>155</v>
      </c>
      <c r="D50" s="3">
        <v>40649</v>
      </c>
      <c r="E50" t="s">
        <v>156</v>
      </c>
      <c r="F50" t="s">
        <v>185</v>
      </c>
      <c r="G50" t="s">
        <v>162</v>
      </c>
      <c r="H50" t="s">
        <v>159</v>
      </c>
      <c r="I50">
        <v>144456</v>
      </c>
      <c r="J50">
        <v>1</v>
      </c>
      <c r="K50" t="s">
        <v>160</v>
      </c>
    </row>
    <row r="51" spans="1:11">
      <c r="A51" s="1">
        <v>39169</v>
      </c>
      <c r="B51" s="2">
        <v>0.11527777777777777</v>
      </c>
      <c r="C51" t="s">
        <v>155</v>
      </c>
      <c r="D51" s="3">
        <v>12170</v>
      </c>
      <c r="E51" t="s">
        <v>156</v>
      </c>
      <c r="F51" t="s">
        <v>185</v>
      </c>
      <c r="G51" t="s">
        <v>162</v>
      </c>
      <c r="H51" t="s">
        <v>159</v>
      </c>
      <c r="I51">
        <v>144654</v>
      </c>
      <c r="J51">
        <v>1</v>
      </c>
      <c r="K51" t="s">
        <v>160</v>
      </c>
    </row>
    <row r="52" spans="1:11">
      <c r="A52" s="1">
        <v>39169</v>
      </c>
      <c r="B52" s="2">
        <v>0.11458333333333333</v>
      </c>
      <c r="C52" t="s">
        <v>155</v>
      </c>
      <c r="D52" s="3">
        <v>35225</v>
      </c>
      <c r="E52" t="s">
        <v>156</v>
      </c>
      <c r="F52" t="s">
        <v>185</v>
      </c>
      <c r="G52" t="s">
        <v>163</v>
      </c>
      <c r="H52" t="s">
        <v>159</v>
      </c>
      <c r="I52">
        <v>144500</v>
      </c>
      <c r="J52">
        <v>1</v>
      </c>
      <c r="K52" t="s">
        <v>160</v>
      </c>
    </row>
    <row r="53" spans="1:11">
      <c r="A53" s="1">
        <v>39169</v>
      </c>
      <c r="B53" s="2">
        <v>0.11597222222222221</v>
      </c>
      <c r="C53" t="s">
        <v>155</v>
      </c>
      <c r="D53" s="3">
        <v>11604</v>
      </c>
      <c r="E53" t="s">
        <v>156</v>
      </c>
      <c r="F53" t="s">
        <v>185</v>
      </c>
      <c r="G53" t="s">
        <v>163</v>
      </c>
      <c r="H53" t="s">
        <v>159</v>
      </c>
      <c r="I53">
        <v>144708</v>
      </c>
      <c r="J53">
        <v>1</v>
      </c>
      <c r="K53" t="s">
        <v>160</v>
      </c>
    </row>
    <row r="54" spans="1:11">
      <c r="A54" s="1">
        <v>39169</v>
      </c>
      <c r="B54" s="2">
        <v>0.11597222222222221</v>
      </c>
      <c r="C54" t="s">
        <v>155</v>
      </c>
      <c r="D54" s="3">
        <v>11677</v>
      </c>
      <c r="E54" t="s">
        <v>156</v>
      </c>
      <c r="F54" t="s">
        <v>185</v>
      </c>
      <c r="G54" t="s">
        <v>164</v>
      </c>
      <c r="H54" t="s">
        <v>159</v>
      </c>
      <c r="I54">
        <v>144748</v>
      </c>
      <c r="J54">
        <v>1</v>
      </c>
      <c r="K54" t="s">
        <v>160</v>
      </c>
    </row>
    <row r="55" spans="1:11">
      <c r="A55" s="1">
        <v>39169</v>
      </c>
      <c r="B55" s="2">
        <v>0.11597222222222221</v>
      </c>
      <c r="C55" t="s">
        <v>155</v>
      </c>
      <c r="D55" s="3">
        <v>11743</v>
      </c>
      <c r="E55" t="s">
        <v>156</v>
      </c>
      <c r="F55" t="s">
        <v>185</v>
      </c>
      <c r="G55" t="s">
        <v>165</v>
      </c>
      <c r="H55" t="s">
        <v>159</v>
      </c>
      <c r="I55">
        <v>144751</v>
      </c>
      <c r="J55">
        <v>1</v>
      </c>
      <c r="K55" t="s">
        <v>160</v>
      </c>
    </row>
    <row r="56" spans="1:11">
      <c r="A56" s="1">
        <v>39169</v>
      </c>
      <c r="B56" s="2">
        <v>0.11597222222222221</v>
      </c>
      <c r="C56" t="s">
        <v>155</v>
      </c>
      <c r="D56" s="3">
        <v>11615</v>
      </c>
      <c r="E56" t="s">
        <v>156</v>
      </c>
      <c r="F56" t="s">
        <v>185</v>
      </c>
      <c r="G56" t="s">
        <v>166</v>
      </c>
      <c r="H56" t="s">
        <v>159</v>
      </c>
      <c r="I56">
        <v>144754</v>
      </c>
      <c r="J56">
        <v>1</v>
      </c>
      <c r="K56" t="s">
        <v>160</v>
      </c>
    </row>
    <row r="57" spans="1:11">
      <c r="A57" s="1">
        <v>39169</v>
      </c>
      <c r="B57" s="2">
        <v>0.11597222222222221</v>
      </c>
      <c r="C57" t="s">
        <v>155</v>
      </c>
      <c r="D57" s="3">
        <v>11744</v>
      </c>
      <c r="E57" t="s">
        <v>156</v>
      </c>
      <c r="F57" t="s">
        <v>185</v>
      </c>
      <c r="G57" t="s">
        <v>167</v>
      </c>
      <c r="H57" t="s">
        <v>159</v>
      </c>
      <c r="I57">
        <v>144758</v>
      </c>
      <c r="J57">
        <v>1</v>
      </c>
      <c r="K57" t="s">
        <v>160</v>
      </c>
    </row>
    <row r="58" spans="1:11">
      <c r="A58" s="1">
        <v>39169</v>
      </c>
      <c r="B58" s="2">
        <v>0.11666666666666665</v>
      </c>
      <c r="C58" t="s">
        <v>155</v>
      </c>
      <c r="D58" s="3">
        <v>11796</v>
      </c>
      <c r="E58" t="s">
        <v>156</v>
      </c>
      <c r="F58" t="s">
        <v>185</v>
      </c>
      <c r="G58" t="s">
        <v>168</v>
      </c>
      <c r="H58" t="s">
        <v>159</v>
      </c>
      <c r="I58">
        <v>144801</v>
      </c>
      <c r="J58">
        <v>1</v>
      </c>
      <c r="K58" t="s">
        <v>160</v>
      </c>
    </row>
    <row r="59" spans="1:11">
      <c r="A59" s="1">
        <v>39169</v>
      </c>
      <c r="B59" s="2">
        <v>0.11666666666666665</v>
      </c>
      <c r="C59" t="s">
        <v>155</v>
      </c>
      <c r="D59" s="3">
        <v>11754</v>
      </c>
      <c r="E59" t="s">
        <v>156</v>
      </c>
      <c r="F59" t="s">
        <v>185</v>
      </c>
      <c r="G59" t="s">
        <v>169</v>
      </c>
      <c r="H59" t="s">
        <v>159</v>
      </c>
      <c r="I59">
        <v>144804</v>
      </c>
      <c r="J59">
        <v>1</v>
      </c>
      <c r="K59" t="s">
        <v>160</v>
      </c>
    </row>
    <row r="60" spans="1:11">
      <c r="A60" s="1">
        <v>39169</v>
      </c>
      <c r="B60" s="2">
        <v>0.11666666666666665</v>
      </c>
      <c r="C60" t="s">
        <v>155</v>
      </c>
      <c r="D60" s="3">
        <v>11822</v>
      </c>
      <c r="E60" t="s">
        <v>156</v>
      </c>
      <c r="F60" t="s">
        <v>185</v>
      </c>
      <c r="G60" t="s">
        <v>170</v>
      </c>
      <c r="H60" t="s">
        <v>159</v>
      </c>
      <c r="I60">
        <v>144807</v>
      </c>
      <c r="J60">
        <v>1</v>
      </c>
      <c r="K60" t="s">
        <v>160</v>
      </c>
    </row>
    <row r="61" spans="1:11">
      <c r="A61" s="1">
        <v>39169</v>
      </c>
      <c r="B61" s="2">
        <v>0.11666666666666665</v>
      </c>
      <c r="C61" t="s">
        <v>155</v>
      </c>
      <c r="D61" s="3">
        <v>11768</v>
      </c>
      <c r="E61" t="s">
        <v>156</v>
      </c>
      <c r="F61" t="s">
        <v>185</v>
      </c>
      <c r="G61" t="s">
        <v>171</v>
      </c>
      <c r="H61" t="s">
        <v>159</v>
      </c>
      <c r="I61">
        <v>144810</v>
      </c>
      <c r="J61">
        <v>1</v>
      </c>
      <c r="K61" t="s">
        <v>160</v>
      </c>
    </row>
    <row r="62" spans="1:11">
      <c r="A62" s="1">
        <v>39169</v>
      </c>
      <c r="B62" s="2">
        <v>0.11666666666666665</v>
      </c>
      <c r="C62" t="s">
        <v>155</v>
      </c>
      <c r="D62" s="3">
        <v>11750</v>
      </c>
      <c r="E62" t="s">
        <v>156</v>
      </c>
      <c r="F62" t="s">
        <v>185</v>
      </c>
      <c r="G62" t="s">
        <v>172</v>
      </c>
      <c r="H62" t="s">
        <v>159</v>
      </c>
      <c r="I62">
        <v>144814</v>
      </c>
      <c r="J62">
        <v>1</v>
      </c>
      <c r="K62" t="s">
        <v>160</v>
      </c>
    </row>
    <row r="63" spans="1:11">
      <c r="A63" s="1">
        <v>39169</v>
      </c>
      <c r="B63" s="2">
        <v>0.11666666666666665</v>
      </c>
      <c r="C63" t="s">
        <v>155</v>
      </c>
      <c r="D63" s="3">
        <v>11812</v>
      </c>
      <c r="E63" t="s">
        <v>156</v>
      </c>
      <c r="F63" t="s">
        <v>185</v>
      </c>
      <c r="G63" t="s">
        <v>173</v>
      </c>
      <c r="H63" t="s">
        <v>159</v>
      </c>
      <c r="I63">
        <v>144817</v>
      </c>
      <c r="J63">
        <v>1</v>
      </c>
      <c r="K63" t="s">
        <v>160</v>
      </c>
    </row>
    <row r="64" spans="1:11">
      <c r="A64" s="1">
        <v>39169</v>
      </c>
      <c r="B64" s="2">
        <v>0.11666666666666665</v>
      </c>
      <c r="C64" t="s">
        <v>155</v>
      </c>
      <c r="D64" s="3">
        <v>11856</v>
      </c>
      <c r="E64" t="s">
        <v>156</v>
      </c>
      <c r="F64" t="s">
        <v>185</v>
      </c>
      <c r="G64" t="s">
        <v>174</v>
      </c>
      <c r="H64" t="s">
        <v>159</v>
      </c>
      <c r="I64">
        <v>144820</v>
      </c>
      <c r="J64">
        <v>1</v>
      </c>
      <c r="K64" t="s">
        <v>160</v>
      </c>
    </row>
    <row r="65" spans="1:11">
      <c r="A65" s="1">
        <v>39169</v>
      </c>
      <c r="B65" s="2">
        <v>0.11666666666666665</v>
      </c>
      <c r="C65" t="s">
        <v>155</v>
      </c>
      <c r="D65" s="3">
        <v>11883</v>
      </c>
      <c r="E65" t="s">
        <v>156</v>
      </c>
      <c r="F65" t="s">
        <v>185</v>
      </c>
      <c r="G65" t="s">
        <v>175</v>
      </c>
      <c r="H65" t="s">
        <v>159</v>
      </c>
      <c r="I65">
        <v>144824</v>
      </c>
      <c r="J65">
        <v>1</v>
      </c>
      <c r="K65" t="s">
        <v>160</v>
      </c>
    </row>
    <row r="66" spans="1:11">
      <c r="A66" s="1">
        <v>39169</v>
      </c>
      <c r="B66" s="2">
        <v>0.11666666666666665</v>
      </c>
      <c r="C66" t="s">
        <v>155</v>
      </c>
      <c r="D66" s="3">
        <v>11765</v>
      </c>
      <c r="E66" t="s">
        <v>156</v>
      </c>
      <c r="F66" t="s">
        <v>185</v>
      </c>
      <c r="G66" t="s">
        <v>176</v>
      </c>
      <c r="H66" t="s">
        <v>159</v>
      </c>
      <c r="I66">
        <v>144827</v>
      </c>
      <c r="J66">
        <v>1</v>
      </c>
      <c r="K66" t="s">
        <v>160</v>
      </c>
    </row>
    <row r="67" spans="1:11">
      <c r="A67" s="1">
        <v>39169</v>
      </c>
      <c r="B67" s="2">
        <v>0.11666666666666665</v>
      </c>
      <c r="C67" t="s">
        <v>155</v>
      </c>
      <c r="D67" s="3">
        <v>11788</v>
      </c>
      <c r="E67" t="s">
        <v>156</v>
      </c>
      <c r="F67" t="s">
        <v>185</v>
      </c>
      <c r="G67" t="s">
        <v>177</v>
      </c>
      <c r="H67" t="s">
        <v>159</v>
      </c>
      <c r="I67">
        <v>144830</v>
      </c>
      <c r="J67">
        <v>1</v>
      </c>
      <c r="K67" t="s">
        <v>160</v>
      </c>
    </row>
    <row r="68" spans="1:11">
      <c r="A68" s="1">
        <v>39169</v>
      </c>
      <c r="B68" s="2">
        <v>0.11666666666666665</v>
      </c>
      <c r="C68" t="s">
        <v>155</v>
      </c>
      <c r="D68" s="3">
        <v>11724</v>
      </c>
      <c r="E68" t="s">
        <v>156</v>
      </c>
      <c r="F68" t="s">
        <v>185</v>
      </c>
      <c r="G68" t="s">
        <v>178</v>
      </c>
      <c r="H68" t="s">
        <v>159</v>
      </c>
      <c r="I68">
        <v>144833</v>
      </c>
      <c r="J68">
        <v>1</v>
      </c>
      <c r="K68" t="s">
        <v>160</v>
      </c>
    </row>
    <row r="69" spans="1:11">
      <c r="A69" s="1">
        <v>39169</v>
      </c>
      <c r="B69" s="2">
        <v>0.11666666666666665</v>
      </c>
      <c r="C69" t="s">
        <v>155</v>
      </c>
      <c r="D69" s="3">
        <v>11755</v>
      </c>
      <c r="E69" t="s">
        <v>156</v>
      </c>
      <c r="F69" t="s">
        <v>185</v>
      </c>
      <c r="G69" t="s">
        <v>179</v>
      </c>
      <c r="H69" t="s">
        <v>159</v>
      </c>
      <c r="I69">
        <v>144837</v>
      </c>
      <c r="J69">
        <v>1</v>
      </c>
      <c r="K69" t="s">
        <v>160</v>
      </c>
    </row>
    <row r="70" spans="1:11">
      <c r="A70" s="1">
        <v>39169</v>
      </c>
      <c r="B70" s="2">
        <v>0.11666666666666665</v>
      </c>
      <c r="C70" t="s">
        <v>155</v>
      </c>
      <c r="D70" s="3">
        <v>11665</v>
      </c>
      <c r="E70" t="s">
        <v>156</v>
      </c>
      <c r="F70" t="s">
        <v>185</v>
      </c>
      <c r="G70" t="s">
        <v>180</v>
      </c>
      <c r="H70" t="s">
        <v>159</v>
      </c>
      <c r="I70">
        <v>144840</v>
      </c>
      <c r="J70">
        <v>1</v>
      </c>
      <c r="K70" t="s">
        <v>160</v>
      </c>
    </row>
    <row r="71" spans="1:11">
      <c r="A71" s="1">
        <v>39169</v>
      </c>
      <c r="B71" s="2">
        <v>0.11666666666666665</v>
      </c>
      <c r="C71" t="s">
        <v>155</v>
      </c>
      <c r="D71" s="3">
        <v>11734</v>
      </c>
      <c r="E71" t="s">
        <v>156</v>
      </c>
      <c r="F71" t="s">
        <v>185</v>
      </c>
      <c r="G71" t="s">
        <v>181</v>
      </c>
      <c r="H71" t="s">
        <v>159</v>
      </c>
      <c r="I71">
        <v>144844</v>
      </c>
      <c r="J71">
        <v>1</v>
      </c>
      <c r="K71" t="s">
        <v>160</v>
      </c>
    </row>
    <row r="72" spans="1:11">
      <c r="A72" s="1">
        <v>39169</v>
      </c>
      <c r="B72" s="2">
        <v>0.11666666666666665</v>
      </c>
      <c r="C72" t="s">
        <v>155</v>
      </c>
      <c r="D72" s="3">
        <v>11683</v>
      </c>
      <c r="E72" t="s">
        <v>156</v>
      </c>
      <c r="F72" t="s">
        <v>185</v>
      </c>
      <c r="G72" t="s">
        <v>184</v>
      </c>
      <c r="H72" t="s">
        <v>159</v>
      </c>
      <c r="I72">
        <v>144847</v>
      </c>
      <c r="J72">
        <v>1</v>
      </c>
      <c r="K72" t="s">
        <v>160</v>
      </c>
    </row>
    <row r="73" spans="1:11">
      <c r="A73" s="1">
        <v>39169</v>
      </c>
      <c r="B73" s="2">
        <v>0.17986111111111111</v>
      </c>
      <c r="C73" t="s">
        <v>155</v>
      </c>
      <c r="D73" s="3">
        <v>36136</v>
      </c>
      <c r="E73" t="s">
        <v>156</v>
      </c>
      <c r="F73" t="s">
        <v>186</v>
      </c>
      <c r="G73" t="s">
        <v>183</v>
      </c>
      <c r="H73" t="s">
        <v>159</v>
      </c>
      <c r="I73">
        <v>161908</v>
      </c>
      <c r="J73">
        <v>1</v>
      </c>
      <c r="K73" t="s">
        <v>160</v>
      </c>
    </row>
    <row r="74" spans="1:11">
      <c r="A74" s="1">
        <v>39169</v>
      </c>
      <c r="B74" s="2">
        <v>0.17986111111111111</v>
      </c>
      <c r="C74" t="s">
        <v>155</v>
      </c>
      <c r="D74" s="3">
        <v>55375</v>
      </c>
      <c r="E74" t="s">
        <v>156</v>
      </c>
      <c r="F74" t="s">
        <v>186</v>
      </c>
      <c r="G74" t="s">
        <v>161</v>
      </c>
      <c r="H74" t="s">
        <v>159</v>
      </c>
      <c r="I74">
        <v>161957</v>
      </c>
      <c r="J74">
        <v>1</v>
      </c>
      <c r="K74" t="s">
        <v>160</v>
      </c>
    </row>
    <row r="75" spans="1:11">
      <c r="A75" s="1">
        <v>39169</v>
      </c>
      <c r="B75" s="2">
        <v>0.18055555555555555</v>
      </c>
      <c r="C75" t="s">
        <v>155</v>
      </c>
      <c r="D75" s="3">
        <v>50969</v>
      </c>
      <c r="E75" t="s">
        <v>156</v>
      </c>
      <c r="F75" t="s">
        <v>186</v>
      </c>
      <c r="G75" t="s">
        <v>162</v>
      </c>
      <c r="H75" t="s">
        <v>159</v>
      </c>
      <c r="I75">
        <v>162000</v>
      </c>
      <c r="J75">
        <v>1</v>
      </c>
      <c r="K75" t="s">
        <v>160</v>
      </c>
    </row>
    <row r="76" spans="1:11">
      <c r="A76" s="1">
        <v>39169</v>
      </c>
      <c r="B76" s="2">
        <v>0.18055555555555555</v>
      </c>
      <c r="C76" t="s">
        <v>155</v>
      </c>
      <c r="D76" s="3">
        <v>53481</v>
      </c>
      <c r="E76" t="s">
        <v>156</v>
      </c>
      <c r="F76" t="s">
        <v>186</v>
      </c>
      <c r="G76" t="s">
        <v>163</v>
      </c>
      <c r="H76" t="s">
        <v>159</v>
      </c>
      <c r="I76">
        <v>162004</v>
      </c>
      <c r="J76">
        <v>1</v>
      </c>
      <c r="K76" t="s">
        <v>160</v>
      </c>
    </row>
    <row r="77" spans="1:11">
      <c r="A77" s="1">
        <v>39169</v>
      </c>
      <c r="B77" s="2">
        <v>0.18055555555555555</v>
      </c>
      <c r="C77" t="s">
        <v>155</v>
      </c>
      <c r="D77" s="3">
        <v>55201</v>
      </c>
      <c r="E77" t="s">
        <v>156</v>
      </c>
      <c r="F77" t="s">
        <v>186</v>
      </c>
      <c r="G77" t="s">
        <v>164</v>
      </c>
      <c r="H77" t="s">
        <v>159</v>
      </c>
      <c r="I77">
        <v>162007</v>
      </c>
      <c r="J77">
        <v>1</v>
      </c>
      <c r="K77" t="s">
        <v>160</v>
      </c>
    </row>
    <row r="78" spans="1:11">
      <c r="A78" s="1">
        <v>39169</v>
      </c>
      <c r="B78" s="2">
        <v>0.18055555555555555</v>
      </c>
      <c r="C78" t="s">
        <v>155</v>
      </c>
      <c r="D78" s="3">
        <v>51452</v>
      </c>
      <c r="E78" t="s">
        <v>156</v>
      </c>
      <c r="F78" t="s">
        <v>186</v>
      </c>
      <c r="G78" t="s">
        <v>165</v>
      </c>
      <c r="H78" t="s">
        <v>159</v>
      </c>
      <c r="I78">
        <v>162011</v>
      </c>
      <c r="J78">
        <v>1</v>
      </c>
      <c r="K78" t="s">
        <v>160</v>
      </c>
    </row>
    <row r="79" spans="1:11">
      <c r="A79" s="1">
        <v>39169</v>
      </c>
      <c r="B79" s="2">
        <v>0.18055555555555555</v>
      </c>
      <c r="C79" t="s">
        <v>155</v>
      </c>
      <c r="D79" s="3">
        <v>52450</v>
      </c>
      <c r="E79" t="s">
        <v>156</v>
      </c>
      <c r="F79" t="s">
        <v>186</v>
      </c>
      <c r="G79" t="s">
        <v>166</v>
      </c>
      <c r="H79" t="s">
        <v>159</v>
      </c>
      <c r="I79">
        <v>162014</v>
      </c>
      <c r="J79">
        <v>1</v>
      </c>
      <c r="K79" t="s">
        <v>160</v>
      </c>
    </row>
    <row r="80" spans="1:11">
      <c r="A80" s="1">
        <v>39169</v>
      </c>
      <c r="B80" s="2">
        <v>0.18055555555555555</v>
      </c>
      <c r="C80" t="s">
        <v>155</v>
      </c>
      <c r="D80" s="3">
        <v>56601</v>
      </c>
      <c r="E80" t="s">
        <v>156</v>
      </c>
      <c r="F80" t="s">
        <v>186</v>
      </c>
      <c r="G80" t="s">
        <v>167</v>
      </c>
      <c r="H80" t="s">
        <v>159</v>
      </c>
      <c r="I80">
        <v>162017</v>
      </c>
      <c r="J80">
        <v>1</v>
      </c>
      <c r="K80" t="s">
        <v>160</v>
      </c>
    </row>
    <row r="81" spans="1:11">
      <c r="A81" s="1">
        <v>39169</v>
      </c>
      <c r="B81" s="2">
        <v>0.18055555555555555</v>
      </c>
      <c r="C81" t="s">
        <v>155</v>
      </c>
      <c r="D81" s="3">
        <v>57145</v>
      </c>
      <c r="E81" t="s">
        <v>156</v>
      </c>
      <c r="F81" t="s">
        <v>186</v>
      </c>
      <c r="G81" t="s">
        <v>168</v>
      </c>
      <c r="H81" t="s">
        <v>159</v>
      </c>
      <c r="I81">
        <v>162020</v>
      </c>
      <c r="J81">
        <v>1</v>
      </c>
      <c r="K81" t="s">
        <v>160</v>
      </c>
    </row>
    <row r="82" spans="1:11">
      <c r="A82" s="1">
        <v>39169</v>
      </c>
      <c r="B82" s="2">
        <v>0.18055555555555555</v>
      </c>
      <c r="C82" t="s">
        <v>155</v>
      </c>
      <c r="D82" s="3">
        <v>53030</v>
      </c>
      <c r="E82" t="s">
        <v>156</v>
      </c>
      <c r="F82" t="s">
        <v>186</v>
      </c>
      <c r="G82" t="s">
        <v>169</v>
      </c>
      <c r="H82" t="s">
        <v>159</v>
      </c>
      <c r="I82">
        <v>162023</v>
      </c>
      <c r="J82">
        <v>1</v>
      </c>
      <c r="K82" t="s">
        <v>160</v>
      </c>
    </row>
    <row r="83" spans="1:11">
      <c r="A83" s="1">
        <v>39169</v>
      </c>
      <c r="B83" s="2">
        <v>0.18055555555555555</v>
      </c>
      <c r="C83" t="s">
        <v>155</v>
      </c>
      <c r="D83" s="3">
        <v>44126</v>
      </c>
      <c r="E83" t="s">
        <v>156</v>
      </c>
      <c r="F83" t="s">
        <v>186</v>
      </c>
      <c r="G83" t="s">
        <v>170</v>
      </c>
      <c r="H83" t="s">
        <v>159</v>
      </c>
      <c r="I83">
        <v>162027</v>
      </c>
      <c r="J83">
        <v>1</v>
      </c>
      <c r="K83" t="s">
        <v>160</v>
      </c>
    </row>
    <row r="84" spans="1:11">
      <c r="A84" s="1">
        <v>39169</v>
      </c>
      <c r="B84" s="2">
        <v>0.18055555555555555</v>
      </c>
      <c r="C84" t="s">
        <v>155</v>
      </c>
      <c r="D84" s="3">
        <v>46169</v>
      </c>
      <c r="E84" t="s">
        <v>156</v>
      </c>
      <c r="F84" t="s">
        <v>186</v>
      </c>
      <c r="G84" t="s">
        <v>171</v>
      </c>
      <c r="H84" t="s">
        <v>159</v>
      </c>
      <c r="I84">
        <v>162030</v>
      </c>
      <c r="J84">
        <v>1</v>
      </c>
      <c r="K84" t="s">
        <v>160</v>
      </c>
    </row>
    <row r="85" spans="1:11">
      <c r="A85" s="1">
        <v>39169</v>
      </c>
      <c r="B85" s="2">
        <v>0.18055555555555555</v>
      </c>
      <c r="C85" t="s">
        <v>155</v>
      </c>
      <c r="D85" s="3">
        <v>46349</v>
      </c>
      <c r="E85" t="s">
        <v>156</v>
      </c>
      <c r="F85" t="s">
        <v>186</v>
      </c>
      <c r="G85" t="s">
        <v>172</v>
      </c>
      <c r="H85" t="s">
        <v>159</v>
      </c>
      <c r="I85">
        <v>162033</v>
      </c>
      <c r="J85">
        <v>1</v>
      </c>
      <c r="K85" t="s">
        <v>160</v>
      </c>
    </row>
    <row r="86" spans="1:11">
      <c r="A86" s="1">
        <v>39169</v>
      </c>
      <c r="B86" s="2">
        <v>0.18055555555555555</v>
      </c>
      <c r="C86" t="s">
        <v>155</v>
      </c>
      <c r="D86" s="3">
        <v>42622</v>
      </c>
      <c r="E86" t="s">
        <v>156</v>
      </c>
      <c r="F86" t="s">
        <v>186</v>
      </c>
      <c r="G86" t="s">
        <v>173</v>
      </c>
      <c r="H86" t="s">
        <v>159</v>
      </c>
      <c r="I86">
        <v>162037</v>
      </c>
      <c r="J86">
        <v>1</v>
      </c>
      <c r="K86" t="s">
        <v>160</v>
      </c>
    </row>
    <row r="87" spans="1:11">
      <c r="A87" s="1">
        <v>39169</v>
      </c>
      <c r="B87" s="2">
        <v>0.18055555555555555</v>
      </c>
      <c r="C87" t="s">
        <v>155</v>
      </c>
      <c r="D87" s="3">
        <v>44202</v>
      </c>
      <c r="E87" t="s">
        <v>156</v>
      </c>
      <c r="F87" t="s">
        <v>186</v>
      </c>
      <c r="G87" t="s">
        <v>174</v>
      </c>
      <c r="H87" t="s">
        <v>159</v>
      </c>
      <c r="I87">
        <v>162040</v>
      </c>
      <c r="J87">
        <v>1</v>
      </c>
      <c r="K87" t="s">
        <v>160</v>
      </c>
    </row>
    <row r="88" spans="1:11">
      <c r="A88" s="1">
        <v>39169</v>
      </c>
      <c r="B88" s="2">
        <v>0.18055555555555555</v>
      </c>
      <c r="C88" t="s">
        <v>155</v>
      </c>
      <c r="D88" s="3">
        <v>39297</v>
      </c>
      <c r="E88" t="s">
        <v>156</v>
      </c>
      <c r="F88" t="s">
        <v>186</v>
      </c>
      <c r="G88" t="s">
        <v>175</v>
      </c>
      <c r="H88" t="s">
        <v>159</v>
      </c>
      <c r="I88">
        <v>162044</v>
      </c>
      <c r="J88">
        <v>1</v>
      </c>
      <c r="K88" t="s">
        <v>160</v>
      </c>
    </row>
    <row r="89" spans="1:11">
      <c r="A89" s="1">
        <v>39169</v>
      </c>
      <c r="B89" s="2">
        <v>0.18055555555555555</v>
      </c>
      <c r="C89" t="s">
        <v>155</v>
      </c>
      <c r="D89" s="3">
        <v>35995</v>
      </c>
      <c r="E89" t="s">
        <v>156</v>
      </c>
      <c r="F89" t="s">
        <v>186</v>
      </c>
      <c r="G89" t="s">
        <v>176</v>
      </c>
      <c r="H89" t="s">
        <v>159</v>
      </c>
      <c r="I89">
        <v>162047</v>
      </c>
      <c r="J89">
        <v>1</v>
      </c>
      <c r="K89" t="s">
        <v>160</v>
      </c>
    </row>
    <row r="90" spans="1:11">
      <c r="A90" s="1">
        <v>39169</v>
      </c>
      <c r="B90" s="2">
        <v>0.18055555555555555</v>
      </c>
      <c r="C90" t="s">
        <v>155</v>
      </c>
      <c r="D90" s="3">
        <v>38411</v>
      </c>
      <c r="E90" t="s">
        <v>156</v>
      </c>
      <c r="F90" t="s">
        <v>186</v>
      </c>
      <c r="G90" t="s">
        <v>177</v>
      </c>
      <c r="H90" t="s">
        <v>159</v>
      </c>
      <c r="I90">
        <v>162050</v>
      </c>
      <c r="J90">
        <v>1</v>
      </c>
      <c r="K90" t="s">
        <v>160</v>
      </c>
    </row>
    <row r="91" spans="1:11">
      <c r="A91" s="1">
        <v>39169</v>
      </c>
      <c r="B91" s="2">
        <v>0.18055555555555555</v>
      </c>
      <c r="C91" t="s">
        <v>155</v>
      </c>
      <c r="D91" s="3">
        <v>39604</v>
      </c>
      <c r="E91" t="s">
        <v>156</v>
      </c>
      <c r="F91" t="s">
        <v>186</v>
      </c>
      <c r="G91" t="s">
        <v>178</v>
      </c>
      <c r="H91" t="s">
        <v>159</v>
      </c>
      <c r="I91">
        <v>162053</v>
      </c>
      <c r="J91">
        <v>1</v>
      </c>
      <c r="K91" t="s">
        <v>160</v>
      </c>
    </row>
    <row r="92" spans="1:11">
      <c r="A92" s="1">
        <v>39169</v>
      </c>
      <c r="B92" s="2">
        <v>0.18055555555555555</v>
      </c>
      <c r="C92" t="s">
        <v>155</v>
      </c>
      <c r="D92" s="3">
        <v>40316</v>
      </c>
      <c r="E92" t="s">
        <v>156</v>
      </c>
      <c r="F92" t="s">
        <v>186</v>
      </c>
      <c r="G92" t="s">
        <v>179</v>
      </c>
      <c r="H92" t="s">
        <v>159</v>
      </c>
      <c r="I92">
        <v>162057</v>
      </c>
      <c r="J92">
        <v>1</v>
      </c>
      <c r="K92" t="s">
        <v>160</v>
      </c>
    </row>
    <row r="93" spans="1:11">
      <c r="A93" s="1">
        <v>39169</v>
      </c>
      <c r="B93" s="2">
        <v>0.18124999999999999</v>
      </c>
      <c r="C93" t="s">
        <v>155</v>
      </c>
      <c r="D93" s="3">
        <v>44479</v>
      </c>
      <c r="E93" t="s">
        <v>156</v>
      </c>
      <c r="F93" t="s">
        <v>186</v>
      </c>
      <c r="G93" t="s">
        <v>180</v>
      </c>
      <c r="H93" t="s">
        <v>159</v>
      </c>
      <c r="I93">
        <v>162100</v>
      </c>
      <c r="J93">
        <v>1</v>
      </c>
      <c r="K93" t="s">
        <v>160</v>
      </c>
    </row>
    <row r="94" spans="1:11">
      <c r="A94" s="1">
        <v>39169</v>
      </c>
      <c r="B94" s="2">
        <v>0.17500000000000002</v>
      </c>
      <c r="C94" t="s">
        <v>155</v>
      </c>
      <c r="D94" s="3">
        <v>40574</v>
      </c>
      <c r="E94" t="s">
        <v>156</v>
      </c>
      <c r="F94" t="s">
        <v>187</v>
      </c>
      <c r="G94" t="s">
        <v>183</v>
      </c>
      <c r="H94" t="s">
        <v>159</v>
      </c>
      <c r="I94">
        <v>161209</v>
      </c>
      <c r="J94">
        <v>1</v>
      </c>
      <c r="K94" t="s">
        <v>160</v>
      </c>
    </row>
    <row r="95" spans="1:11">
      <c r="A95" s="1">
        <v>39169</v>
      </c>
      <c r="B95" s="2">
        <v>0.17500000000000002</v>
      </c>
      <c r="C95" t="s">
        <v>155</v>
      </c>
      <c r="D95" s="3">
        <v>61316</v>
      </c>
      <c r="E95" t="s">
        <v>156</v>
      </c>
      <c r="F95" t="s">
        <v>187</v>
      </c>
      <c r="G95" t="s">
        <v>161</v>
      </c>
      <c r="H95" t="s">
        <v>159</v>
      </c>
      <c r="I95">
        <v>161239</v>
      </c>
      <c r="J95">
        <v>1</v>
      </c>
      <c r="K95" t="s">
        <v>160</v>
      </c>
    </row>
    <row r="96" spans="1:11">
      <c r="A96" s="1">
        <v>39169</v>
      </c>
      <c r="B96" s="2">
        <v>0.17500000000000002</v>
      </c>
      <c r="C96" t="s">
        <v>155</v>
      </c>
      <c r="D96" s="3">
        <v>47979</v>
      </c>
      <c r="E96" t="s">
        <v>156</v>
      </c>
      <c r="F96" t="s">
        <v>187</v>
      </c>
      <c r="G96" t="s">
        <v>162</v>
      </c>
      <c r="H96" t="s">
        <v>159</v>
      </c>
      <c r="I96">
        <v>161243</v>
      </c>
      <c r="J96">
        <v>1</v>
      </c>
      <c r="K96" t="s">
        <v>160</v>
      </c>
    </row>
    <row r="97" spans="1:11">
      <c r="A97" s="1">
        <v>39169</v>
      </c>
      <c r="B97" s="2">
        <v>0.17500000000000002</v>
      </c>
      <c r="C97" t="s">
        <v>155</v>
      </c>
      <c r="D97" s="3">
        <v>50201</v>
      </c>
      <c r="E97" t="s">
        <v>156</v>
      </c>
      <c r="F97" t="s">
        <v>187</v>
      </c>
      <c r="G97" t="s">
        <v>163</v>
      </c>
      <c r="H97" t="s">
        <v>159</v>
      </c>
      <c r="I97">
        <v>161246</v>
      </c>
      <c r="J97">
        <v>1</v>
      </c>
      <c r="K97" t="s">
        <v>160</v>
      </c>
    </row>
    <row r="98" spans="1:11">
      <c r="A98" s="1">
        <v>39169</v>
      </c>
      <c r="B98" s="2">
        <v>0.17500000000000002</v>
      </c>
      <c r="C98" t="s">
        <v>155</v>
      </c>
      <c r="D98" s="3">
        <v>52928</v>
      </c>
      <c r="E98" t="s">
        <v>156</v>
      </c>
      <c r="F98" t="s">
        <v>187</v>
      </c>
      <c r="G98" t="s">
        <v>164</v>
      </c>
      <c r="H98" t="s">
        <v>159</v>
      </c>
      <c r="I98">
        <v>161249</v>
      </c>
      <c r="J98">
        <v>1</v>
      </c>
      <c r="K98" t="s">
        <v>160</v>
      </c>
    </row>
    <row r="99" spans="1:11">
      <c r="A99" s="1">
        <v>39169</v>
      </c>
      <c r="B99" s="2">
        <v>0.17500000000000002</v>
      </c>
      <c r="C99" t="s">
        <v>155</v>
      </c>
      <c r="D99" s="3">
        <v>49304</v>
      </c>
      <c r="E99" t="s">
        <v>156</v>
      </c>
      <c r="F99" t="s">
        <v>187</v>
      </c>
      <c r="G99" t="s">
        <v>165</v>
      </c>
      <c r="H99" t="s">
        <v>159</v>
      </c>
      <c r="I99">
        <v>161252</v>
      </c>
      <c r="J99">
        <v>1</v>
      </c>
      <c r="K99" t="s">
        <v>160</v>
      </c>
    </row>
    <row r="100" spans="1:11">
      <c r="A100" s="1">
        <v>39169</v>
      </c>
      <c r="B100" s="2">
        <v>0.17500000000000002</v>
      </c>
      <c r="C100" t="s">
        <v>155</v>
      </c>
      <c r="D100" s="3">
        <v>50615</v>
      </c>
      <c r="E100" t="s">
        <v>156</v>
      </c>
      <c r="F100" t="s">
        <v>187</v>
      </c>
      <c r="G100" t="s">
        <v>166</v>
      </c>
      <c r="H100" t="s">
        <v>159</v>
      </c>
      <c r="I100">
        <v>161256</v>
      </c>
      <c r="J100">
        <v>1</v>
      </c>
      <c r="K100" t="s">
        <v>160</v>
      </c>
    </row>
    <row r="101" spans="1:11">
      <c r="A101" s="1">
        <v>39169</v>
      </c>
      <c r="B101" s="2">
        <v>0.17569444444444446</v>
      </c>
      <c r="C101" t="s">
        <v>155</v>
      </c>
      <c r="D101" s="3">
        <v>52400</v>
      </c>
      <c r="E101" t="s">
        <v>156</v>
      </c>
      <c r="F101" t="s">
        <v>187</v>
      </c>
      <c r="G101" t="s">
        <v>167</v>
      </c>
      <c r="H101" t="s">
        <v>159</v>
      </c>
      <c r="I101">
        <v>161259</v>
      </c>
      <c r="J101">
        <v>1</v>
      </c>
      <c r="K101" t="s">
        <v>160</v>
      </c>
    </row>
    <row r="102" spans="1:11">
      <c r="A102" s="1">
        <v>39169</v>
      </c>
      <c r="B102" s="2">
        <v>0.17569444444444446</v>
      </c>
      <c r="C102" t="s">
        <v>155</v>
      </c>
      <c r="D102" s="3">
        <v>54905</v>
      </c>
      <c r="E102" t="s">
        <v>156</v>
      </c>
      <c r="F102" t="s">
        <v>187</v>
      </c>
      <c r="G102" t="s">
        <v>168</v>
      </c>
      <c r="H102" t="s">
        <v>159</v>
      </c>
      <c r="I102">
        <v>161302</v>
      </c>
      <c r="J102">
        <v>1</v>
      </c>
      <c r="K102" t="s">
        <v>160</v>
      </c>
    </row>
    <row r="103" spans="1:11">
      <c r="A103" s="1">
        <v>39169</v>
      </c>
      <c r="B103" s="2">
        <v>0.17569444444444446</v>
      </c>
      <c r="C103" t="s">
        <v>155</v>
      </c>
      <c r="D103" s="3">
        <v>51454</v>
      </c>
      <c r="E103" t="s">
        <v>156</v>
      </c>
      <c r="F103" t="s">
        <v>187</v>
      </c>
      <c r="G103" t="s">
        <v>169</v>
      </c>
      <c r="H103" t="s">
        <v>159</v>
      </c>
      <c r="I103">
        <v>161306</v>
      </c>
      <c r="J103">
        <v>1</v>
      </c>
      <c r="K103" t="s">
        <v>160</v>
      </c>
    </row>
    <row r="104" spans="1:11">
      <c r="A104" s="1">
        <v>39169</v>
      </c>
      <c r="B104" s="2">
        <v>0.17569444444444446</v>
      </c>
      <c r="C104" t="s">
        <v>155</v>
      </c>
      <c r="D104" s="3">
        <v>41581</v>
      </c>
      <c r="E104" t="s">
        <v>156</v>
      </c>
      <c r="F104" t="s">
        <v>187</v>
      </c>
      <c r="G104" t="s">
        <v>170</v>
      </c>
      <c r="H104" t="s">
        <v>159</v>
      </c>
      <c r="I104">
        <v>161309</v>
      </c>
      <c r="J104">
        <v>1</v>
      </c>
      <c r="K104" t="s">
        <v>160</v>
      </c>
    </row>
    <row r="105" spans="1:11">
      <c r="A105" s="1">
        <v>39169</v>
      </c>
      <c r="B105" s="2">
        <v>0.17569444444444446</v>
      </c>
      <c r="C105" t="s">
        <v>155</v>
      </c>
      <c r="D105" s="3">
        <v>46237</v>
      </c>
      <c r="E105" t="s">
        <v>156</v>
      </c>
      <c r="F105" t="s">
        <v>187</v>
      </c>
      <c r="G105" t="s">
        <v>171</v>
      </c>
      <c r="H105" t="s">
        <v>159</v>
      </c>
      <c r="I105">
        <v>161312</v>
      </c>
      <c r="J105">
        <v>1</v>
      </c>
      <c r="K105" t="s">
        <v>160</v>
      </c>
    </row>
    <row r="106" spans="1:11">
      <c r="A106" s="1">
        <v>39169</v>
      </c>
      <c r="B106" s="2">
        <v>0.17569444444444446</v>
      </c>
      <c r="C106" t="s">
        <v>155</v>
      </c>
      <c r="D106" s="3">
        <v>46010</v>
      </c>
      <c r="E106" t="s">
        <v>156</v>
      </c>
      <c r="F106" t="s">
        <v>187</v>
      </c>
      <c r="G106" t="s">
        <v>172</v>
      </c>
      <c r="H106" t="s">
        <v>159</v>
      </c>
      <c r="I106">
        <v>161316</v>
      </c>
      <c r="J106">
        <v>1</v>
      </c>
      <c r="K106" t="s">
        <v>160</v>
      </c>
    </row>
    <row r="107" spans="1:11">
      <c r="A107" s="1">
        <v>39169</v>
      </c>
      <c r="B107" s="2">
        <v>0.17569444444444446</v>
      </c>
      <c r="C107" t="s">
        <v>155</v>
      </c>
      <c r="D107" s="3">
        <v>44250</v>
      </c>
      <c r="E107" t="s">
        <v>156</v>
      </c>
      <c r="F107" t="s">
        <v>187</v>
      </c>
      <c r="G107" t="s">
        <v>173</v>
      </c>
      <c r="H107" t="s">
        <v>159</v>
      </c>
      <c r="I107">
        <v>161319</v>
      </c>
      <c r="J107">
        <v>1</v>
      </c>
      <c r="K107" t="s">
        <v>160</v>
      </c>
    </row>
    <row r="108" spans="1:11">
      <c r="A108" s="1">
        <v>39169</v>
      </c>
      <c r="B108" s="2">
        <v>0.17569444444444446</v>
      </c>
      <c r="C108" t="s">
        <v>155</v>
      </c>
      <c r="D108" s="3">
        <v>46559</v>
      </c>
      <c r="E108" t="s">
        <v>156</v>
      </c>
      <c r="F108" t="s">
        <v>187</v>
      </c>
      <c r="G108" t="s">
        <v>174</v>
      </c>
      <c r="H108" t="s">
        <v>159</v>
      </c>
      <c r="I108">
        <v>161322</v>
      </c>
      <c r="J108">
        <v>1</v>
      </c>
      <c r="K108" t="s">
        <v>160</v>
      </c>
    </row>
    <row r="109" spans="1:11">
      <c r="A109" s="1">
        <v>39169</v>
      </c>
      <c r="B109" s="2">
        <v>0.17569444444444446</v>
      </c>
      <c r="C109" t="s">
        <v>155</v>
      </c>
      <c r="D109" s="3">
        <v>46347</v>
      </c>
      <c r="E109" t="s">
        <v>156</v>
      </c>
      <c r="F109" t="s">
        <v>187</v>
      </c>
      <c r="G109" t="s">
        <v>175</v>
      </c>
      <c r="H109" t="s">
        <v>159</v>
      </c>
      <c r="I109">
        <v>161325</v>
      </c>
      <c r="J109">
        <v>1</v>
      </c>
      <c r="K109" t="s">
        <v>160</v>
      </c>
    </row>
    <row r="110" spans="1:11">
      <c r="A110" s="1">
        <v>39169</v>
      </c>
      <c r="B110" s="2">
        <v>0.17569444444444446</v>
      </c>
      <c r="C110" t="s">
        <v>155</v>
      </c>
      <c r="D110" s="3">
        <v>44880</v>
      </c>
      <c r="E110" t="s">
        <v>156</v>
      </c>
      <c r="F110" t="s">
        <v>187</v>
      </c>
      <c r="G110" t="s">
        <v>176</v>
      </c>
      <c r="H110" t="s">
        <v>159</v>
      </c>
      <c r="I110">
        <v>161329</v>
      </c>
      <c r="J110">
        <v>1</v>
      </c>
      <c r="K110" t="s">
        <v>160</v>
      </c>
    </row>
    <row r="111" spans="1:11">
      <c r="A111" s="1">
        <v>39169</v>
      </c>
      <c r="B111" s="2">
        <v>0.17569444444444446</v>
      </c>
      <c r="C111" t="s">
        <v>155</v>
      </c>
      <c r="D111" s="3">
        <v>41712</v>
      </c>
      <c r="E111" t="s">
        <v>156</v>
      </c>
      <c r="F111" t="s">
        <v>187</v>
      </c>
      <c r="G111" t="s">
        <v>177</v>
      </c>
      <c r="H111" t="s">
        <v>159</v>
      </c>
      <c r="I111">
        <v>161332</v>
      </c>
      <c r="J111">
        <v>1</v>
      </c>
      <c r="K111" t="s">
        <v>160</v>
      </c>
    </row>
    <row r="112" spans="1:11">
      <c r="A112" s="1">
        <v>39169</v>
      </c>
      <c r="B112" s="2">
        <v>0.17569444444444446</v>
      </c>
      <c r="C112" t="s">
        <v>155</v>
      </c>
      <c r="D112" s="3">
        <v>41073</v>
      </c>
      <c r="E112" t="s">
        <v>156</v>
      </c>
      <c r="F112" t="s">
        <v>187</v>
      </c>
      <c r="G112" t="s">
        <v>178</v>
      </c>
      <c r="H112" t="s">
        <v>159</v>
      </c>
      <c r="I112">
        <v>161335</v>
      </c>
      <c r="J112">
        <v>1</v>
      </c>
      <c r="K112" t="s">
        <v>160</v>
      </c>
    </row>
    <row r="113" spans="1:11">
      <c r="A113" s="1">
        <v>39169</v>
      </c>
      <c r="B113" s="2">
        <v>0.17569444444444446</v>
      </c>
      <c r="C113" t="s">
        <v>155</v>
      </c>
      <c r="D113" s="3">
        <v>38596</v>
      </c>
      <c r="E113" t="s">
        <v>156</v>
      </c>
      <c r="F113" t="s">
        <v>187</v>
      </c>
      <c r="G113" t="s">
        <v>179</v>
      </c>
      <c r="H113" t="s">
        <v>159</v>
      </c>
      <c r="I113">
        <v>161339</v>
      </c>
      <c r="J113">
        <v>1</v>
      </c>
      <c r="K113" t="s">
        <v>160</v>
      </c>
    </row>
    <row r="114" spans="1:11">
      <c r="A114" s="1">
        <v>39169</v>
      </c>
      <c r="B114" s="2">
        <v>0.17569444444444446</v>
      </c>
      <c r="C114" t="s">
        <v>155</v>
      </c>
      <c r="D114" s="3">
        <v>37208</v>
      </c>
      <c r="E114" t="s">
        <v>156</v>
      </c>
      <c r="F114" t="s">
        <v>187</v>
      </c>
      <c r="G114" t="s">
        <v>180</v>
      </c>
      <c r="H114" t="s">
        <v>159</v>
      </c>
      <c r="I114">
        <v>161342</v>
      </c>
      <c r="J114">
        <v>1</v>
      </c>
      <c r="K114" t="s">
        <v>160</v>
      </c>
    </row>
    <row r="115" spans="1:11">
      <c r="A115" s="1">
        <v>39169</v>
      </c>
      <c r="B115" s="2">
        <v>0.17569444444444446</v>
      </c>
      <c r="C115" t="s">
        <v>155</v>
      </c>
      <c r="D115" s="3">
        <v>40591</v>
      </c>
      <c r="E115" t="s">
        <v>156</v>
      </c>
      <c r="F115" t="s">
        <v>187</v>
      </c>
      <c r="G115" t="s">
        <v>181</v>
      </c>
      <c r="H115" t="s">
        <v>159</v>
      </c>
      <c r="I115">
        <v>161346</v>
      </c>
      <c r="J115">
        <v>1</v>
      </c>
      <c r="K115" t="s">
        <v>160</v>
      </c>
    </row>
    <row r="116" spans="1:11">
      <c r="A116" s="1">
        <v>39169</v>
      </c>
      <c r="B116" s="2">
        <v>0.17569444444444446</v>
      </c>
      <c r="C116" t="s">
        <v>155</v>
      </c>
      <c r="D116" s="3">
        <v>39629</v>
      </c>
      <c r="E116" t="s">
        <v>156</v>
      </c>
      <c r="F116" t="s">
        <v>187</v>
      </c>
      <c r="G116" t="s">
        <v>184</v>
      </c>
      <c r="H116" t="s">
        <v>159</v>
      </c>
      <c r="I116">
        <v>161349</v>
      </c>
      <c r="J116">
        <v>1</v>
      </c>
      <c r="K116" t="s">
        <v>160</v>
      </c>
    </row>
    <row r="117" spans="1:11">
      <c r="A117" s="1">
        <v>39169</v>
      </c>
      <c r="B117" s="2">
        <v>0.17083333333333331</v>
      </c>
      <c r="C117" t="s">
        <v>155</v>
      </c>
      <c r="D117" s="3">
        <v>49471</v>
      </c>
      <c r="E117" t="s">
        <v>156</v>
      </c>
      <c r="F117" t="s">
        <v>31</v>
      </c>
      <c r="G117" t="s">
        <v>183</v>
      </c>
      <c r="H117" t="s">
        <v>159</v>
      </c>
      <c r="I117">
        <v>160634</v>
      </c>
      <c r="J117">
        <v>1</v>
      </c>
      <c r="K117" t="s">
        <v>160</v>
      </c>
    </row>
    <row r="118" spans="1:11">
      <c r="A118" s="1">
        <v>39169</v>
      </c>
      <c r="B118" s="2">
        <v>0.17152777777777775</v>
      </c>
      <c r="C118" t="s">
        <v>155</v>
      </c>
      <c r="D118" s="3">
        <v>57592</v>
      </c>
      <c r="E118" t="s">
        <v>156</v>
      </c>
      <c r="F118" t="s">
        <v>31</v>
      </c>
      <c r="G118" t="s">
        <v>161</v>
      </c>
      <c r="H118" t="s">
        <v>159</v>
      </c>
      <c r="I118">
        <v>160705</v>
      </c>
      <c r="J118">
        <v>1</v>
      </c>
      <c r="K118" t="s">
        <v>160</v>
      </c>
    </row>
    <row r="119" spans="1:11">
      <c r="A119" s="1">
        <v>39169</v>
      </c>
      <c r="B119" s="2">
        <v>0.17152777777777775</v>
      </c>
      <c r="C119" t="s">
        <v>155</v>
      </c>
      <c r="D119" s="3">
        <v>49719</v>
      </c>
      <c r="E119" t="s">
        <v>156</v>
      </c>
      <c r="F119" t="s">
        <v>31</v>
      </c>
      <c r="G119" t="s">
        <v>162</v>
      </c>
      <c r="H119" t="s">
        <v>159</v>
      </c>
      <c r="I119">
        <v>160709</v>
      </c>
      <c r="J119">
        <v>1</v>
      </c>
      <c r="K119" t="s">
        <v>160</v>
      </c>
    </row>
    <row r="120" spans="1:11">
      <c r="A120" s="1">
        <v>39169</v>
      </c>
      <c r="B120" s="2">
        <v>0.17152777777777775</v>
      </c>
      <c r="C120" t="s">
        <v>155</v>
      </c>
      <c r="D120" s="3">
        <v>51749</v>
      </c>
      <c r="E120" t="s">
        <v>156</v>
      </c>
      <c r="F120" t="s">
        <v>31</v>
      </c>
      <c r="G120" t="s">
        <v>163</v>
      </c>
      <c r="H120" t="s">
        <v>159</v>
      </c>
      <c r="I120">
        <v>160712</v>
      </c>
      <c r="J120">
        <v>1</v>
      </c>
      <c r="K120" t="s">
        <v>160</v>
      </c>
    </row>
    <row r="121" spans="1:11">
      <c r="A121" s="1">
        <v>39169</v>
      </c>
      <c r="B121" s="2">
        <v>0.17152777777777775</v>
      </c>
      <c r="C121" t="s">
        <v>155</v>
      </c>
      <c r="D121" s="3">
        <v>46790</v>
      </c>
      <c r="E121" t="s">
        <v>156</v>
      </c>
      <c r="F121" t="s">
        <v>31</v>
      </c>
      <c r="G121" t="s">
        <v>164</v>
      </c>
      <c r="H121" t="s">
        <v>159</v>
      </c>
      <c r="I121">
        <v>160715</v>
      </c>
      <c r="J121">
        <v>1</v>
      </c>
      <c r="K121" t="s">
        <v>160</v>
      </c>
    </row>
    <row r="122" spans="1:11">
      <c r="A122" s="1">
        <v>39169</v>
      </c>
      <c r="B122" s="2">
        <v>0.17152777777777775</v>
      </c>
      <c r="C122" t="s">
        <v>155</v>
      </c>
      <c r="D122" s="3">
        <v>49760</v>
      </c>
      <c r="E122" t="s">
        <v>156</v>
      </c>
      <c r="F122" t="s">
        <v>31</v>
      </c>
      <c r="G122" t="s">
        <v>165</v>
      </c>
      <c r="H122" t="s">
        <v>159</v>
      </c>
      <c r="I122">
        <v>160719</v>
      </c>
      <c r="J122">
        <v>1</v>
      </c>
      <c r="K122" t="s">
        <v>160</v>
      </c>
    </row>
    <row r="123" spans="1:11">
      <c r="A123" s="1">
        <v>39169</v>
      </c>
      <c r="B123" s="2">
        <v>0.17152777777777775</v>
      </c>
      <c r="C123" t="s">
        <v>155</v>
      </c>
      <c r="D123" s="3">
        <v>46490</v>
      </c>
      <c r="E123" t="s">
        <v>156</v>
      </c>
      <c r="F123" t="s">
        <v>31</v>
      </c>
      <c r="G123" t="s">
        <v>166</v>
      </c>
      <c r="H123" t="s">
        <v>159</v>
      </c>
      <c r="I123">
        <v>160722</v>
      </c>
      <c r="J123">
        <v>1</v>
      </c>
      <c r="K123" t="s">
        <v>160</v>
      </c>
    </row>
    <row r="124" spans="1:11">
      <c r="A124" s="1">
        <v>39169</v>
      </c>
      <c r="B124" s="2">
        <v>0.17152777777777775</v>
      </c>
      <c r="C124" t="s">
        <v>155</v>
      </c>
      <c r="D124" s="3">
        <v>59644</v>
      </c>
      <c r="E124" t="s">
        <v>156</v>
      </c>
      <c r="F124" t="s">
        <v>31</v>
      </c>
      <c r="G124" t="s">
        <v>167</v>
      </c>
      <c r="H124" t="s">
        <v>159</v>
      </c>
      <c r="I124">
        <v>160725</v>
      </c>
      <c r="J124">
        <v>1</v>
      </c>
      <c r="K124" t="s">
        <v>160</v>
      </c>
    </row>
    <row r="125" spans="1:11">
      <c r="A125" s="1">
        <v>39169</v>
      </c>
      <c r="B125" s="2">
        <v>0.17152777777777775</v>
      </c>
      <c r="C125" t="s">
        <v>155</v>
      </c>
      <c r="D125" s="3">
        <v>39950</v>
      </c>
      <c r="E125" t="s">
        <v>156</v>
      </c>
      <c r="F125" t="s">
        <v>31</v>
      </c>
      <c r="G125" t="s">
        <v>168</v>
      </c>
      <c r="H125" t="s">
        <v>159</v>
      </c>
      <c r="I125">
        <v>160728</v>
      </c>
      <c r="J125">
        <v>1</v>
      </c>
      <c r="K125" t="s">
        <v>160</v>
      </c>
    </row>
    <row r="126" spans="1:11">
      <c r="A126" s="1">
        <v>39169</v>
      </c>
      <c r="B126" s="2">
        <v>0.17152777777777775</v>
      </c>
      <c r="C126" t="s">
        <v>155</v>
      </c>
      <c r="D126" s="3">
        <v>53981</v>
      </c>
      <c r="E126" t="s">
        <v>156</v>
      </c>
      <c r="F126" t="s">
        <v>31</v>
      </c>
      <c r="G126" t="s">
        <v>169</v>
      </c>
      <c r="H126" t="s">
        <v>159</v>
      </c>
      <c r="I126">
        <v>160731</v>
      </c>
      <c r="J126">
        <v>1</v>
      </c>
      <c r="K126" t="s">
        <v>160</v>
      </c>
    </row>
    <row r="127" spans="1:11">
      <c r="A127" s="1">
        <v>39169</v>
      </c>
      <c r="B127" s="2">
        <v>0.17152777777777775</v>
      </c>
      <c r="C127" t="s">
        <v>155</v>
      </c>
      <c r="D127" s="3">
        <v>53370</v>
      </c>
      <c r="E127" t="s">
        <v>156</v>
      </c>
      <c r="F127" t="s">
        <v>31</v>
      </c>
      <c r="G127" t="s">
        <v>170</v>
      </c>
      <c r="H127" t="s">
        <v>159</v>
      </c>
      <c r="I127">
        <v>160735</v>
      </c>
      <c r="J127">
        <v>1</v>
      </c>
      <c r="K127" t="s">
        <v>160</v>
      </c>
    </row>
    <row r="128" spans="1:11">
      <c r="A128" s="1">
        <v>39169</v>
      </c>
      <c r="B128" s="2">
        <v>0.17152777777777775</v>
      </c>
      <c r="C128" t="s">
        <v>155</v>
      </c>
      <c r="D128" s="3">
        <v>46698</v>
      </c>
      <c r="E128" t="s">
        <v>156</v>
      </c>
      <c r="F128" t="s">
        <v>31</v>
      </c>
      <c r="G128" t="s">
        <v>171</v>
      </c>
      <c r="H128" t="s">
        <v>159</v>
      </c>
      <c r="I128">
        <v>160738</v>
      </c>
      <c r="J128">
        <v>1</v>
      </c>
      <c r="K128" t="s">
        <v>160</v>
      </c>
    </row>
    <row r="129" spans="1:11">
      <c r="A129" s="1">
        <v>39169</v>
      </c>
      <c r="B129" s="2">
        <v>0.17152777777777775</v>
      </c>
      <c r="C129" t="s">
        <v>155</v>
      </c>
      <c r="D129" s="3">
        <v>42995</v>
      </c>
      <c r="E129" t="s">
        <v>156</v>
      </c>
      <c r="F129" t="s">
        <v>31</v>
      </c>
      <c r="G129" t="s">
        <v>172</v>
      </c>
      <c r="H129" t="s">
        <v>159</v>
      </c>
      <c r="I129">
        <v>160741</v>
      </c>
      <c r="J129">
        <v>1</v>
      </c>
      <c r="K129" t="s">
        <v>160</v>
      </c>
    </row>
    <row r="130" spans="1:11">
      <c r="A130" s="1">
        <v>39169</v>
      </c>
      <c r="B130" s="2">
        <v>0.17152777777777775</v>
      </c>
      <c r="C130" t="s">
        <v>155</v>
      </c>
      <c r="D130" s="3">
        <v>42167</v>
      </c>
      <c r="E130" t="s">
        <v>156</v>
      </c>
      <c r="F130" t="s">
        <v>31</v>
      </c>
      <c r="G130" t="s">
        <v>173</v>
      </c>
      <c r="H130" t="s">
        <v>159</v>
      </c>
      <c r="I130">
        <v>160744</v>
      </c>
      <c r="J130">
        <v>1</v>
      </c>
      <c r="K130" t="s">
        <v>160</v>
      </c>
    </row>
    <row r="131" spans="1:11">
      <c r="A131" s="1">
        <v>39169</v>
      </c>
      <c r="B131" s="2">
        <v>0.17152777777777775</v>
      </c>
      <c r="C131" t="s">
        <v>155</v>
      </c>
      <c r="D131" s="3">
        <v>48275</v>
      </c>
      <c r="E131" t="s">
        <v>156</v>
      </c>
      <c r="F131" t="s">
        <v>31</v>
      </c>
      <c r="G131" t="s">
        <v>174</v>
      </c>
      <c r="H131" t="s">
        <v>159</v>
      </c>
      <c r="I131">
        <v>160748</v>
      </c>
      <c r="J131">
        <v>1</v>
      </c>
      <c r="K131" t="s">
        <v>160</v>
      </c>
    </row>
    <row r="132" spans="1:11">
      <c r="A132" s="1">
        <v>39169</v>
      </c>
      <c r="B132" s="2">
        <v>0.17152777777777775</v>
      </c>
      <c r="C132" t="s">
        <v>155</v>
      </c>
      <c r="D132" s="3">
        <v>49651</v>
      </c>
      <c r="E132" t="s">
        <v>156</v>
      </c>
      <c r="F132" t="s">
        <v>31</v>
      </c>
      <c r="G132" t="s">
        <v>175</v>
      </c>
      <c r="H132" t="s">
        <v>159</v>
      </c>
      <c r="I132">
        <v>160751</v>
      </c>
      <c r="J132">
        <v>1</v>
      </c>
      <c r="K132" t="s">
        <v>160</v>
      </c>
    </row>
    <row r="133" spans="1:11">
      <c r="A133" s="1">
        <v>39169</v>
      </c>
      <c r="B133" s="2">
        <v>0.17152777777777775</v>
      </c>
      <c r="C133" t="s">
        <v>155</v>
      </c>
      <c r="D133" s="3">
        <v>48126</v>
      </c>
      <c r="E133" t="s">
        <v>156</v>
      </c>
      <c r="F133" t="s">
        <v>31</v>
      </c>
      <c r="G133" t="s">
        <v>176</v>
      </c>
      <c r="H133" t="s">
        <v>159</v>
      </c>
      <c r="I133">
        <v>160754</v>
      </c>
      <c r="J133">
        <v>1</v>
      </c>
      <c r="K133" t="s">
        <v>160</v>
      </c>
    </row>
    <row r="134" spans="1:11">
      <c r="A134" s="1">
        <v>39169</v>
      </c>
      <c r="B134" s="2">
        <v>0.17152777777777775</v>
      </c>
      <c r="C134" t="s">
        <v>155</v>
      </c>
      <c r="D134" s="3">
        <v>49533</v>
      </c>
      <c r="E134" t="s">
        <v>156</v>
      </c>
      <c r="F134" t="s">
        <v>31</v>
      </c>
      <c r="G134" t="s">
        <v>177</v>
      </c>
      <c r="H134" t="s">
        <v>159</v>
      </c>
      <c r="I134">
        <v>160758</v>
      </c>
      <c r="J134">
        <v>1</v>
      </c>
      <c r="K134" t="s">
        <v>160</v>
      </c>
    </row>
    <row r="135" spans="1:11">
      <c r="A135" s="1">
        <v>39169</v>
      </c>
      <c r="B135" s="2">
        <v>0.17222222222222225</v>
      </c>
      <c r="C135" t="s">
        <v>155</v>
      </c>
      <c r="D135" s="3">
        <v>50463</v>
      </c>
      <c r="E135" t="s">
        <v>156</v>
      </c>
      <c r="F135" t="s">
        <v>31</v>
      </c>
      <c r="G135" t="s">
        <v>178</v>
      </c>
      <c r="H135" t="s">
        <v>159</v>
      </c>
      <c r="I135">
        <v>160801</v>
      </c>
      <c r="J135">
        <v>1</v>
      </c>
      <c r="K135" t="s">
        <v>160</v>
      </c>
    </row>
    <row r="136" spans="1:11">
      <c r="A136" s="1">
        <v>39169</v>
      </c>
      <c r="B136" s="2">
        <v>0.17222222222222225</v>
      </c>
      <c r="C136" t="s">
        <v>155</v>
      </c>
      <c r="D136" s="3">
        <v>48753</v>
      </c>
      <c r="E136" t="s">
        <v>156</v>
      </c>
      <c r="F136" t="s">
        <v>31</v>
      </c>
      <c r="G136" t="s">
        <v>179</v>
      </c>
      <c r="H136" t="s">
        <v>159</v>
      </c>
      <c r="I136">
        <v>160804</v>
      </c>
      <c r="J136">
        <v>1</v>
      </c>
      <c r="K136" t="s">
        <v>160</v>
      </c>
    </row>
    <row r="137" spans="1:11">
      <c r="A137" s="1">
        <v>39169</v>
      </c>
      <c r="B137" s="2">
        <v>0.17222222222222225</v>
      </c>
      <c r="C137" t="s">
        <v>155</v>
      </c>
      <c r="D137" s="3">
        <v>44857</v>
      </c>
      <c r="E137" t="s">
        <v>156</v>
      </c>
      <c r="F137" t="s">
        <v>31</v>
      </c>
      <c r="G137" t="s">
        <v>180</v>
      </c>
      <c r="H137" t="s">
        <v>159</v>
      </c>
      <c r="I137">
        <v>160807</v>
      </c>
      <c r="J137">
        <v>1</v>
      </c>
      <c r="K137" t="s">
        <v>160</v>
      </c>
    </row>
    <row r="138" spans="1:11">
      <c r="A138" s="1">
        <v>39169</v>
      </c>
      <c r="B138" s="2">
        <v>0.17222222222222225</v>
      </c>
      <c r="C138" t="s">
        <v>155</v>
      </c>
      <c r="D138" s="3">
        <v>44557</v>
      </c>
      <c r="E138" t="s">
        <v>156</v>
      </c>
      <c r="F138" t="s">
        <v>31</v>
      </c>
      <c r="G138" t="s">
        <v>181</v>
      </c>
      <c r="H138" t="s">
        <v>159</v>
      </c>
      <c r="I138">
        <v>160811</v>
      </c>
      <c r="J138">
        <v>1</v>
      </c>
      <c r="K138" t="s">
        <v>160</v>
      </c>
    </row>
    <row r="139" spans="1:11">
      <c r="A139" s="1">
        <v>39169</v>
      </c>
      <c r="B139" s="2">
        <v>0.17222222222222225</v>
      </c>
      <c r="C139" t="s">
        <v>155</v>
      </c>
      <c r="D139" s="3">
        <v>42111</v>
      </c>
      <c r="E139" t="s">
        <v>156</v>
      </c>
      <c r="F139" t="s">
        <v>31</v>
      </c>
      <c r="G139" t="s">
        <v>184</v>
      </c>
      <c r="H139" t="s">
        <v>159</v>
      </c>
      <c r="I139">
        <v>160814</v>
      </c>
      <c r="J139">
        <v>1</v>
      </c>
      <c r="K139" t="s">
        <v>160</v>
      </c>
    </row>
    <row r="140" spans="1:11">
      <c r="A140" s="1">
        <v>39169</v>
      </c>
      <c r="B140" s="2">
        <v>0.14444444444444446</v>
      </c>
      <c r="C140" t="s">
        <v>155</v>
      </c>
      <c r="D140" s="3">
        <v>54246</v>
      </c>
      <c r="E140" t="s">
        <v>156</v>
      </c>
      <c r="F140" t="s">
        <v>32</v>
      </c>
      <c r="G140" t="s">
        <v>158</v>
      </c>
      <c r="H140" t="s">
        <v>159</v>
      </c>
      <c r="I140">
        <v>152854</v>
      </c>
      <c r="J140">
        <v>1</v>
      </c>
      <c r="K140" t="s">
        <v>160</v>
      </c>
    </row>
    <row r="141" spans="1:11">
      <c r="A141" s="1">
        <v>39169</v>
      </c>
      <c r="B141" s="2">
        <v>0.1451388888888889</v>
      </c>
      <c r="C141" t="s">
        <v>155</v>
      </c>
      <c r="D141" s="3">
        <v>51186</v>
      </c>
      <c r="E141" t="s">
        <v>156</v>
      </c>
      <c r="F141" t="s">
        <v>32</v>
      </c>
      <c r="G141" t="s">
        <v>161</v>
      </c>
      <c r="H141" t="s">
        <v>159</v>
      </c>
      <c r="I141">
        <v>152935</v>
      </c>
      <c r="J141">
        <v>1</v>
      </c>
      <c r="K141" t="s">
        <v>160</v>
      </c>
    </row>
    <row r="142" spans="1:11">
      <c r="A142" s="1">
        <v>39169</v>
      </c>
      <c r="B142" s="2">
        <v>0.1451388888888889</v>
      </c>
      <c r="C142" t="s">
        <v>155</v>
      </c>
      <c r="D142" s="3">
        <v>55769</v>
      </c>
      <c r="E142" t="s">
        <v>156</v>
      </c>
      <c r="F142" t="s">
        <v>32</v>
      </c>
      <c r="G142" t="s">
        <v>162</v>
      </c>
      <c r="H142" t="s">
        <v>159</v>
      </c>
      <c r="I142">
        <v>152938</v>
      </c>
      <c r="J142">
        <v>1</v>
      </c>
      <c r="K142" t="s">
        <v>160</v>
      </c>
    </row>
    <row r="143" spans="1:11">
      <c r="A143" s="1">
        <v>39169</v>
      </c>
      <c r="B143" s="2">
        <v>0.1451388888888889</v>
      </c>
      <c r="C143" t="s">
        <v>155</v>
      </c>
      <c r="D143" s="3">
        <v>53699</v>
      </c>
      <c r="E143" t="s">
        <v>156</v>
      </c>
      <c r="F143" t="s">
        <v>32</v>
      </c>
      <c r="G143" t="s">
        <v>163</v>
      </c>
      <c r="H143" t="s">
        <v>159</v>
      </c>
      <c r="I143">
        <v>152941</v>
      </c>
      <c r="J143">
        <v>1</v>
      </c>
      <c r="K143" t="s">
        <v>160</v>
      </c>
    </row>
    <row r="144" spans="1:11">
      <c r="A144" s="1">
        <v>39169</v>
      </c>
      <c r="B144" s="2">
        <v>0.1451388888888889</v>
      </c>
      <c r="C144" t="s">
        <v>155</v>
      </c>
      <c r="D144" s="3">
        <v>49676</v>
      </c>
      <c r="E144" t="s">
        <v>156</v>
      </c>
      <c r="F144" t="s">
        <v>32</v>
      </c>
      <c r="G144" t="s">
        <v>164</v>
      </c>
      <c r="H144" t="s">
        <v>159</v>
      </c>
      <c r="I144">
        <v>152945</v>
      </c>
      <c r="J144">
        <v>1</v>
      </c>
      <c r="K144" t="s">
        <v>160</v>
      </c>
    </row>
    <row r="145" spans="1:11">
      <c r="A145" s="1">
        <v>39169</v>
      </c>
      <c r="B145" s="2">
        <v>0.1451388888888889</v>
      </c>
      <c r="C145" t="s">
        <v>155</v>
      </c>
      <c r="D145" s="3">
        <v>54948</v>
      </c>
      <c r="E145" t="s">
        <v>156</v>
      </c>
      <c r="F145" t="s">
        <v>32</v>
      </c>
      <c r="G145" t="s">
        <v>165</v>
      </c>
      <c r="H145" t="s">
        <v>159</v>
      </c>
      <c r="I145">
        <v>152948</v>
      </c>
      <c r="J145">
        <v>1</v>
      </c>
      <c r="K145" t="s">
        <v>160</v>
      </c>
    </row>
    <row r="146" spans="1:11">
      <c r="A146" s="1">
        <v>39169</v>
      </c>
      <c r="B146" s="2">
        <v>0.1451388888888889</v>
      </c>
      <c r="C146" t="s">
        <v>155</v>
      </c>
      <c r="D146" s="3">
        <v>51416</v>
      </c>
      <c r="E146" t="s">
        <v>156</v>
      </c>
      <c r="F146" t="s">
        <v>32</v>
      </c>
      <c r="G146" t="s">
        <v>166</v>
      </c>
      <c r="H146" t="s">
        <v>159</v>
      </c>
      <c r="I146">
        <v>152951</v>
      </c>
      <c r="J146">
        <v>1</v>
      </c>
      <c r="K146" t="s">
        <v>160</v>
      </c>
    </row>
    <row r="147" spans="1:11">
      <c r="A147" s="1">
        <v>39169</v>
      </c>
      <c r="B147" s="2">
        <v>0.1451388888888889</v>
      </c>
      <c r="C147" t="s">
        <v>155</v>
      </c>
      <c r="D147" s="3">
        <v>48513</v>
      </c>
      <c r="E147" t="s">
        <v>156</v>
      </c>
      <c r="F147" t="s">
        <v>32</v>
      </c>
      <c r="G147" t="s">
        <v>167</v>
      </c>
      <c r="H147" t="s">
        <v>159</v>
      </c>
      <c r="I147">
        <v>152954</v>
      </c>
      <c r="J147">
        <v>1</v>
      </c>
      <c r="K147" t="s">
        <v>160</v>
      </c>
    </row>
    <row r="148" spans="1:11">
      <c r="A148" s="1">
        <v>39169</v>
      </c>
      <c r="B148" s="2">
        <v>0.1451388888888889</v>
      </c>
      <c r="C148" t="s">
        <v>155</v>
      </c>
      <c r="D148" s="3">
        <v>46036</v>
      </c>
      <c r="E148" t="s">
        <v>156</v>
      </c>
      <c r="F148" t="s">
        <v>32</v>
      </c>
      <c r="G148" t="s">
        <v>168</v>
      </c>
      <c r="H148" t="s">
        <v>159</v>
      </c>
      <c r="I148">
        <v>152958</v>
      </c>
      <c r="J148">
        <v>1</v>
      </c>
      <c r="K148" t="s">
        <v>160</v>
      </c>
    </row>
    <row r="149" spans="1:11">
      <c r="A149" s="1">
        <v>39169</v>
      </c>
      <c r="B149" s="2">
        <v>0.14583333333333334</v>
      </c>
      <c r="C149" t="s">
        <v>155</v>
      </c>
      <c r="D149" s="3">
        <v>44514</v>
      </c>
      <c r="E149" t="s">
        <v>156</v>
      </c>
      <c r="F149" t="s">
        <v>32</v>
      </c>
      <c r="G149" t="s">
        <v>169</v>
      </c>
      <c r="H149" t="s">
        <v>159</v>
      </c>
      <c r="I149">
        <v>153001</v>
      </c>
      <c r="J149">
        <v>1</v>
      </c>
      <c r="K149" t="s">
        <v>160</v>
      </c>
    </row>
    <row r="150" spans="1:11">
      <c r="A150" s="1">
        <v>39169</v>
      </c>
      <c r="B150" s="2">
        <v>0.14583333333333334</v>
      </c>
      <c r="C150" t="s">
        <v>155</v>
      </c>
      <c r="D150" s="3">
        <v>48374</v>
      </c>
      <c r="E150" t="s">
        <v>156</v>
      </c>
      <c r="F150" t="s">
        <v>32</v>
      </c>
      <c r="G150" t="s">
        <v>170</v>
      </c>
      <c r="H150" t="s">
        <v>159</v>
      </c>
      <c r="I150">
        <v>153004</v>
      </c>
      <c r="J150">
        <v>1</v>
      </c>
      <c r="K150" t="s">
        <v>160</v>
      </c>
    </row>
    <row r="151" spans="1:11">
      <c r="A151" s="1">
        <v>39169</v>
      </c>
      <c r="B151" s="2">
        <v>0.14583333333333334</v>
      </c>
      <c r="C151" t="s">
        <v>155</v>
      </c>
      <c r="D151" s="3">
        <v>46365</v>
      </c>
      <c r="E151" t="s">
        <v>156</v>
      </c>
      <c r="F151" t="s">
        <v>32</v>
      </c>
      <c r="G151" t="s">
        <v>171</v>
      </c>
      <c r="H151" t="s">
        <v>159</v>
      </c>
      <c r="I151">
        <v>153008</v>
      </c>
      <c r="J151">
        <v>1</v>
      </c>
      <c r="K151" t="s">
        <v>160</v>
      </c>
    </row>
    <row r="152" spans="1:11">
      <c r="A152" s="1">
        <v>39169</v>
      </c>
      <c r="B152" s="2">
        <v>0.14583333333333334</v>
      </c>
      <c r="C152" t="s">
        <v>155</v>
      </c>
      <c r="D152" s="3">
        <v>44711</v>
      </c>
      <c r="E152" t="s">
        <v>156</v>
      </c>
      <c r="F152" t="s">
        <v>32</v>
      </c>
      <c r="G152" t="s">
        <v>172</v>
      </c>
      <c r="H152" t="s">
        <v>159</v>
      </c>
      <c r="I152">
        <v>153011</v>
      </c>
      <c r="J152">
        <v>1</v>
      </c>
      <c r="K152" t="s">
        <v>160</v>
      </c>
    </row>
    <row r="153" spans="1:11">
      <c r="A153" s="1">
        <v>39169</v>
      </c>
      <c r="B153" s="2">
        <v>0.14583333333333334</v>
      </c>
      <c r="C153" t="s">
        <v>155</v>
      </c>
      <c r="D153" s="3">
        <v>43802</v>
      </c>
      <c r="E153" t="s">
        <v>156</v>
      </c>
      <c r="F153" t="s">
        <v>32</v>
      </c>
      <c r="G153" t="s">
        <v>173</v>
      </c>
      <c r="H153" t="s">
        <v>159</v>
      </c>
      <c r="I153">
        <v>153014</v>
      </c>
      <c r="J153">
        <v>1</v>
      </c>
      <c r="K153" t="s">
        <v>160</v>
      </c>
    </row>
    <row r="154" spans="1:11">
      <c r="A154" s="1">
        <v>39169</v>
      </c>
      <c r="B154" s="2">
        <v>0.14583333333333334</v>
      </c>
      <c r="C154" t="s">
        <v>155</v>
      </c>
      <c r="D154" s="3">
        <v>41713</v>
      </c>
      <c r="E154" t="s">
        <v>156</v>
      </c>
      <c r="F154" t="s">
        <v>32</v>
      </c>
      <c r="G154" t="s">
        <v>174</v>
      </c>
      <c r="H154" t="s">
        <v>159</v>
      </c>
      <c r="I154">
        <v>153017</v>
      </c>
      <c r="J154">
        <v>1</v>
      </c>
      <c r="K154" t="s">
        <v>160</v>
      </c>
    </row>
    <row r="155" spans="1:11">
      <c r="A155" s="1">
        <v>39169</v>
      </c>
      <c r="B155" s="2">
        <v>0.14583333333333334</v>
      </c>
      <c r="C155" t="s">
        <v>155</v>
      </c>
      <c r="D155" s="3">
        <v>45701</v>
      </c>
      <c r="E155" t="s">
        <v>156</v>
      </c>
      <c r="F155" t="s">
        <v>32</v>
      </c>
      <c r="G155" t="s">
        <v>175</v>
      </c>
      <c r="H155" t="s">
        <v>159</v>
      </c>
      <c r="I155">
        <v>153021</v>
      </c>
      <c r="J155">
        <v>1</v>
      </c>
      <c r="K155" t="s">
        <v>160</v>
      </c>
    </row>
    <row r="156" spans="1:11">
      <c r="A156" s="1">
        <v>39169</v>
      </c>
      <c r="B156" s="2">
        <v>0.14583333333333334</v>
      </c>
      <c r="C156" t="s">
        <v>155</v>
      </c>
      <c r="D156" s="3">
        <v>38276</v>
      </c>
      <c r="E156" t="s">
        <v>156</v>
      </c>
      <c r="F156" t="s">
        <v>32</v>
      </c>
      <c r="G156" t="s">
        <v>176</v>
      </c>
      <c r="H156" t="s">
        <v>159</v>
      </c>
      <c r="I156">
        <v>153024</v>
      </c>
      <c r="J156">
        <v>1</v>
      </c>
      <c r="K156" t="s">
        <v>160</v>
      </c>
    </row>
    <row r="157" spans="1:11">
      <c r="A157" s="1">
        <v>39169</v>
      </c>
      <c r="B157" s="2">
        <v>0.14583333333333334</v>
      </c>
      <c r="C157" t="s">
        <v>155</v>
      </c>
      <c r="D157" s="3">
        <v>47055</v>
      </c>
      <c r="E157" t="s">
        <v>156</v>
      </c>
      <c r="F157" t="s">
        <v>32</v>
      </c>
      <c r="G157" t="s">
        <v>177</v>
      </c>
      <c r="H157" t="s">
        <v>159</v>
      </c>
      <c r="I157">
        <v>153027</v>
      </c>
      <c r="J157">
        <v>1</v>
      </c>
      <c r="K157" t="s">
        <v>160</v>
      </c>
    </row>
    <row r="158" spans="1:11">
      <c r="A158" s="1">
        <v>39169</v>
      </c>
      <c r="B158" s="2">
        <v>0.14583333333333334</v>
      </c>
      <c r="C158" t="s">
        <v>155</v>
      </c>
      <c r="D158" s="3">
        <v>43661</v>
      </c>
      <c r="E158" t="s">
        <v>156</v>
      </c>
      <c r="F158" t="s">
        <v>32</v>
      </c>
      <c r="G158" t="s">
        <v>178</v>
      </c>
      <c r="H158" t="s">
        <v>159</v>
      </c>
      <c r="I158">
        <v>153030</v>
      </c>
      <c r="J158">
        <v>1</v>
      </c>
      <c r="K158" t="s">
        <v>160</v>
      </c>
    </row>
    <row r="159" spans="1:11">
      <c r="A159" s="1">
        <v>39169</v>
      </c>
      <c r="B159" s="2">
        <v>0.14583333333333334</v>
      </c>
      <c r="C159" t="s">
        <v>155</v>
      </c>
      <c r="D159" s="3">
        <v>41849</v>
      </c>
      <c r="E159" t="s">
        <v>156</v>
      </c>
      <c r="F159" t="s">
        <v>32</v>
      </c>
      <c r="G159" t="s">
        <v>179</v>
      </c>
      <c r="H159" t="s">
        <v>159</v>
      </c>
      <c r="I159">
        <v>153034</v>
      </c>
      <c r="J159">
        <v>1</v>
      </c>
      <c r="K159" t="s">
        <v>160</v>
      </c>
    </row>
    <row r="160" spans="1:11">
      <c r="A160" s="1">
        <v>39169</v>
      </c>
      <c r="B160" s="2">
        <v>0.14583333333333334</v>
      </c>
      <c r="C160" t="s">
        <v>155</v>
      </c>
      <c r="D160" s="3">
        <v>37664</v>
      </c>
      <c r="E160" t="s">
        <v>156</v>
      </c>
      <c r="F160" t="s">
        <v>32</v>
      </c>
      <c r="G160" t="s">
        <v>180</v>
      </c>
      <c r="H160" t="s">
        <v>159</v>
      </c>
      <c r="I160">
        <v>153037</v>
      </c>
      <c r="J160">
        <v>1</v>
      </c>
      <c r="K160" t="s">
        <v>160</v>
      </c>
    </row>
    <row r="161" spans="1:11">
      <c r="A161" s="1">
        <v>39169</v>
      </c>
      <c r="B161" s="2">
        <v>0.14583333333333334</v>
      </c>
      <c r="C161" t="s">
        <v>155</v>
      </c>
      <c r="D161" s="3">
        <v>39218</v>
      </c>
      <c r="E161" t="s">
        <v>156</v>
      </c>
      <c r="F161" t="s">
        <v>32</v>
      </c>
      <c r="G161" t="s">
        <v>181</v>
      </c>
      <c r="H161" t="s">
        <v>159</v>
      </c>
      <c r="I161">
        <v>153041</v>
      </c>
      <c r="J161">
        <v>1</v>
      </c>
      <c r="K161" t="s">
        <v>160</v>
      </c>
    </row>
    <row r="162" spans="1:11">
      <c r="A162" s="1">
        <v>39169</v>
      </c>
      <c r="B162" s="2">
        <v>0.14583333333333334</v>
      </c>
      <c r="C162" t="s">
        <v>155</v>
      </c>
      <c r="D162" s="3">
        <v>41389</v>
      </c>
      <c r="E162" t="s">
        <v>156</v>
      </c>
      <c r="F162" t="s">
        <v>32</v>
      </c>
      <c r="G162" t="s">
        <v>184</v>
      </c>
      <c r="H162" t="s">
        <v>159</v>
      </c>
      <c r="I162">
        <v>153044</v>
      </c>
      <c r="J162">
        <v>1</v>
      </c>
      <c r="K162" t="s">
        <v>160</v>
      </c>
    </row>
    <row r="163" spans="1:11">
      <c r="A163" s="1">
        <v>39169</v>
      </c>
      <c r="B163" s="2">
        <v>0.13958333333333334</v>
      </c>
      <c r="C163" t="s">
        <v>155</v>
      </c>
      <c r="D163" s="3">
        <v>51455</v>
      </c>
      <c r="E163" t="s">
        <v>156</v>
      </c>
      <c r="F163" t="s">
        <v>33</v>
      </c>
      <c r="G163" t="s">
        <v>183</v>
      </c>
      <c r="H163" t="s">
        <v>159</v>
      </c>
      <c r="I163">
        <v>152140</v>
      </c>
      <c r="J163">
        <v>1</v>
      </c>
      <c r="K163" t="s">
        <v>160</v>
      </c>
    </row>
    <row r="164" spans="1:11">
      <c r="A164" s="1">
        <v>39169</v>
      </c>
      <c r="B164" s="2">
        <v>0.14097222222222222</v>
      </c>
      <c r="C164" t="s">
        <v>155</v>
      </c>
      <c r="D164" s="3">
        <v>47236</v>
      </c>
      <c r="E164" t="s">
        <v>156</v>
      </c>
      <c r="F164" t="s">
        <v>33</v>
      </c>
      <c r="G164" t="s">
        <v>161</v>
      </c>
      <c r="H164" t="s">
        <v>159</v>
      </c>
      <c r="I164">
        <v>152306</v>
      </c>
      <c r="J164">
        <v>1</v>
      </c>
      <c r="K164" t="s">
        <v>160</v>
      </c>
    </row>
    <row r="165" spans="1:11">
      <c r="A165" s="1">
        <v>39169</v>
      </c>
      <c r="B165" s="2">
        <v>0.14097222222222222</v>
      </c>
      <c r="C165" t="s">
        <v>155</v>
      </c>
      <c r="D165" s="3">
        <v>43444</v>
      </c>
      <c r="E165" t="s">
        <v>156</v>
      </c>
      <c r="F165" t="s">
        <v>33</v>
      </c>
      <c r="G165" t="s">
        <v>162</v>
      </c>
      <c r="H165" t="s">
        <v>159</v>
      </c>
      <c r="I165">
        <v>152309</v>
      </c>
      <c r="J165">
        <v>1</v>
      </c>
      <c r="K165" t="s">
        <v>160</v>
      </c>
    </row>
    <row r="166" spans="1:11">
      <c r="A166" s="1">
        <v>39169</v>
      </c>
      <c r="B166" s="2">
        <v>0.14097222222222222</v>
      </c>
      <c r="C166" t="s">
        <v>155</v>
      </c>
      <c r="D166" s="3">
        <v>54190</v>
      </c>
      <c r="E166" t="s">
        <v>156</v>
      </c>
      <c r="F166" t="s">
        <v>33</v>
      </c>
      <c r="G166" t="s">
        <v>163</v>
      </c>
      <c r="H166" t="s">
        <v>159</v>
      </c>
      <c r="I166">
        <v>152313</v>
      </c>
      <c r="J166">
        <v>1</v>
      </c>
      <c r="K166" t="s">
        <v>160</v>
      </c>
    </row>
    <row r="167" spans="1:11">
      <c r="A167" s="1">
        <v>39169</v>
      </c>
      <c r="B167" s="2">
        <v>0.14097222222222222</v>
      </c>
      <c r="C167" t="s">
        <v>155</v>
      </c>
      <c r="D167" s="3">
        <v>51502</v>
      </c>
      <c r="E167" t="s">
        <v>156</v>
      </c>
      <c r="F167" t="s">
        <v>33</v>
      </c>
      <c r="G167" t="s">
        <v>164</v>
      </c>
      <c r="H167" t="s">
        <v>159</v>
      </c>
      <c r="I167">
        <v>152316</v>
      </c>
      <c r="J167">
        <v>1</v>
      </c>
      <c r="K167" t="s">
        <v>160</v>
      </c>
    </row>
    <row r="168" spans="1:11">
      <c r="A168" s="1">
        <v>39169</v>
      </c>
      <c r="B168" s="2">
        <v>0.14097222222222222</v>
      </c>
      <c r="C168" t="s">
        <v>155</v>
      </c>
      <c r="D168" s="3">
        <v>40320</v>
      </c>
      <c r="E168" t="s">
        <v>156</v>
      </c>
      <c r="F168" t="s">
        <v>33</v>
      </c>
      <c r="G168" t="s">
        <v>165</v>
      </c>
      <c r="H168" t="s">
        <v>159</v>
      </c>
      <c r="I168">
        <v>152320</v>
      </c>
      <c r="J168">
        <v>1</v>
      </c>
      <c r="K168" t="s">
        <v>160</v>
      </c>
    </row>
    <row r="169" spans="1:11">
      <c r="A169" s="1">
        <v>39169</v>
      </c>
      <c r="B169" s="2">
        <v>0.14097222222222222</v>
      </c>
      <c r="C169" t="s">
        <v>155</v>
      </c>
      <c r="D169" s="3">
        <v>38196</v>
      </c>
      <c r="E169" t="s">
        <v>156</v>
      </c>
      <c r="F169" t="s">
        <v>33</v>
      </c>
      <c r="G169" t="s">
        <v>166</v>
      </c>
      <c r="H169" t="s">
        <v>159</v>
      </c>
      <c r="I169">
        <v>152323</v>
      </c>
      <c r="J169">
        <v>1</v>
      </c>
      <c r="K169" t="s">
        <v>160</v>
      </c>
    </row>
    <row r="170" spans="1:11">
      <c r="A170" s="1">
        <v>39169</v>
      </c>
      <c r="B170" s="2">
        <v>0.14097222222222222</v>
      </c>
      <c r="C170" t="s">
        <v>155</v>
      </c>
      <c r="D170" s="3">
        <v>42414</v>
      </c>
      <c r="E170" t="s">
        <v>156</v>
      </c>
      <c r="F170" t="s">
        <v>33</v>
      </c>
      <c r="G170" t="s">
        <v>167</v>
      </c>
      <c r="H170" t="s">
        <v>159</v>
      </c>
      <c r="I170">
        <v>152327</v>
      </c>
      <c r="J170">
        <v>1</v>
      </c>
      <c r="K170" t="s">
        <v>160</v>
      </c>
    </row>
    <row r="171" spans="1:11">
      <c r="A171" s="1">
        <v>39169</v>
      </c>
      <c r="B171" s="2">
        <v>0.14097222222222222</v>
      </c>
      <c r="C171" t="s">
        <v>155</v>
      </c>
      <c r="D171" s="3">
        <v>46302</v>
      </c>
      <c r="E171" t="s">
        <v>156</v>
      </c>
      <c r="F171" t="s">
        <v>33</v>
      </c>
      <c r="G171" t="s">
        <v>168</v>
      </c>
      <c r="H171" t="s">
        <v>159</v>
      </c>
      <c r="I171">
        <v>152330</v>
      </c>
      <c r="J171">
        <v>1</v>
      </c>
      <c r="K171" t="s">
        <v>160</v>
      </c>
    </row>
    <row r="172" spans="1:11">
      <c r="A172" s="1">
        <v>39169</v>
      </c>
      <c r="B172" s="2">
        <v>0.14097222222222222</v>
      </c>
      <c r="C172" t="s">
        <v>155</v>
      </c>
      <c r="D172" s="3">
        <v>43210</v>
      </c>
      <c r="E172" t="s">
        <v>156</v>
      </c>
      <c r="F172" t="s">
        <v>33</v>
      </c>
      <c r="G172" t="s">
        <v>169</v>
      </c>
      <c r="H172" t="s">
        <v>159</v>
      </c>
      <c r="I172">
        <v>152334</v>
      </c>
      <c r="J172">
        <v>1</v>
      </c>
      <c r="K172" t="s">
        <v>160</v>
      </c>
    </row>
    <row r="173" spans="1:11">
      <c r="A173" s="1">
        <v>39169</v>
      </c>
      <c r="B173" s="2">
        <v>0.14097222222222222</v>
      </c>
      <c r="C173" t="s">
        <v>155</v>
      </c>
      <c r="D173" s="3">
        <v>40959</v>
      </c>
      <c r="E173" t="s">
        <v>156</v>
      </c>
      <c r="F173" t="s">
        <v>33</v>
      </c>
      <c r="G173" t="s">
        <v>170</v>
      </c>
      <c r="H173" t="s">
        <v>159</v>
      </c>
      <c r="I173">
        <v>152337</v>
      </c>
      <c r="J173">
        <v>1</v>
      </c>
      <c r="K173" t="s">
        <v>160</v>
      </c>
    </row>
    <row r="174" spans="1:11">
      <c r="A174" s="1">
        <v>39169</v>
      </c>
      <c r="B174" s="2">
        <v>0.14097222222222222</v>
      </c>
      <c r="C174" t="s">
        <v>155</v>
      </c>
      <c r="D174" s="3">
        <v>40573</v>
      </c>
      <c r="E174" t="s">
        <v>156</v>
      </c>
      <c r="F174" t="s">
        <v>33</v>
      </c>
      <c r="G174" t="s">
        <v>171</v>
      </c>
      <c r="H174" t="s">
        <v>159</v>
      </c>
      <c r="I174">
        <v>152340</v>
      </c>
      <c r="J174">
        <v>1</v>
      </c>
      <c r="K174" t="s">
        <v>160</v>
      </c>
    </row>
    <row r="175" spans="1:11">
      <c r="A175" s="1">
        <v>39169</v>
      </c>
      <c r="B175" s="2">
        <v>0.14097222222222222</v>
      </c>
      <c r="C175" t="s">
        <v>155</v>
      </c>
      <c r="D175" s="3">
        <v>35368</v>
      </c>
      <c r="E175" t="s">
        <v>156</v>
      </c>
      <c r="F175" t="s">
        <v>33</v>
      </c>
      <c r="G175" t="s">
        <v>172</v>
      </c>
      <c r="H175" t="s">
        <v>159</v>
      </c>
      <c r="I175">
        <v>152344</v>
      </c>
      <c r="J175">
        <v>1</v>
      </c>
      <c r="K175" t="s">
        <v>160</v>
      </c>
    </row>
    <row r="176" spans="1:11">
      <c r="A176" s="1">
        <v>39169</v>
      </c>
      <c r="B176" s="2">
        <v>0.14097222222222222</v>
      </c>
      <c r="C176" t="s">
        <v>155</v>
      </c>
      <c r="D176" s="3">
        <v>34972</v>
      </c>
      <c r="E176" t="s">
        <v>156</v>
      </c>
      <c r="F176" t="s">
        <v>33</v>
      </c>
      <c r="G176" t="s">
        <v>173</v>
      </c>
      <c r="H176" t="s">
        <v>159</v>
      </c>
      <c r="I176">
        <v>152347</v>
      </c>
      <c r="J176">
        <v>1</v>
      </c>
      <c r="K176" t="s">
        <v>160</v>
      </c>
    </row>
    <row r="177" spans="1:11">
      <c r="A177" s="1">
        <v>39169</v>
      </c>
      <c r="B177" s="2">
        <v>0.14097222222222222</v>
      </c>
      <c r="C177" t="s">
        <v>155</v>
      </c>
      <c r="D177" s="3">
        <v>33662</v>
      </c>
      <c r="E177" t="s">
        <v>156</v>
      </c>
      <c r="F177" t="s">
        <v>33</v>
      </c>
      <c r="G177" t="s">
        <v>174</v>
      </c>
      <c r="H177" t="s">
        <v>159</v>
      </c>
      <c r="I177">
        <v>152351</v>
      </c>
      <c r="J177">
        <v>1</v>
      </c>
      <c r="K177" t="s">
        <v>160</v>
      </c>
    </row>
    <row r="178" spans="1:11">
      <c r="A178" s="1">
        <v>39169</v>
      </c>
      <c r="B178" s="2">
        <v>0.14097222222222222</v>
      </c>
      <c r="C178" t="s">
        <v>155</v>
      </c>
      <c r="D178" s="3">
        <v>34066</v>
      </c>
      <c r="E178" t="s">
        <v>156</v>
      </c>
      <c r="F178" t="s">
        <v>33</v>
      </c>
      <c r="G178" t="s">
        <v>175</v>
      </c>
      <c r="H178" t="s">
        <v>159</v>
      </c>
      <c r="I178">
        <v>152354</v>
      </c>
      <c r="J178">
        <v>1</v>
      </c>
      <c r="K178" t="s">
        <v>160</v>
      </c>
    </row>
    <row r="179" spans="1:11">
      <c r="A179" s="1">
        <v>39169</v>
      </c>
      <c r="B179" s="2">
        <v>0.14097222222222222</v>
      </c>
      <c r="C179" t="s">
        <v>155</v>
      </c>
      <c r="D179" s="3">
        <v>35524</v>
      </c>
      <c r="E179" t="s">
        <v>156</v>
      </c>
      <c r="F179" t="s">
        <v>33</v>
      </c>
      <c r="G179" t="s">
        <v>176</v>
      </c>
      <c r="H179" t="s">
        <v>159</v>
      </c>
      <c r="I179">
        <v>152357</v>
      </c>
      <c r="J179">
        <v>1</v>
      </c>
      <c r="K179" t="s">
        <v>160</v>
      </c>
    </row>
    <row r="180" spans="1:11">
      <c r="A180" s="1">
        <v>39169</v>
      </c>
      <c r="B180" s="2">
        <v>0.14166666666666666</v>
      </c>
      <c r="C180" t="s">
        <v>155</v>
      </c>
      <c r="D180" s="3">
        <v>33064</v>
      </c>
      <c r="E180" t="s">
        <v>156</v>
      </c>
      <c r="F180" t="s">
        <v>33</v>
      </c>
      <c r="G180" t="s">
        <v>177</v>
      </c>
      <c r="H180" t="s">
        <v>159</v>
      </c>
      <c r="I180">
        <v>152401</v>
      </c>
      <c r="J180">
        <v>1</v>
      </c>
      <c r="K180" t="s">
        <v>160</v>
      </c>
    </row>
    <row r="181" spans="1:11">
      <c r="A181" s="1">
        <v>39169</v>
      </c>
      <c r="B181" s="2">
        <v>0.14166666666666666</v>
      </c>
      <c r="C181" t="s">
        <v>155</v>
      </c>
      <c r="D181" s="3">
        <v>35048</v>
      </c>
      <c r="E181" t="s">
        <v>156</v>
      </c>
      <c r="F181" t="s">
        <v>33</v>
      </c>
      <c r="G181" t="s">
        <v>178</v>
      </c>
      <c r="H181" t="s">
        <v>159</v>
      </c>
      <c r="I181">
        <v>152404</v>
      </c>
      <c r="J181">
        <v>1</v>
      </c>
      <c r="K181" t="s">
        <v>160</v>
      </c>
    </row>
    <row r="182" spans="1:11">
      <c r="A182" s="1">
        <v>39169</v>
      </c>
      <c r="B182" s="2">
        <v>0.14166666666666666</v>
      </c>
      <c r="C182" t="s">
        <v>155</v>
      </c>
      <c r="D182" s="3">
        <v>42490</v>
      </c>
      <c r="E182" t="s">
        <v>156</v>
      </c>
      <c r="F182" t="s">
        <v>33</v>
      </c>
      <c r="G182" t="s">
        <v>179</v>
      </c>
      <c r="H182" t="s">
        <v>159</v>
      </c>
      <c r="I182">
        <v>152408</v>
      </c>
      <c r="J182">
        <v>1</v>
      </c>
      <c r="K182" t="s">
        <v>160</v>
      </c>
    </row>
    <row r="183" spans="1:11">
      <c r="A183" s="1">
        <v>39169</v>
      </c>
      <c r="B183" s="2">
        <v>0.14166666666666666</v>
      </c>
      <c r="C183" t="s">
        <v>155</v>
      </c>
      <c r="D183" s="3">
        <v>41050</v>
      </c>
      <c r="E183" t="s">
        <v>156</v>
      </c>
      <c r="F183" t="s">
        <v>33</v>
      </c>
      <c r="G183" t="s">
        <v>180</v>
      </c>
      <c r="H183" t="s">
        <v>159</v>
      </c>
      <c r="I183">
        <v>152411</v>
      </c>
      <c r="J183">
        <v>1</v>
      </c>
      <c r="K183" t="s">
        <v>160</v>
      </c>
    </row>
    <row r="184" spans="1:11">
      <c r="A184" s="1">
        <v>39169</v>
      </c>
      <c r="B184" s="2">
        <v>0.14166666666666666</v>
      </c>
      <c r="C184" t="s">
        <v>155</v>
      </c>
      <c r="D184" s="3">
        <v>35148</v>
      </c>
      <c r="E184" t="s">
        <v>156</v>
      </c>
      <c r="F184" t="s">
        <v>33</v>
      </c>
      <c r="G184" t="s">
        <v>181</v>
      </c>
      <c r="H184" t="s">
        <v>159</v>
      </c>
      <c r="I184">
        <v>152415</v>
      </c>
      <c r="J184">
        <v>1</v>
      </c>
      <c r="K184" t="s">
        <v>160</v>
      </c>
    </row>
    <row r="185" spans="1:11">
      <c r="A185" s="1">
        <v>39169</v>
      </c>
      <c r="B185" s="2">
        <v>0.14166666666666666</v>
      </c>
      <c r="C185" t="s">
        <v>155</v>
      </c>
      <c r="D185" s="3">
        <v>35088</v>
      </c>
      <c r="E185" t="s">
        <v>156</v>
      </c>
      <c r="F185" t="s">
        <v>33</v>
      </c>
      <c r="G185" t="s">
        <v>184</v>
      </c>
      <c r="H185" t="s">
        <v>159</v>
      </c>
      <c r="I185">
        <v>152418</v>
      </c>
      <c r="J185">
        <v>1</v>
      </c>
      <c r="K185" t="s">
        <v>160</v>
      </c>
    </row>
    <row r="186" spans="1:11">
      <c r="A186" s="1">
        <v>39169</v>
      </c>
      <c r="B186" s="2">
        <v>0.13402777777777777</v>
      </c>
      <c r="C186" t="s">
        <v>155</v>
      </c>
      <c r="D186" s="3">
        <v>32584</v>
      </c>
      <c r="E186" t="s">
        <v>156</v>
      </c>
      <c r="F186" t="s">
        <v>34</v>
      </c>
      <c r="G186" t="s">
        <v>158</v>
      </c>
      <c r="H186" t="s">
        <v>159</v>
      </c>
      <c r="I186">
        <v>151259</v>
      </c>
      <c r="J186">
        <v>1</v>
      </c>
      <c r="K186" t="s">
        <v>160</v>
      </c>
    </row>
    <row r="187" spans="1:11">
      <c r="A187" s="1">
        <v>39169</v>
      </c>
      <c r="B187" s="2">
        <v>0.13402777777777777</v>
      </c>
      <c r="C187" t="s">
        <v>155</v>
      </c>
      <c r="D187" s="3">
        <v>42481</v>
      </c>
      <c r="E187" t="s">
        <v>156</v>
      </c>
      <c r="F187" t="s">
        <v>34</v>
      </c>
      <c r="G187" t="s">
        <v>161</v>
      </c>
      <c r="H187" t="s">
        <v>159</v>
      </c>
      <c r="I187">
        <v>151326</v>
      </c>
      <c r="J187">
        <v>1</v>
      </c>
      <c r="K187" t="s">
        <v>160</v>
      </c>
    </row>
    <row r="188" spans="1:11">
      <c r="A188" s="1">
        <v>39169</v>
      </c>
      <c r="B188" s="2">
        <v>0.13402777777777777</v>
      </c>
      <c r="C188" t="s">
        <v>155</v>
      </c>
      <c r="D188" s="3">
        <v>11539</v>
      </c>
      <c r="E188" t="s">
        <v>156</v>
      </c>
      <c r="F188" t="s">
        <v>34</v>
      </c>
      <c r="G188" t="s">
        <v>162</v>
      </c>
      <c r="H188" t="s">
        <v>159</v>
      </c>
      <c r="I188">
        <v>151329</v>
      </c>
      <c r="J188">
        <v>1</v>
      </c>
      <c r="K188" t="s">
        <v>160</v>
      </c>
    </row>
    <row r="189" spans="1:11">
      <c r="A189" s="1">
        <v>39169</v>
      </c>
      <c r="B189" s="2">
        <v>0.13402777777777777</v>
      </c>
      <c r="C189" t="s">
        <v>155</v>
      </c>
      <c r="D189" s="3">
        <v>11246</v>
      </c>
      <c r="E189" t="s">
        <v>156</v>
      </c>
      <c r="F189" t="s">
        <v>34</v>
      </c>
      <c r="G189" t="s">
        <v>163</v>
      </c>
      <c r="H189" t="s">
        <v>159</v>
      </c>
      <c r="I189">
        <v>151333</v>
      </c>
      <c r="J189">
        <v>1</v>
      </c>
      <c r="K189" t="s">
        <v>160</v>
      </c>
    </row>
    <row r="190" spans="1:11">
      <c r="A190" s="1">
        <v>39169</v>
      </c>
      <c r="B190" s="2">
        <v>0.13402777777777777</v>
      </c>
      <c r="C190" t="s">
        <v>155</v>
      </c>
      <c r="D190" s="3">
        <v>11297</v>
      </c>
      <c r="E190" t="s">
        <v>156</v>
      </c>
      <c r="F190" t="s">
        <v>34</v>
      </c>
      <c r="G190" t="s">
        <v>164</v>
      </c>
      <c r="H190" t="s">
        <v>159</v>
      </c>
      <c r="I190">
        <v>151336</v>
      </c>
      <c r="J190">
        <v>1</v>
      </c>
      <c r="K190" t="s">
        <v>160</v>
      </c>
    </row>
    <row r="191" spans="1:11">
      <c r="A191" s="1">
        <v>39169</v>
      </c>
      <c r="B191" s="2">
        <v>0.13402777777777777</v>
      </c>
      <c r="C191" t="s">
        <v>155</v>
      </c>
      <c r="D191" s="3">
        <v>11196</v>
      </c>
      <c r="E191" t="s">
        <v>156</v>
      </c>
      <c r="F191" t="s">
        <v>34</v>
      </c>
      <c r="G191" t="s">
        <v>165</v>
      </c>
      <c r="H191" t="s">
        <v>159</v>
      </c>
      <c r="I191">
        <v>151340</v>
      </c>
      <c r="J191">
        <v>1</v>
      </c>
      <c r="K191" t="s">
        <v>160</v>
      </c>
    </row>
    <row r="192" spans="1:11">
      <c r="A192" s="1">
        <v>39169</v>
      </c>
      <c r="B192" s="2">
        <v>0.13402777777777777</v>
      </c>
      <c r="C192" t="s">
        <v>155</v>
      </c>
      <c r="D192" s="3">
        <v>11241</v>
      </c>
      <c r="E192" t="s">
        <v>156</v>
      </c>
      <c r="F192" t="s">
        <v>34</v>
      </c>
      <c r="G192" t="s">
        <v>166</v>
      </c>
      <c r="H192" t="s">
        <v>159</v>
      </c>
      <c r="I192">
        <v>151343</v>
      </c>
      <c r="J192">
        <v>1</v>
      </c>
      <c r="K192" t="s">
        <v>160</v>
      </c>
    </row>
    <row r="193" spans="1:11">
      <c r="A193" s="1">
        <v>39169</v>
      </c>
      <c r="B193" s="2">
        <v>0.13402777777777777</v>
      </c>
      <c r="C193" t="s">
        <v>155</v>
      </c>
      <c r="D193" s="3">
        <v>11219</v>
      </c>
      <c r="E193" t="s">
        <v>156</v>
      </c>
      <c r="F193" t="s">
        <v>34</v>
      </c>
      <c r="G193" t="s">
        <v>167</v>
      </c>
      <c r="H193" t="s">
        <v>159</v>
      </c>
      <c r="I193">
        <v>151346</v>
      </c>
      <c r="J193">
        <v>1</v>
      </c>
      <c r="K193" t="s">
        <v>160</v>
      </c>
    </row>
    <row r="194" spans="1:11">
      <c r="A194" s="1">
        <v>39169</v>
      </c>
      <c r="B194" s="2">
        <v>0.13402777777777777</v>
      </c>
      <c r="C194" t="s">
        <v>155</v>
      </c>
      <c r="D194" s="3">
        <v>11235</v>
      </c>
      <c r="E194" t="s">
        <v>156</v>
      </c>
      <c r="F194" t="s">
        <v>34</v>
      </c>
      <c r="G194" t="s">
        <v>168</v>
      </c>
      <c r="H194" t="s">
        <v>159</v>
      </c>
      <c r="I194">
        <v>151350</v>
      </c>
      <c r="J194">
        <v>1</v>
      </c>
      <c r="K194" t="s">
        <v>160</v>
      </c>
    </row>
    <row r="195" spans="1:11">
      <c r="A195" s="1">
        <v>39169</v>
      </c>
      <c r="B195" s="2">
        <v>0.13402777777777777</v>
      </c>
      <c r="C195" t="s">
        <v>155</v>
      </c>
      <c r="D195" s="3">
        <v>11513</v>
      </c>
      <c r="E195" t="s">
        <v>156</v>
      </c>
      <c r="F195" t="s">
        <v>34</v>
      </c>
      <c r="G195" t="s">
        <v>169</v>
      </c>
      <c r="H195" t="s">
        <v>159</v>
      </c>
      <c r="I195">
        <v>151353</v>
      </c>
      <c r="J195">
        <v>1</v>
      </c>
      <c r="K195" t="s">
        <v>160</v>
      </c>
    </row>
    <row r="196" spans="1:11">
      <c r="A196" s="1">
        <v>39169</v>
      </c>
      <c r="B196" s="2">
        <v>0.13402777777777777</v>
      </c>
      <c r="C196" t="s">
        <v>155</v>
      </c>
      <c r="D196" s="3">
        <v>11519</v>
      </c>
      <c r="E196" t="s">
        <v>156</v>
      </c>
      <c r="F196" t="s">
        <v>34</v>
      </c>
      <c r="G196" t="s">
        <v>170</v>
      </c>
      <c r="H196" t="s">
        <v>159</v>
      </c>
      <c r="I196">
        <v>151357</v>
      </c>
      <c r="J196">
        <v>1</v>
      </c>
      <c r="K196" t="s">
        <v>160</v>
      </c>
    </row>
    <row r="197" spans="1:11">
      <c r="A197" s="1">
        <v>39169</v>
      </c>
      <c r="B197" s="2">
        <v>0.13472222222222222</v>
      </c>
      <c r="C197" t="s">
        <v>155</v>
      </c>
      <c r="D197" s="3">
        <v>11730</v>
      </c>
      <c r="E197" t="s">
        <v>156</v>
      </c>
      <c r="F197" t="s">
        <v>34</v>
      </c>
      <c r="G197" t="s">
        <v>171</v>
      </c>
      <c r="H197" t="s">
        <v>159</v>
      </c>
      <c r="I197">
        <v>151400</v>
      </c>
      <c r="J197">
        <v>1</v>
      </c>
      <c r="K197" t="s">
        <v>160</v>
      </c>
    </row>
    <row r="198" spans="1:11">
      <c r="A198" s="1">
        <v>39169</v>
      </c>
      <c r="B198" s="2">
        <v>0.13472222222222222</v>
      </c>
      <c r="C198" t="s">
        <v>155</v>
      </c>
      <c r="D198" s="3">
        <v>11751</v>
      </c>
      <c r="E198" t="s">
        <v>156</v>
      </c>
      <c r="F198" t="s">
        <v>34</v>
      </c>
      <c r="G198" t="s">
        <v>172</v>
      </c>
      <c r="H198" t="s">
        <v>159</v>
      </c>
      <c r="I198">
        <v>151404</v>
      </c>
      <c r="J198">
        <v>1</v>
      </c>
      <c r="K198" t="s">
        <v>160</v>
      </c>
    </row>
    <row r="199" spans="1:11">
      <c r="A199" s="1">
        <v>39169</v>
      </c>
      <c r="B199" s="2">
        <v>0.13472222222222222</v>
      </c>
      <c r="C199" t="s">
        <v>155</v>
      </c>
      <c r="D199" s="3">
        <v>11826</v>
      </c>
      <c r="E199" t="s">
        <v>156</v>
      </c>
      <c r="F199" t="s">
        <v>34</v>
      </c>
      <c r="G199" t="s">
        <v>173</v>
      </c>
      <c r="H199" t="s">
        <v>159</v>
      </c>
      <c r="I199">
        <v>151407</v>
      </c>
      <c r="J199">
        <v>1</v>
      </c>
      <c r="K199" t="s">
        <v>160</v>
      </c>
    </row>
    <row r="200" spans="1:11">
      <c r="A200" s="1">
        <v>39169</v>
      </c>
      <c r="B200" s="2">
        <v>0.13472222222222222</v>
      </c>
      <c r="C200" t="s">
        <v>155</v>
      </c>
      <c r="D200" s="3">
        <v>11852</v>
      </c>
      <c r="E200" t="s">
        <v>156</v>
      </c>
      <c r="F200" t="s">
        <v>34</v>
      </c>
      <c r="G200" t="s">
        <v>174</v>
      </c>
      <c r="H200" t="s">
        <v>159</v>
      </c>
      <c r="I200">
        <v>151410</v>
      </c>
      <c r="J200">
        <v>1</v>
      </c>
      <c r="K200" t="s">
        <v>160</v>
      </c>
    </row>
    <row r="201" spans="1:11">
      <c r="A201" s="1">
        <v>39169</v>
      </c>
      <c r="B201" s="2">
        <v>0.13472222222222222</v>
      </c>
      <c r="C201" t="s">
        <v>155</v>
      </c>
      <c r="D201" s="3">
        <v>11907</v>
      </c>
      <c r="E201" t="s">
        <v>156</v>
      </c>
      <c r="F201" t="s">
        <v>34</v>
      </c>
      <c r="G201" t="s">
        <v>175</v>
      </c>
      <c r="H201" t="s">
        <v>159</v>
      </c>
      <c r="I201">
        <v>151414</v>
      </c>
      <c r="J201">
        <v>1</v>
      </c>
      <c r="K201" t="s">
        <v>160</v>
      </c>
    </row>
    <row r="202" spans="1:11">
      <c r="A202" s="1">
        <v>39169</v>
      </c>
      <c r="B202" s="2">
        <v>0.13472222222222222</v>
      </c>
      <c r="C202" t="s">
        <v>155</v>
      </c>
      <c r="D202" s="3">
        <v>11667</v>
      </c>
      <c r="E202" t="s">
        <v>156</v>
      </c>
      <c r="F202" t="s">
        <v>34</v>
      </c>
      <c r="G202" t="s">
        <v>176</v>
      </c>
      <c r="H202" t="s">
        <v>159</v>
      </c>
      <c r="I202">
        <v>151417</v>
      </c>
      <c r="J202">
        <v>1</v>
      </c>
      <c r="K202" t="s">
        <v>160</v>
      </c>
    </row>
    <row r="203" spans="1:11">
      <c r="A203" s="1">
        <v>39169</v>
      </c>
      <c r="B203" s="2">
        <v>0.13472222222222222</v>
      </c>
      <c r="C203" t="s">
        <v>155</v>
      </c>
      <c r="D203" s="3">
        <v>11792</v>
      </c>
      <c r="E203" t="s">
        <v>156</v>
      </c>
      <c r="F203" t="s">
        <v>34</v>
      </c>
      <c r="G203" t="s">
        <v>177</v>
      </c>
      <c r="H203" t="s">
        <v>159</v>
      </c>
      <c r="I203">
        <v>151421</v>
      </c>
      <c r="J203">
        <v>1</v>
      </c>
      <c r="K203" t="s">
        <v>160</v>
      </c>
    </row>
    <row r="204" spans="1:11">
      <c r="A204" s="1">
        <v>39169</v>
      </c>
      <c r="B204" s="2">
        <v>0.13472222222222222</v>
      </c>
      <c r="C204" t="s">
        <v>155</v>
      </c>
      <c r="D204" s="3">
        <v>11847</v>
      </c>
      <c r="E204" t="s">
        <v>156</v>
      </c>
      <c r="F204" t="s">
        <v>34</v>
      </c>
      <c r="G204" t="s">
        <v>178</v>
      </c>
      <c r="H204" t="s">
        <v>159</v>
      </c>
      <c r="I204">
        <v>151424</v>
      </c>
      <c r="J204">
        <v>1</v>
      </c>
      <c r="K204" t="s">
        <v>160</v>
      </c>
    </row>
    <row r="205" spans="1:11">
      <c r="A205" s="1">
        <v>39169</v>
      </c>
      <c r="B205" s="2">
        <v>0.13472222222222222</v>
      </c>
      <c r="C205" t="s">
        <v>155</v>
      </c>
      <c r="D205" s="3">
        <v>11529</v>
      </c>
      <c r="E205" t="s">
        <v>156</v>
      </c>
      <c r="F205" t="s">
        <v>34</v>
      </c>
      <c r="G205" t="s">
        <v>179</v>
      </c>
      <c r="H205" t="s">
        <v>159</v>
      </c>
      <c r="I205">
        <v>151428</v>
      </c>
      <c r="J205">
        <v>1</v>
      </c>
      <c r="K205" t="s">
        <v>160</v>
      </c>
    </row>
    <row r="206" spans="1:11">
      <c r="A206" s="1">
        <v>39169</v>
      </c>
      <c r="B206" s="2">
        <v>0.13472222222222222</v>
      </c>
      <c r="C206" t="s">
        <v>155</v>
      </c>
      <c r="D206" s="3">
        <v>11721</v>
      </c>
      <c r="E206" t="s">
        <v>156</v>
      </c>
      <c r="F206" t="s">
        <v>34</v>
      </c>
      <c r="G206" t="s">
        <v>180</v>
      </c>
      <c r="H206" t="s">
        <v>159</v>
      </c>
      <c r="I206">
        <v>151431</v>
      </c>
      <c r="J206">
        <v>1</v>
      </c>
      <c r="K206" t="s">
        <v>160</v>
      </c>
    </row>
    <row r="207" spans="1:11">
      <c r="A207" s="1">
        <v>39169</v>
      </c>
      <c r="B207" s="2">
        <v>0.13472222222222222</v>
      </c>
      <c r="C207" t="s">
        <v>155</v>
      </c>
      <c r="D207" s="3">
        <v>11605</v>
      </c>
      <c r="E207" t="s">
        <v>156</v>
      </c>
      <c r="F207" t="s">
        <v>34</v>
      </c>
      <c r="G207" t="s">
        <v>181</v>
      </c>
      <c r="H207" t="s">
        <v>159</v>
      </c>
      <c r="I207">
        <v>151435</v>
      </c>
      <c r="J207">
        <v>1</v>
      </c>
      <c r="K207" t="s">
        <v>160</v>
      </c>
    </row>
    <row r="208" spans="1:11">
      <c r="A208" s="1">
        <v>39169</v>
      </c>
      <c r="B208" s="2">
        <v>0.13472222222222222</v>
      </c>
      <c r="C208" t="s">
        <v>155</v>
      </c>
      <c r="D208" s="3">
        <v>11689</v>
      </c>
      <c r="E208" t="s">
        <v>156</v>
      </c>
      <c r="F208" t="s">
        <v>34</v>
      </c>
      <c r="G208" t="s">
        <v>184</v>
      </c>
      <c r="H208" t="s">
        <v>159</v>
      </c>
      <c r="I208">
        <v>151438</v>
      </c>
      <c r="J208">
        <v>1</v>
      </c>
      <c r="K208" t="s">
        <v>160</v>
      </c>
    </row>
    <row r="209" spans="1:11">
      <c r="A209" s="1">
        <v>39169</v>
      </c>
      <c r="B209" s="2">
        <v>0.16388888888888889</v>
      </c>
      <c r="C209" t="s">
        <v>155</v>
      </c>
      <c r="D209" s="3">
        <v>52161</v>
      </c>
      <c r="E209" t="s">
        <v>156</v>
      </c>
      <c r="F209" t="s">
        <v>35</v>
      </c>
      <c r="G209" t="s">
        <v>161</v>
      </c>
      <c r="H209" t="s">
        <v>159</v>
      </c>
      <c r="I209">
        <v>155652</v>
      </c>
      <c r="J209">
        <v>1</v>
      </c>
      <c r="K209" t="s">
        <v>160</v>
      </c>
    </row>
    <row r="210" spans="1:11">
      <c r="A210" s="1">
        <v>39169</v>
      </c>
      <c r="B210" s="2">
        <v>0.16388888888888889</v>
      </c>
      <c r="C210" t="s">
        <v>155</v>
      </c>
      <c r="D210" s="3">
        <v>47099</v>
      </c>
      <c r="E210" t="s">
        <v>156</v>
      </c>
      <c r="F210" t="s">
        <v>35</v>
      </c>
      <c r="G210" t="s">
        <v>36</v>
      </c>
      <c r="H210" t="s">
        <v>159</v>
      </c>
      <c r="I210">
        <v>155617</v>
      </c>
      <c r="J210">
        <v>1</v>
      </c>
      <c r="K210" t="s">
        <v>160</v>
      </c>
    </row>
    <row r="211" spans="1:11">
      <c r="A211" s="1">
        <v>39169</v>
      </c>
      <c r="B211" s="2">
        <v>0.16388888888888889</v>
      </c>
      <c r="C211" t="s">
        <v>155</v>
      </c>
      <c r="D211" s="3">
        <v>49108</v>
      </c>
      <c r="E211" t="s">
        <v>156</v>
      </c>
      <c r="F211" t="s">
        <v>35</v>
      </c>
      <c r="G211" t="s">
        <v>162</v>
      </c>
      <c r="H211" t="s">
        <v>159</v>
      </c>
      <c r="I211">
        <v>155655</v>
      </c>
      <c r="J211">
        <v>1</v>
      </c>
      <c r="K211" t="s">
        <v>160</v>
      </c>
    </row>
    <row r="212" spans="1:11">
      <c r="A212" s="1">
        <v>39169</v>
      </c>
      <c r="B212" s="2">
        <v>0.16388888888888889</v>
      </c>
      <c r="C212" t="s">
        <v>155</v>
      </c>
      <c r="D212" s="3">
        <v>49893</v>
      </c>
      <c r="E212" t="s">
        <v>156</v>
      </c>
      <c r="F212" t="s">
        <v>35</v>
      </c>
      <c r="G212" t="s">
        <v>163</v>
      </c>
      <c r="H212" t="s">
        <v>159</v>
      </c>
      <c r="I212">
        <v>155659</v>
      </c>
      <c r="J212">
        <v>1</v>
      </c>
      <c r="K212" t="s">
        <v>160</v>
      </c>
    </row>
    <row r="213" spans="1:11">
      <c r="A213" s="1">
        <v>39169</v>
      </c>
      <c r="B213" s="2">
        <v>0.16458333333333333</v>
      </c>
      <c r="C213" t="s">
        <v>155</v>
      </c>
      <c r="D213" s="3">
        <v>46613</v>
      </c>
      <c r="E213" t="s">
        <v>156</v>
      </c>
      <c r="F213" t="s">
        <v>35</v>
      </c>
      <c r="G213" t="s">
        <v>164</v>
      </c>
      <c r="H213" t="s">
        <v>159</v>
      </c>
      <c r="I213">
        <v>155702</v>
      </c>
      <c r="J213">
        <v>1</v>
      </c>
      <c r="K213" t="s">
        <v>160</v>
      </c>
    </row>
    <row r="214" spans="1:11">
      <c r="A214" s="1">
        <v>39169</v>
      </c>
      <c r="B214" s="2">
        <v>0.16458333333333333</v>
      </c>
      <c r="C214" t="s">
        <v>155</v>
      </c>
      <c r="D214" s="3">
        <v>43086</v>
      </c>
      <c r="E214" t="s">
        <v>156</v>
      </c>
      <c r="F214" t="s">
        <v>35</v>
      </c>
      <c r="G214" t="s">
        <v>165</v>
      </c>
      <c r="H214" t="s">
        <v>159</v>
      </c>
      <c r="I214">
        <v>155705</v>
      </c>
      <c r="J214">
        <v>1</v>
      </c>
      <c r="K214" t="s">
        <v>160</v>
      </c>
    </row>
    <row r="215" spans="1:11">
      <c r="A215" s="1">
        <v>39169</v>
      </c>
      <c r="B215" s="2">
        <v>0.16458333333333333</v>
      </c>
      <c r="C215" t="s">
        <v>155</v>
      </c>
      <c r="D215" s="3">
        <v>46577</v>
      </c>
      <c r="E215" t="s">
        <v>156</v>
      </c>
      <c r="F215" t="s">
        <v>35</v>
      </c>
      <c r="G215" t="s">
        <v>166</v>
      </c>
      <c r="H215" t="s">
        <v>159</v>
      </c>
      <c r="I215">
        <v>155708</v>
      </c>
      <c r="J215">
        <v>1</v>
      </c>
      <c r="K215" t="s">
        <v>160</v>
      </c>
    </row>
    <row r="216" spans="1:11">
      <c r="A216" s="1">
        <v>39169</v>
      </c>
      <c r="B216" s="2">
        <v>0.16458333333333333</v>
      </c>
      <c r="C216" t="s">
        <v>155</v>
      </c>
      <c r="D216" s="3">
        <v>45873</v>
      </c>
      <c r="E216" t="s">
        <v>156</v>
      </c>
      <c r="F216" t="s">
        <v>35</v>
      </c>
      <c r="G216" t="s">
        <v>167</v>
      </c>
      <c r="H216" t="s">
        <v>159</v>
      </c>
      <c r="I216">
        <v>155712</v>
      </c>
      <c r="J216">
        <v>1</v>
      </c>
      <c r="K216" t="s">
        <v>160</v>
      </c>
    </row>
    <row r="217" spans="1:11">
      <c r="A217" s="1">
        <v>39169</v>
      </c>
      <c r="B217" s="2">
        <v>0.16458333333333333</v>
      </c>
      <c r="C217" t="s">
        <v>155</v>
      </c>
      <c r="D217" s="3">
        <v>50569</v>
      </c>
      <c r="E217" t="s">
        <v>156</v>
      </c>
      <c r="F217" t="s">
        <v>35</v>
      </c>
      <c r="G217" t="s">
        <v>168</v>
      </c>
      <c r="H217" t="s">
        <v>159</v>
      </c>
      <c r="I217">
        <v>155715</v>
      </c>
      <c r="J217">
        <v>1</v>
      </c>
      <c r="K217" t="s">
        <v>160</v>
      </c>
    </row>
    <row r="218" spans="1:11">
      <c r="A218" s="1">
        <v>39169</v>
      </c>
      <c r="B218" s="2">
        <v>0.16458333333333333</v>
      </c>
      <c r="C218" t="s">
        <v>155</v>
      </c>
      <c r="D218" s="3">
        <v>51580</v>
      </c>
      <c r="E218" t="s">
        <v>156</v>
      </c>
      <c r="F218" t="s">
        <v>35</v>
      </c>
      <c r="G218" t="s">
        <v>169</v>
      </c>
      <c r="H218" t="s">
        <v>159</v>
      </c>
      <c r="I218">
        <v>155719</v>
      </c>
      <c r="J218">
        <v>1</v>
      </c>
      <c r="K218" t="s">
        <v>160</v>
      </c>
    </row>
    <row r="219" spans="1:11">
      <c r="A219" s="1">
        <v>39169</v>
      </c>
      <c r="B219" s="2">
        <v>0.16458333333333333</v>
      </c>
      <c r="C219" t="s">
        <v>155</v>
      </c>
      <c r="D219" s="3">
        <v>46077</v>
      </c>
      <c r="E219" t="s">
        <v>156</v>
      </c>
      <c r="F219" t="s">
        <v>35</v>
      </c>
      <c r="G219" t="s">
        <v>170</v>
      </c>
      <c r="H219" t="s">
        <v>159</v>
      </c>
      <c r="I219">
        <v>155722</v>
      </c>
      <c r="J219">
        <v>1</v>
      </c>
      <c r="K219" t="s">
        <v>160</v>
      </c>
    </row>
    <row r="220" spans="1:11">
      <c r="A220" s="1">
        <v>39169</v>
      </c>
      <c r="B220" s="2">
        <v>0.16458333333333333</v>
      </c>
      <c r="C220" t="s">
        <v>155</v>
      </c>
      <c r="D220" s="3">
        <v>45405</v>
      </c>
      <c r="E220" t="s">
        <v>156</v>
      </c>
      <c r="F220" t="s">
        <v>35</v>
      </c>
      <c r="G220" t="s">
        <v>171</v>
      </c>
      <c r="H220" t="s">
        <v>159</v>
      </c>
      <c r="I220">
        <v>155725</v>
      </c>
      <c r="J220">
        <v>1</v>
      </c>
      <c r="K220" t="s">
        <v>160</v>
      </c>
    </row>
    <row r="221" spans="1:11">
      <c r="A221" s="1">
        <v>39169</v>
      </c>
      <c r="B221" s="2">
        <v>0.16458333333333333</v>
      </c>
      <c r="C221" t="s">
        <v>155</v>
      </c>
      <c r="D221" s="3">
        <v>47582</v>
      </c>
      <c r="E221" t="s">
        <v>156</v>
      </c>
      <c r="F221" t="s">
        <v>35</v>
      </c>
      <c r="G221" t="s">
        <v>172</v>
      </c>
      <c r="H221" t="s">
        <v>159</v>
      </c>
      <c r="I221">
        <v>155729</v>
      </c>
      <c r="J221">
        <v>1</v>
      </c>
      <c r="K221" t="s">
        <v>160</v>
      </c>
    </row>
    <row r="222" spans="1:11">
      <c r="A222" s="1">
        <v>39169</v>
      </c>
      <c r="B222" s="2">
        <v>0.16458333333333333</v>
      </c>
      <c r="C222" t="s">
        <v>155</v>
      </c>
      <c r="D222" s="3">
        <v>48023</v>
      </c>
      <c r="E222" t="s">
        <v>156</v>
      </c>
      <c r="F222" t="s">
        <v>35</v>
      </c>
      <c r="G222" t="s">
        <v>173</v>
      </c>
      <c r="H222" t="s">
        <v>159</v>
      </c>
      <c r="I222">
        <v>155732</v>
      </c>
      <c r="J222">
        <v>1</v>
      </c>
      <c r="K222" t="s">
        <v>160</v>
      </c>
    </row>
    <row r="223" spans="1:11">
      <c r="A223" s="1">
        <v>39169</v>
      </c>
      <c r="B223" s="2">
        <v>0.16458333333333333</v>
      </c>
      <c r="C223" t="s">
        <v>155</v>
      </c>
      <c r="D223" s="3">
        <v>48234</v>
      </c>
      <c r="E223" t="s">
        <v>156</v>
      </c>
      <c r="F223" t="s">
        <v>35</v>
      </c>
      <c r="G223" t="s">
        <v>174</v>
      </c>
      <c r="H223" t="s">
        <v>159</v>
      </c>
      <c r="I223">
        <v>155735</v>
      </c>
      <c r="J223">
        <v>1</v>
      </c>
      <c r="K223" t="s">
        <v>160</v>
      </c>
    </row>
    <row r="224" spans="1:11">
      <c r="A224" s="1">
        <v>39169</v>
      </c>
      <c r="B224" s="2">
        <v>0.16458333333333333</v>
      </c>
      <c r="C224" t="s">
        <v>155</v>
      </c>
      <c r="D224" s="3">
        <v>45786</v>
      </c>
      <c r="E224" t="s">
        <v>156</v>
      </c>
      <c r="F224" t="s">
        <v>35</v>
      </c>
      <c r="G224" t="s">
        <v>175</v>
      </c>
      <c r="H224" t="s">
        <v>159</v>
      </c>
      <c r="I224">
        <v>155739</v>
      </c>
      <c r="J224">
        <v>1</v>
      </c>
      <c r="K224" t="s">
        <v>160</v>
      </c>
    </row>
    <row r="225" spans="1:11">
      <c r="A225" s="1">
        <v>39169</v>
      </c>
      <c r="B225" s="2">
        <v>0.16458333333333333</v>
      </c>
      <c r="C225" t="s">
        <v>155</v>
      </c>
      <c r="D225" s="3">
        <v>47884</v>
      </c>
      <c r="E225" t="s">
        <v>156</v>
      </c>
      <c r="F225" t="s">
        <v>35</v>
      </c>
      <c r="G225" t="s">
        <v>176</v>
      </c>
      <c r="H225" t="s">
        <v>159</v>
      </c>
      <c r="I225">
        <v>155742</v>
      </c>
      <c r="J225">
        <v>1</v>
      </c>
      <c r="K225" t="s">
        <v>160</v>
      </c>
    </row>
    <row r="226" spans="1:11">
      <c r="A226" s="1">
        <v>39169</v>
      </c>
      <c r="B226" s="2">
        <v>0.16458333333333333</v>
      </c>
      <c r="C226" t="s">
        <v>155</v>
      </c>
      <c r="D226" s="3">
        <v>47008</v>
      </c>
      <c r="E226" t="s">
        <v>156</v>
      </c>
      <c r="F226" t="s">
        <v>35</v>
      </c>
      <c r="G226" t="s">
        <v>177</v>
      </c>
      <c r="H226" t="s">
        <v>159</v>
      </c>
      <c r="I226">
        <v>155746</v>
      </c>
      <c r="J226">
        <v>1</v>
      </c>
      <c r="K226" t="s">
        <v>160</v>
      </c>
    </row>
    <row r="227" spans="1:11">
      <c r="A227" s="1">
        <v>39169</v>
      </c>
      <c r="B227" s="2">
        <v>0.16458333333333333</v>
      </c>
      <c r="C227" t="s">
        <v>155</v>
      </c>
      <c r="D227" s="3">
        <v>49182</v>
      </c>
      <c r="E227" t="s">
        <v>156</v>
      </c>
      <c r="F227" t="s">
        <v>35</v>
      </c>
      <c r="G227" t="s">
        <v>178</v>
      </c>
      <c r="H227" t="s">
        <v>159</v>
      </c>
      <c r="I227">
        <v>155749</v>
      </c>
      <c r="J227">
        <v>1</v>
      </c>
      <c r="K227" t="s">
        <v>160</v>
      </c>
    </row>
    <row r="228" spans="1:11">
      <c r="A228" s="1">
        <v>39169</v>
      </c>
      <c r="B228" s="2">
        <v>0.16458333333333333</v>
      </c>
      <c r="C228" t="s">
        <v>155</v>
      </c>
      <c r="D228" s="3">
        <v>47432</v>
      </c>
      <c r="E228" t="s">
        <v>156</v>
      </c>
      <c r="F228" t="s">
        <v>35</v>
      </c>
      <c r="G228" t="s">
        <v>179</v>
      </c>
      <c r="H228" t="s">
        <v>159</v>
      </c>
      <c r="I228">
        <v>155752</v>
      </c>
      <c r="J228">
        <v>1</v>
      </c>
      <c r="K228" t="s">
        <v>160</v>
      </c>
    </row>
    <row r="229" spans="1:11">
      <c r="A229" s="1">
        <v>39169</v>
      </c>
      <c r="B229" s="2">
        <v>0.16458333333333333</v>
      </c>
      <c r="C229" t="s">
        <v>155</v>
      </c>
      <c r="D229" s="3">
        <v>52229</v>
      </c>
      <c r="E229" t="s">
        <v>156</v>
      </c>
      <c r="F229" t="s">
        <v>35</v>
      </c>
      <c r="G229" t="s">
        <v>180</v>
      </c>
      <c r="H229" t="s">
        <v>159</v>
      </c>
      <c r="I229">
        <v>155755</v>
      </c>
      <c r="J229">
        <v>1</v>
      </c>
      <c r="K229" t="s">
        <v>160</v>
      </c>
    </row>
    <row r="230" spans="1:11">
      <c r="A230" s="1">
        <v>39169</v>
      </c>
      <c r="B230" s="2">
        <v>0.16527777777777777</v>
      </c>
      <c r="C230" t="s">
        <v>155</v>
      </c>
      <c r="D230" s="3">
        <v>47024</v>
      </c>
      <c r="E230" t="s">
        <v>156</v>
      </c>
      <c r="F230" t="s">
        <v>35</v>
      </c>
      <c r="G230" t="s">
        <v>181</v>
      </c>
      <c r="H230" t="s">
        <v>159</v>
      </c>
      <c r="I230">
        <v>155759</v>
      </c>
      <c r="J230">
        <v>1</v>
      </c>
      <c r="K230" t="s">
        <v>160</v>
      </c>
    </row>
    <row r="231" spans="1:11">
      <c r="A231" s="1">
        <v>39169</v>
      </c>
      <c r="B231" s="2">
        <v>0.16527777777777777</v>
      </c>
      <c r="C231" t="s">
        <v>155</v>
      </c>
      <c r="D231" s="3">
        <v>51833</v>
      </c>
      <c r="E231" t="s">
        <v>156</v>
      </c>
      <c r="F231" t="s">
        <v>35</v>
      </c>
      <c r="G231" t="s">
        <v>184</v>
      </c>
      <c r="H231" t="s">
        <v>159</v>
      </c>
      <c r="I231">
        <v>155802</v>
      </c>
      <c r="J231">
        <v>1</v>
      </c>
      <c r="K231" t="s">
        <v>160</v>
      </c>
    </row>
    <row r="232" spans="1:11">
      <c r="A232" s="1">
        <v>39169</v>
      </c>
      <c r="B232" s="2">
        <v>0.15902777777777777</v>
      </c>
      <c r="C232" t="s">
        <v>155</v>
      </c>
      <c r="D232" s="3">
        <v>33200</v>
      </c>
      <c r="E232" t="s">
        <v>156</v>
      </c>
      <c r="F232" t="s">
        <v>37</v>
      </c>
      <c r="G232" t="s">
        <v>158</v>
      </c>
      <c r="H232" t="s">
        <v>159</v>
      </c>
      <c r="I232">
        <v>154931</v>
      </c>
      <c r="J232">
        <v>1</v>
      </c>
      <c r="K232" t="s">
        <v>160</v>
      </c>
    </row>
    <row r="233" spans="1:11">
      <c r="A233" s="1">
        <v>39169</v>
      </c>
      <c r="B233" s="2">
        <v>0.15902777777777777</v>
      </c>
      <c r="C233" t="s">
        <v>155</v>
      </c>
      <c r="D233" s="3">
        <v>61803</v>
      </c>
      <c r="E233" t="s">
        <v>156</v>
      </c>
      <c r="F233" t="s">
        <v>37</v>
      </c>
      <c r="G233" t="s">
        <v>38</v>
      </c>
      <c r="H233" t="s">
        <v>159</v>
      </c>
      <c r="I233">
        <v>154955</v>
      </c>
      <c r="J233">
        <v>1</v>
      </c>
      <c r="K233" t="s">
        <v>160</v>
      </c>
    </row>
    <row r="234" spans="1:11">
      <c r="A234" s="1">
        <v>39169</v>
      </c>
      <c r="B234" s="2">
        <v>0.15972222222222224</v>
      </c>
      <c r="C234" t="s">
        <v>155</v>
      </c>
      <c r="D234" s="3">
        <v>60472</v>
      </c>
      <c r="E234" t="s">
        <v>156</v>
      </c>
      <c r="F234" t="s">
        <v>37</v>
      </c>
      <c r="G234" t="s">
        <v>162</v>
      </c>
      <c r="H234" t="s">
        <v>159</v>
      </c>
      <c r="I234">
        <v>155050</v>
      </c>
      <c r="J234">
        <v>1</v>
      </c>
      <c r="K234" t="s">
        <v>160</v>
      </c>
    </row>
    <row r="235" spans="1:11">
      <c r="A235" s="1">
        <v>39169</v>
      </c>
      <c r="B235" s="2">
        <v>0.15972222222222224</v>
      </c>
      <c r="C235" t="s">
        <v>155</v>
      </c>
      <c r="D235" s="3">
        <v>57946</v>
      </c>
      <c r="E235" t="s">
        <v>156</v>
      </c>
      <c r="F235" t="s">
        <v>37</v>
      </c>
      <c r="G235" t="s">
        <v>163</v>
      </c>
      <c r="H235" t="s">
        <v>159</v>
      </c>
      <c r="I235">
        <v>155054</v>
      </c>
      <c r="J235">
        <v>1</v>
      </c>
      <c r="K235" t="s">
        <v>160</v>
      </c>
    </row>
    <row r="236" spans="1:11">
      <c r="A236" s="1">
        <v>39169</v>
      </c>
      <c r="B236" s="2">
        <v>0.15972222222222224</v>
      </c>
      <c r="C236" t="s">
        <v>155</v>
      </c>
      <c r="D236" s="3">
        <v>48106</v>
      </c>
      <c r="E236" t="s">
        <v>156</v>
      </c>
      <c r="F236" t="s">
        <v>37</v>
      </c>
      <c r="G236" t="s">
        <v>164</v>
      </c>
      <c r="H236" t="s">
        <v>159</v>
      </c>
      <c r="I236">
        <v>155057</v>
      </c>
      <c r="J236">
        <v>1</v>
      </c>
      <c r="K236" t="s">
        <v>160</v>
      </c>
    </row>
    <row r="237" spans="1:11">
      <c r="A237" s="1">
        <v>39169</v>
      </c>
      <c r="B237" s="2">
        <v>0.16041666666666668</v>
      </c>
      <c r="C237" t="s">
        <v>155</v>
      </c>
      <c r="D237" s="3">
        <v>45555</v>
      </c>
      <c r="E237" t="s">
        <v>156</v>
      </c>
      <c r="F237" t="s">
        <v>37</v>
      </c>
      <c r="G237" t="s">
        <v>165</v>
      </c>
      <c r="H237" t="s">
        <v>159</v>
      </c>
      <c r="I237">
        <v>155100</v>
      </c>
      <c r="J237">
        <v>1</v>
      </c>
      <c r="K237" t="s">
        <v>160</v>
      </c>
    </row>
    <row r="238" spans="1:11">
      <c r="A238" s="1">
        <v>39169</v>
      </c>
      <c r="B238" s="2">
        <v>0.16041666666666668</v>
      </c>
      <c r="C238" t="s">
        <v>155</v>
      </c>
      <c r="D238" s="3">
        <v>54574</v>
      </c>
      <c r="E238" t="s">
        <v>156</v>
      </c>
      <c r="F238" t="s">
        <v>37</v>
      </c>
      <c r="G238" t="s">
        <v>166</v>
      </c>
      <c r="H238" t="s">
        <v>159</v>
      </c>
      <c r="I238">
        <v>155104</v>
      </c>
      <c r="J238">
        <v>1</v>
      </c>
      <c r="K238" t="s">
        <v>160</v>
      </c>
    </row>
    <row r="239" spans="1:11">
      <c r="A239" s="1">
        <v>39169</v>
      </c>
      <c r="B239" s="2">
        <v>0.16041666666666668</v>
      </c>
      <c r="C239" t="s">
        <v>155</v>
      </c>
      <c r="D239" s="3">
        <v>54602</v>
      </c>
      <c r="E239" t="s">
        <v>156</v>
      </c>
      <c r="F239" t="s">
        <v>37</v>
      </c>
      <c r="G239" t="s">
        <v>167</v>
      </c>
      <c r="H239" t="s">
        <v>159</v>
      </c>
      <c r="I239">
        <v>155107</v>
      </c>
      <c r="J239">
        <v>1</v>
      </c>
      <c r="K239" t="s">
        <v>160</v>
      </c>
    </row>
    <row r="240" spans="1:11">
      <c r="A240" s="1">
        <v>39169</v>
      </c>
      <c r="B240" s="2">
        <v>0.16041666666666668</v>
      </c>
      <c r="C240" t="s">
        <v>155</v>
      </c>
      <c r="D240" s="3">
        <v>54959</v>
      </c>
      <c r="E240" t="s">
        <v>156</v>
      </c>
      <c r="F240" t="s">
        <v>37</v>
      </c>
      <c r="G240" t="s">
        <v>168</v>
      </c>
      <c r="H240" t="s">
        <v>159</v>
      </c>
      <c r="I240">
        <v>155110</v>
      </c>
      <c r="J240">
        <v>1</v>
      </c>
      <c r="K240" t="s">
        <v>160</v>
      </c>
    </row>
    <row r="241" spans="1:11">
      <c r="A241" s="1">
        <v>39169</v>
      </c>
      <c r="B241" s="2">
        <v>0.16041666666666668</v>
      </c>
      <c r="C241" t="s">
        <v>155</v>
      </c>
      <c r="D241" s="3">
        <v>49688</v>
      </c>
      <c r="E241" t="s">
        <v>156</v>
      </c>
      <c r="F241" t="s">
        <v>37</v>
      </c>
      <c r="G241" t="s">
        <v>169</v>
      </c>
      <c r="H241" t="s">
        <v>159</v>
      </c>
      <c r="I241">
        <v>155114</v>
      </c>
      <c r="J241">
        <v>1</v>
      </c>
      <c r="K241" t="s">
        <v>160</v>
      </c>
    </row>
    <row r="242" spans="1:11">
      <c r="A242" s="1">
        <v>39169</v>
      </c>
      <c r="B242" s="2">
        <v>0.16041666666666668</v>
      </c>
      <c r="C242" t="s">
        <v>155</v>
      </c>
      <c r="D242" s="3">
        <v>48104</v>
      </c>
      <c r="E242" t="s">
        <v>156</v>
      </c>
      <c r="F242" t="s">
        <v>37</v>
      </c>
      <c r="G242" t="s">
        <v>170</v>
      </c>
      <c r="H242" t="s">
        <v>159</v>
      </c>
      <c r="I242">
        <v>155117</v>
      </c>
      <c r="J242">
        <v>1</v>
      </c>
      <c r="K242" t="s">
        <v>160</v>
      </c>
    </row>
    <row r="243" spans="1:11">
      <c r="A243" s="1">
        <v>39169</v>
      </c>
      <c r="B243" s="2">
        <v>0.16041666666666668</v>
      </c>
      <c r="C243" t="s">
        <v>155</v>
      </c>
      <c r="D243" s="3">
        <v>49154</v>
      </c>
      <c r="E243" t="s">
        <v>156</v>
      </c>
      <c r="F243" t="s">
        <v>37</v>
      </c>
      <c r="G243" t="s">
        <v>171</v>
      </c>
      <c r="H243" t="s">
        <v>159</v>
      </c>
      <c r="I243">
        <v>155121</v>
      </c>
      <c r="J243">
        <v>1</v>
      </c>
      <c r="K243" t="s">
        <v>160</v>
      </c>
    </row>
    <row r="244" spans="1:11">
      <c r="A244" s="1">
        <v>39169</v>
      </c>
      <c r="B244" s="2">
        <v>0.16041666666666668</v>
      </c>
      <c r="C244" t="s">
        <v>155</v>
      </c>
      <c r="D244" s="3">
        <v>47892</v>
      </c>
      <c r="E244" t="s">
        <v>156</v>
      </c>
      <c r="F244" t="s">
        <v>37</v>
      </c>
      <c r="G244" t="s">
        <v>172</v>
      </c>
      <c r="H244" t="s">
        <v>159</v>
      </c>
      <c r="I244">
        <v>155124</v>
      </c>
      <c r="J244">
        <v>1</v>
      </c>
      <c r="K244" t="s">
        <v>160</v>
      </c>
    </row>
    <row r="245" spans="1:11">
      <c r="A245" s="1">
        <v>39169</v>
      </c>
      <c r="B245" s="2">
        <v>0.16041666666666668</v>
      </c>
      <c r="C245" t="s">
        <v>155</v>
      </c>
      <c r="D245" s="3">
        <v>51933</v>
      </c>
      <c r="E245" t="s">
        <v>156</v>
      </c>
      <c r="F245" t="s">
        <v>37</v>
      </c>
      <c r="G245" t="s">
        <v>173</v>
      </c>
      <c r="H245" t="s">
        <v>159</v>
      </c>
      <c r="I245">
        <v>155127</v>
      </c>
      <c r="J245">
        <v>1</v>
      </c>
      <c r="K245" t="s">
        <v>160</v>
      </c>
    </row>
    <row r="246" spans="1:11">
      <c r="A246" s="1">
        <v>39169</v>
      </c>
      <c r="B246" s="2">
        <v>0.16041666666666668</v>
      </c>
      <c r="C246" t="s">
        <v>155</v>
      </c>
      <c r="D246" s="3">
        <v>48862</v>
      </c>
      <c r="E246" t="s">
        <v>156</v>
      </c>
      <c r="F246" t="s">
        <v>37</v>
      </c>
      <c r="G246" t="s">
        <v>174</v>
      </c>
      <c r="H246" t="s">
        <v>159</v>
      </c>
      <c r="I246">
        <v>155130</v>
      </c>
      <c r="J246">
        <v>1</v>
      </c>
      <c r="K246" t="s">
        <v>160</v>
      </c>
    </row>
    <row r="247" spans="1:11">
      <c r="A247" s="1">
        <v>39169</v>
      </c>
      <c r="B247" s="2">
        <v>0.16041666666666668</v>
      </c>
      <c r="C247" t="s">
        <v>155</v>
      </c>
      <c r="D247" s="3">
        <v>52750</v>
      </c>
      <c r="E247" t="s">
        <v>156</v>
      </c>
      <c r="F247" t="s">
        <v>37</v>
      </c>
      <c r="G247" t="s">
        <v>175</v>
      </c>
      <c r="H247" t="s">
        <v>159</v>
      </c>
      <c r="I247">
        <v>155134</v>
      </c>
      <c r="J247">
        <v>1</v>
      </c>
      <c r="K247" t="s">
        <v>160</v>
      </c>
    </row>
    <row r="248" spans="1:11">
      <c r="A248" s="1">
        <v>39169</v>
      </c>
      <c r="B248" s="2">
        <v>0.16041666666666668</v>
      </c>
      <c r="C248" t="s">
        <v>155</v>
      </c>
      <c r="D248" s="3">
        <v>44314</v>
      </c>
      <c r="E248" t="s">
        <v>156</v>
      </c>
      <c r="F248" t="s">
        <v>37</v>
      </c>
      <c r="G248" t="s">
        <v>176</v>
      </c>
      <c r="H248" t="s">
        <v>159</v>
      </c>
      <c r="I248">
        <v>155137</v>
      </c>
      <c r="J248">
        <v>1</v>
      </c>
      <c r="K248" t="s">
        <v>160</v>
      </c>
    </row>
    <row r="249" spans="1:11">
      <c r="A249" s="1">
        <v>39169</v>
      </c>
      <c r="B249" s="2">
        <v>0.16041666666666668</v>
      </c>
      <c r="C249" t="s">
        <v>155</v>
      </c>
      <c r="D249" s="3">
        <v>48297</v>
      </c>
      <c r="E249" t="s">
        <v>156</v>
      </c>
      <c r="F249" t="s">
        <v>37</v>
      </c>
      <c r="G249" t="s">
        <v>177</v>
      </c>
      <c r="H249" t="s">
        <v>159</v>
      </c>
      <c r="I249">
        <v>155140</v>
      </c>
      <c r="J249">
        <v>1</v>
      </c>
      <c r="K249" t="s">
        <v>160</v>
      </c>
    </row>
    <row r="250" spans="1:11">
      <c r="A250" s="1">
        <v>39169</v>
      </c>
      <c r="B250" s="2">
        <v>0.16041666666666668</v>
      </c>
      <c r="C250" t="s">
        <v>155</v>
      </c>
      <c r="D250" s="3">
        <v>53217</v>
      </c>
      <c r="E250" t="s">
        <v>156</v>
      </c>
      <c r="F250" t="s">
        <v>37</v>
      </c>
      <c r="G250" t="s">
        <v>178</v>
      </c>
      <c r="H250" t="s">
        <v>159</v>
      </c>
      <c r="I250">
        <v>155143</v>
      </c>
      <c r="J250">
        <v>1</v>
      </c>
      <c r="K250" t="s">
        <v>160</v>
      </c>
    </row>
    <row r="251" spans="1:11">
      <c r="A251" s="1">
        <v>39169</v>
      </c>
      <c r="B251" s="2">
        <v>0.16041666666666668</v>
      </c>
      <c r="C251" t="s">
        <v>155</v>
      </c>
      <c r="D251" s="3">
        <v>51451</v>
      </c>
      <c r="E251" t="s">
        <v>156</v>
      </c>
      <c r="F251" t="s">
        <v>37</v>
      </c>
      <c r="G251" t="s">
        <v>179</v>
      </c>
      <c r="H251" t="s">
        <v>159</v>
      </c>
      <c r="I251">
        <v>155147</v>
      </c>
      <c r="J251">
        <v>1</v>
      </c>
      <c r="K251" t="s">
        <v>160</v>
      </c>
    </row>
    <row r="252" spans="1:11">
      <c r="A252" s="1">
        <v>39169</v>
      </c>
      <c r="B252" s="2">
        <v>0.16041666666666668</v>
      </c>
      <c r="C252" t="s">
        <v>155</v>
      </c>
      <c r="D252" s="3">
        <v>55095</v>
      </c>
      <c r="E252" t="s">
        <v>156</v>
      </c>
      <c r="F252" t="s">
        <v>37</v>
      </c>
      <c r="G252" t="s">
        <v>180</v>
      </c>
      <c r="H252" t="s">
        <v>159</v>
      </c>
      <c r="I252">
        <v>155150</v>
      </c>
      <c r="J252">
        <v>1</v>
      </c>
      <c r="K252" t="s">
        <v>160</v>
      </c>
    </row>
    <row r="253" spans="1:11">
      <c r="A253" s="1">
        <v>39169</v>
      </c>
      <c r="B253" s="2">
        <v>0.16041666666666668</v>
      </c>
      <c r="C253" t="s">
        <v>155</v>
      </c>
      <c r="D253" s="3">
        <v>52047</v>
      </c>
      <c r="E253" t="s">
        <v>156</v>
      </c>
      <c r="F253" t="s">
        <v>37</v>
      </c>
      <c r="G253" t="s">
        <v>181</v>
      </c>
      <c r="H253" t="s">
        <v>159</v>
      </c>
      <c r="I253">
        <v>155154</v>
      </c>
      <c r="J253">
        <v>1</v>
      </c>
      <c r="K253" t="s">
        <v>160</v>
      </c>
    </row>
    <row r="254" spans="1:11">
      <c r="A254" s="1">
        <v>39169</v>
      </c>
      <c r="B254" s="2">
        <v>0.16041666666666668</v>
      </c>
      <c r="C254" t="s">
        <v>155</v>
      </c>
      <c r="D254" s="3">
        <v>57111</v>
      </c>
      <c r="E254" t="s">
        <v>156</v>
      </c>
      <c r="F254" t="s">
        <v>37</v>
      </c>
      <c r="G254" t="s">
        <v>184</v>
      </c>
      <c r="H254" t="s">
        <v>159</v>
      </c>
      <c r="I254">
        <v>155157</v>
      </c>
      <c r="J254">
        <v>1</v>
      </c>
      <c r="K254" t="s">
        <v>160</v>
      </c>
    </row>
    <row r="255" spans="1:11">
      <c r="A255" s="1">
        <v>39169</v>
      </c>
      <c r="B255" s="2">
        <v>0.15486111111111112</v>
      </c>
      <c r="C255" t="s">
        <v>155</v>
      </c>
      <c r="D255" s="3">
        <v>31808</v>
      </c>
      <c r="E255" t="s">
        <v>156</v>
      </c>
      <c r="F255" t="s">
        <v>39</v>
      </c>
      <c r="G255" t="s">
        <v>158</v>
      </c>
      <c r="H255" t="s">
        <v>159</v>
      </c>
      <c r="I255">
        <v>154313</v>
      </c>
      <c r="J255">
        <v>1</v>
      </c>
      <c r="K255" t="s">
        <v>160</v>
      </c>
    </row>
    <row r="256" spans="1:11">
      <c r="A256" s="1">
        <v>39169</v>
      </c>
      <c r="B256" s="2">
        <v>0.15486111111111112</v>
      </c>
      <c r="C256" t="s">
        <v>155</v>
      </c>
      <c r="D256" s="3">
        <v>46883</v>
      </c>
      <c r="E256" t="s">
        <v>156</v>
      </c>
      <c r="F256" t="s">
        <v>39</v>
      </c>
      <c r="G256" t="s">
        <v>161</v>
      </c>
      <c r="H256" t="s">
        <v>159</v>
      </c>
      <c r="I256">
        <v>154336</v>
      </c>
      <c r="J256">
        <v>1</v>
      </c>
      <c r="K256" t="s">
        <v>160</v>
      </c>
    </row>
    <row r="257" spans="1:11">
      <c r="A257" s="1">
        <v>39169</v>
      </c>
      <c r="B257" s="2">
        <v>0.15486111111111112</v>
      </c>
      <c r="C257" t="s">
        <v>155</v>
      </c>
      <c r="D257" s="3">
        <v>56904</v>
      </c>
      <c r="E257" t="s">
        <v>156</v>
      </c>
      <c r="F257" t="s">
        <v>39</v>
      </c>
      <c r="G257" t="s">
        <v>162</v>
      </c>
      <c r="H257" t="s">
        <v>159</v>
      </c>
      <c r="I257">
        <v>154339</v>
      </c>
      <c r="J257">
        <v>1</v>
      </c>
      <c r="K257" t="s">
        <v>160</v>
      </c>
    </row>
    <row r="258" spans="1:11">
      <c r="A258" s="1">
        <v>39169</v>
      </c>
      <c r="B258" s="2">
        <v>0.15486111111111112</v>
      </c>
      <c r="C258" t="s">
        <v>155</v>
      </c>
      <c r="D258" s="3">
        <v>58239</v>
      </c>
      <c r="E258" t="s">
        <v>156</v>
      </c>
      <c r="F258" t="s">
        <v>39</v>
      </c>
      <c r="G258" t="s">
        <v>163</v>
      </c>
      <c r="H258" t="s">
        <v>159</v>
      </c>
      <c r="I258">
        <v>154342</v>
      </c>
      <c r="J258">
        <v>1</v>
      </c>
      <c r="K258" t="s">
        <v>160</v>
      </c>
    </row>
    <row r="259" spans="1:11">
      <c r="A259" s="1">
        <v>39169</v>
      </c>
      <c r="B259" s="2">
        <v>0.15486111111111112</v>
      </c>
      <c r="C259" t="s">
        <v>155</v>
      </c>
      <c r="D259" s="3">
        <v>50484</v>
      </c>
      <c r="E259" t="s">
        <v>156</v>
      </c>
      <c r="F259" t="s">
        <v>39</v>
      </c>
      <c r="G259" t="s">
        <v>164</v>
      </c>
      <c r="H259" t="s">
        <v>159</v>
      </c>
      <c r="I259">
        <v>154346</v>
      </c>
      <c r="J259">
        <v>1</v>
      </c>
      <c r="K259" t="s">
        <v>160</v>
      </c>
    </row>
    <row r="260" spans="1:11">
      <c r="A260" s="1">
        <v>39169</v>
      </c>
      <c r="B260" s="2">
        <v>0.15486111111111112</v>
      </c>
      <c r="C260" t="s">
        <v>155</v>
      </c>
      <c r="D260" s="3">
        <v>48903</v>
      </c>
      <c r="E260" t="s">
        <v>156</v>
      </c>
      <c r="F260" t="s">
        <v>39</v>
      </c>
      <c r="G260" t="s">
        <v>165</v>
      </c>
      <c r="H260" t="s">
        <v>159</v>
      </c>
      <c r="I260">
        <v>154349</v>
      </c>
      <c r="J260">
        <v>1</v>
      </c>
      <c r="K260" t="s">
        <v>160</v>
      </c>
    </row>
    <row r="261" spans="1:11">
      <c r="A261" s="1">
        <v>39169</v>
      </c>
      <c r="B261" s="2">
        <v>0.15486111111111112</v>
      </c>
      <c r="C261" t="s">
        <v>155</v>
      </c>
      <c r="D261" s="3">
        <v>47411</v>
      </c>
      <c r="E261" t="s">
        <v>156</v>
      </c>
      <c r="F261" t="s">
        <v>39</v>
      </c>
      <c r="G261" t="s">
        <v>166</v>
      </c>
      <c r="H261" t="s">
        <v>159</v>
      </c>
      <c r="I261">
        <v>154352</v>
      </c>
      <c r="J261">
        <v>1</v>
      </c>
      <c r="K261" t="s">
        <v>160</v>
      </c>
    </row>
    <row r="262" spans="1:11">
      <c r="A262" s="1">
        <v>39169</v>
      </c>
      <c r="B262" s="2">
        <v>0.15486111111111112</v>
      </c>
      <c r="C262" t="s">
        <v>155</v>
      </c>
      <c r="D262" s="3">
        <v>53917</v>
      </c>
      <c r="E262" t="s">
        <v>156</v>
      </c>
      <c r="F262" t="s">
        <v>39</v>
      </c>
      <c r="G262" t="s">
        <v>167</v>
      </c>
      <c r="H262" t="s">
        <v>159</v>
      </c>
      <c r="I262">
        <v>154356</v>
      </c>
      <c r="J262">
        <v>1</v>
      </c>
      <c r="K262" t="s">
        <v>160</v>
      </c>
    </row>
    <row r="263" spans="1:11">
      <c r="A263" s="1">
        <v>39169</v>
      </c>
      <c r="B263" s="2">
        <v>0.15555555555555556</v>
      </c>
      <c r="C263" t="s">
        <v>155</v>
      </c>
      <c r="D263" s="3">
        <v>52140</v>
      </c>
      <c r="E263" t="s">
        <v>156</v>
      </c>
      <c r="F263" t="s">
        <v>39</v>
      </c>
      <c r="G263" t="s">
        <v>168</v>
      </c>
      <c r="H263" t="s">
        <v>159</v>
      </c>
      <c r="I263">
        <v>154359</v>
      </c>
      <c r="J263">
        <v>1</v>
      </c>
      <c r="K263" t="s">
        <v>160</v>
      </c>
    </row>
    <row r="264" spans="1:11">
      <c r="A264" s="1">
        <v>39169</v>
      </c>
      <c r="B264" s="2">
        <v>0.15555555555555556</v>
      </c>
      <c r="C264" t="s">
        <v>155</v>
      </c>
      <c r="D264" s="3">
        <v>46655</v>
      </c>
      <c r="E264" t="s">
        <v>156</v>
      </c>
      <c r="F264" t="s">
        <v>39</v>
      </c>
      <c r="G264" t="s">
        <v>169</v>
      </c>
      <c r="H264" t="s">
        <v>159</v>
      </c>
      <c r="I264">
        <v>154402</v>
      </c>
      <c r="J264">
        <v>1</v>
      </c>
      <c r="K264" t="s">
        <v>160</v>
      </c>
    </row>
    <row r="265" spans="1:11">
      <c r="A265" s="1">
        <v>39169</v>
      </c>
      <c r="B265" s="2">
        <v>0.15555555555555556</v>
      </c>
      <c r="C265" t="s">
        <v>155</v>
      </c>
      <c r="D265" s="3">
        <v>43661</v>
      </c>
      <c r="E265" t="s">
        <v>156</v>
      </c>
      <c r="F265" t="s">
        <v>39</v>
      </c>
      <c r="G265" t="s">
        <v>170</v>
      </c>
      <c r="H265" t="s">
        <v>159</v>
      </c>
      <c r="I265">
        <v>154406</v>
      </c>
      <c r="J265">
        <v>1</v>
      </c>
      <c r="K265" t="s">
        <v>160</v>
      </c>
    </row>
    <row r="266" spans="1:11">
      <c r="A266" s="1">
        <v>39169</v>
      </c>
      <c r="B266" s="2">
        <v>0.15555555555555556</v>
      </c>
      <c r="C266" t="s">
        <v>155</v>
      </c>
      <c r="D266" s="3">
        <v>45321</v>
      </c>
      <c r="E266" t="s">
        <v>156</v>
      </c>
      <c r="F266" t="s">
        <v>39</v>
      </c>
      <c r="G266" t="s">
        <v>171</v>
      </c>
      <c r="H266" t="s">
        <v>159</v>
      </c>
      <c r="I266">
        <v>154409</v>
      </c>
      <c r="J266">
        <v>1</v>
      </c>
      <c r="K266" t="s">
        <v>160</v>
      </c>
    </row>
    <row r="267" spans="1:11">
      <c r="A267" s="1">
        <v>39169</v>
      </c>
      <c r="B267" s="2">
        <v>0.15555555555555556</v>
      </c>
      <c r="C267" t="s">
        <v>155</v>
      </c>
      <c r="D267" s="3">
        <v>51056</v>
      </c>
      <c r="E267" t="s">
        <v>156</v>
      </c>
      <c r="F267" t="s">
        <v>39</v>
      </c>
      <c r="G267" t="s">
        <v>172</v>
      </c>
      <c r="H267" t="s">
        <v>159</v>
      </c>
      <c r="I267">
        <v>154412</v>
      </c>
      <c r="J267">
        <v>1</v>
      </c>
      <c r="K267" t="s">
        <v>160</v>
      </c>
    </row>
    <row r="268" spans="1:11">
      <c r="A268" s="1">
        <v>39169</v>
      </c>
      <c r="B268" s="2">
        <v>0.15555555555555556</v>
      </c>
      <c r="C268" t="s">
        <v>155</v>
      </c>
      <c r="D268" s="3">
        <v>48074</v>
      </c>
      <c r="E268" t="s">
        <v>156</v>
      </c>
      <c r="F268" t="s">
        <v>39</v>
      </c>
      <c r="G268" t="s">
        <v>173</v>
      </c>
      <c r="H268" t="s">
        <v>159</v>
      </c>
      <c r="I268">
        <v>154415</v>
      </c>
      <c r="J268">
        <v>1</v>
      </c>
      <c r="K268" t="s">
        <v>160</v>
      </c>
    </row>
    <row r="269" spans="1:11">
      <c r="A269" s="1">
        <v>39169</v>
      </c>
      <c r="B269" s="2">
        <v>0.15555555555555556</v>
      </c>
      <c r="C269" t="s">
        <v>155</v>
      </c>
      <c r="D269" s="3">
        <v>49786</v>
      </c>
      <c r="E269" t="s">
        <v>156</v>
      </c>
      <c r="F269" t="s">
        <v>39</v>
      </c>
      <c r="G269" t="s">
        <v>174</v>
      </c>
      <c r="H269" t="s">
        <v>159</v>
      </c>
      <c r="I269">
        <v>154418</v>
      </c>
      <c r="J269">
        <v>1</v>
      </c>
      <c r="K269" t="s">
        <v>160</v>
      </c>
    </row>
    <row r="270" spans="1:11">
      <c r="A270" s="1">
        <v>39169</v>
      </c>
      <c r="B270" s="2">
        <v>0.15555555555555556</v>
      </c>
      <c r="C270" t="s">
        <v>155</v>
      </c>
      <c r="D270" s="3">
        <v>54403</v>
      </c>
      <c r="E270" t="s">
        <v>156</v>
      </c>
      <c r="F270" t="s">
        <v>39</v>
      </c>
      <c r="G270" t="s">
        <v>175</v>
      </c>
      <c r="H270" t="s">
        <v>159</v>
      </c>
      <c r="I270">
        <v>154422</v>
      </c>
      <c r="J270">
        <v>1</v>
      </c>
      <c r="K270" t="s">
        <v>160</v>
      </c>
    </row>
    <row r="271" spans="1:11">
      <c r="A271" s="1">
        <v>39169</v>
      </c>
      <c r="B271" s="2">
        <v>0.15555555555555556</v>
      </c>
      <c r="C271" t="s">
        <v>155</v>
      </c>
      <c r="D271" s="3">
        <v>51484</v>
      </c>
      <c r="E271" t="s">
        <v>156</v>
      </c>
      <c r="F271" t="s">
        <v>39</v>
      </c>
      <c r="G271" t="s">
        <v>176</v>
      </c>
      <c r="H271" t="s">
        <v>159</v>
      </c>
      <c r="I271">
        <v>154425</v>
      </c>
      <c r="J271">
        <v>1</v>
      </c>
      <c r="K271" t="s">
        <v>160</v>
      </c>
    </row>
    <row r="272" spans="1:11">
      <c r="A272" s="1">
        <v>39169</v>
      </c>
      <c r="B272" s="2">
        <v>0.15555555555555556</v>
      </c>
      <c r="C272" t="s">
        <v>155</v>
      </c>
      <c r="D272" s="3">
        <v>54750</v>
      </c>
      <c r="E272" t="s">
        <v>156</v>
      </c>
      <c r="F272" t="s">
        <v>39</v>
      </c>
      <c r="G272" t="s">
        <v>177</v>
      </c>
      <c r="H272" t="s">
        <v>159</v>
      </c>
      <c r="I272">
        <v>154429</v>
      </c>
      <c r="J272">
        <v>1</v>
      </c>
      <c r="K272" t="s">
        <v>160</v>
      </c>
    </row>
    <row r="273" spans="1:11">
      <c r="A273" s="1">
        <v>39169</v>
      </c>
      <c r="B273" s="2">
        <v>0.15555555555555556</v>
      </c>
      <c r="C273" t="s">
        <v>155</v>
      </c>
      <c r="D273" s="3">
        <v>54520</v>
      </c>
      <c r="E273" t="s">
        <v>156</v>
      </c>
      <c r="F273" t="s">
        <v>39</v>
      </c>
      <c r="G273" t="s">
        <v>178</v>
      </c>
      <c r="H273" t="s">
        <v>159</v>
      </c>
      <c r="I273">
        <v>154432</v>
      </c>
      <c r="J273">
        <v>1</v>
      </c>
      <c r="K273" t="s">
        <v>160</v>
      </c>
    </row>
    <row r="274" spans="1:11">
      <c r="A274" s="1">
        <v>39169</v>
      </c>
      <c r="B274" s="2">
        <v>0.15555555555555556</v>
      </c>
      <c r="C274" t="s">
        <v>155</v>
      </c>
      <c r="D274" s="3">
        <v>43515</v>
      </c>
      <c r="E274" t="s">
        <v>156</v>
      </c>
      <c r="F274" t="s">
        <v>39</v>
      </c>
      <c r="G274" t="s">
        <v>179</v>
      </c>
      <c r="H274" t="s">
        <v>159</v>
      </c>
      <c r="I274">
        <v>154435</v>
      </c>
      <c r="J274">
        <v>1</v>
      </c>
      <c r="K274" t="s">
        <v>160</v>
      </c>
    </row>
    <row r="275" spans="1:11">
      <c r="A275" s="1">
        <v>39169</v>
      </c>
      <c r="B275" s="2">
        <v>0.15555555555555556</v>
      </c>
      <c r="C275" t="s">
        <v>155</v>
      </c>
      <c r="D275" s="3">
        <v>50698</v>
      </c>
      <c r="E275" t="s">
        <v>156</v>
      </c>
      <c r="F275" t="s">
        <v>39</v>
      </c>
      <c r="G275" t="s">
        <v>180</v>
      </c>
      <c r="H275" t="s">
        <v>159</v>
      </c>
      <c r="I275">
        <v>154439</v>
      </c>
      <c r="J275">
        <v>1</v>
      </c>
      <c r="K275" t="s">
        <v>160</v>
      </c>
    </row>
    <row r="276" spans="1:11">
      <c r="A276" s="1">
        <v>39169</v>
      </c>
      <c r="B276" s="2">
        <v>0.15555555555555556</v>
      </c>
      <c r="C276" t="s">
        <v>155</v>
      </c>
      <c r="D276" s="3">
        <v>52912</v>
      </c>
      <c r="E276" t="s">
        <v>156</v>
      </c>
      <c r="F276" t="s">
        <v>39</v>
      </c>
      <c r="G276" t="s">
        <v>181</v>
      </c>
      <c r="H276" t="s">
        <v>159</v>
      </c>
      <c r="I276">
        <v>154442</v>
      </c>
      <c r="J276">
        <v>1</v>
      </c>
      <c r="K276" t="s">
        <v>160</v>
      </c>
    </row>
    <row r="277" spans="1:11">
      <c r="A277" s="1">
        <v>39169</v>
      </c>
      <c r="B277" s="2">
        <v>0.15555555555555556</v>
      </c>
      <c r="C277" t="s">
        <v>155</v>
      </c>
      <c r="D277" s="3">
        <v>58780</v>
      </c>
      <c r="E277" t="s">
        <v>156</v>
      </c>
      <c r="F277" t="s">
        <v>39</v>
      </c>
      <c r="G277" t="s">
        <v>184</v>
      </c>
      <c r="H277" t="s">
        <v>159</v>
      </c>
      <c r="I277">
        <v>154445</v>
      </c>
      <c r="J277">
        <v>1</v>
      </c>
      <c r="K277" t="s">
        <v>160</v>
      </c>
    </row>
    <row r="278" spans="1:11">
      <c r="A278" s="1">
        <v>39169</v>
      </c>
      <c r="B278" s="2">
        <v>7.9166666666666663E-2</v>
      </c>
      <c r="C278" t="s">
        <v>155</v>
      </c>
      <c r="D278" s="3">
        <v>47925</v>
      </c>
      <c r="E278" t="s">
        <v>156</v>
      </c>
      <c r="F278" t="s">
        <v>40</v>
      </c>
      <c r="G278" t="s">
        <v>162</v>
      </c>
      <c r="H278" t="s">
        <v>159</v>
      </c>
      <c r="I278">
        <v>135442</v>
      </c>
      <c r="J278">
        <v>1</v>
      </c>
      <c r="K278" t="s">
        <v>160</v>
      </c>
    </row>
    <row r="279" spans="1:11">
      <c r="A279" s="1">
        <v>39169</v>
      </c>
      <c r="B279" s="2">
        <v>7.9166666666666663E-2</v>
      </c>
      <c r="C279" t="s">
        <v>155</v>
      </c>
      <c r="D279">
        <v>35</v>
      </c>
      <c r="E279" t="s">
        <v>156</v>
      </c>
      <c r="F279" t="s">
        <v>40</v>
      </c>
      <c r="G279" t="s">
        <v>162</v>
      </c>
      <c r="H279" t="s">
        <v>159</v>
      </c>
      <c r="I279">
        <v>135442</v>
      </c>
      <c r="J279">
        <v>1</v>
      </c>
      <c r="K279" t="s">
        <v>41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577"/>
  <sheetViews>
    <sheetView workbookViewId="0">
      <selection sqref="A1:XFD1"/>
    </sheetView>
  </sheetViews>
  <sheetFormatPr baseColWidth="10" defaultRowHeight="13"/>
  <sheetData>
    <row r="1" spans="1:11">
      <c r="A1" t="s">
        <v>42</v>
      </c>
      <c r="B1" t="s">
        <v>43</v>
      </c>
      <c r="D1" t="s">
        <v>44</v>
      </c>
      <c r="E1" t="s">
        <v>45</v>
      </c>
      <c r="F1" t="s">
        <v>47</v>
      </c>
      <c r="G1" t="s">
        <v>49</v>
      </c>
      <c r="H1" t="s">
        <v>50</v>
      </c>
      <c r="I1" t="s">
        <v>51</v>
      </c>
      <c r="J1" t="s">
        <v>53</v>
      </c>
      <c r="K1" t="s">
        <v>54</v>
      </c>
    </row>
    <row r="2" spans="1:11">
      <c r="A2" s="1">
        <v>38556</v>
      </c>
      <c r="B2" s="2">
        <v>0.43541666666666662</v>
      </c>
      <c r="C2" t="s">
        <v>59</v>
      </c>
      <c r="D2" s="3">
        <v>35436</v>
      </c>
      <c r="E2" t="s">
        <v>60</v>
      </c>
      <c r="F2" t="s">
        <v>61</v>
      </c>
      <c r="G2" t="s">
        <v>183</v>
      </c>
      <c r="H2" t="s">
        <v>62</v>
      </c>
      <c r="I2">
        <v>102754</v>
      </c>
      <c r="J2">
        <v>1</v>
      </c>
      <c r="K2" t="s">
        <v>63</v>
      </c>
    </row>
    <row r="3" spans="1:11">
      <c r="A3" s="1">
        <v>38556</v>
      </c>
      <c r="B3" s="2">
        <v>0.4368055555555555</v>
      </c>
      <c r="C3" t="s">
        <v>59</v>
      </c>
      <c r="D3" s="3">
        <v>46377</v>
      </c>
      <c r="E3" t="s">
        <v>60</v>
      </c>
      <c r="F3" t="s">
        <v>61</v>
      </c>
      <c r="G3" t="s">
        <v>161</v>
      </c>
      <c r="H3" t="s">
        <v>62</v>
      </c>
      <c r="I3">
        <v>102935</v>
      </c>
      <c r="J3">
        <v>1</v>
      </c>
      <c r="K3" t="s">
        <v>63</v>
      </c>
    </row>
    <row r="4" spans="1:11">
      <c r="A4" s="1">
        <v>38556</v>
      </c>
      <c r="B4" s="2">
        <v>0.4368055555555555</v>
      </c>
      <c r="C4" t="s">
        <v>59</v>
      </c>
      <c r="D4" s="3">
        <v>48202</v>
      </c>
      <c r="E4" t="s">
        <v>60</v>
      </c>
      <c r="F4" t="s">
        <v>61</v>
      </c>
      <c r="G4" t="s">
        <v>162</v>
      </c>
      <c r="H4" t="s">
        <v>62</v>
      </c>
      <c r="I4">
        <v>102938</v>
      </c>
      <c r="J4">
        <v>1</v>
      </c>
      <c r="K4" t="s">
        <v>63</v>
      </c>
    </row>
    <row r="5" spans="1:11">
      <c r="A5" s="1">
        <v>38556</v>
      </c>
      <c r="B5" s="2">
        <v>0.4368055555555555</v>
      </c>
      <c r="C5" t="s">
        <v>59</v>
      </c>
      <c r="D5" s="3">
        <v>56283</v>
      </c>
      <c r="E5" t="s">
        <v>60</v>
      </c>
      <c r="F5" t="s">
        <v>61</v>
      </c>
      <c r="G5" t="s">
        <v>163</v>
      </c>
      <c r="H5" t="s">
        <v>62</v>
      </c>
      <c r="I5">
        <v>102941</v>
      </c>
      <c r="J5">
        <v>1</v>
      </c>
      <c r="K5" t="s">
        <v>63</v>
      </c>
    </row>
    <row r="6" spans="1:11">
      <c r="A6" s="1">
        <v>38556</v>
      </c>
      <c r="B6" s="2">
        <v>0.4368055555555555</v>
      </c>
      <c r="C6" t="s">
        <v>59</v>
      </c>
      <c r="D6" s="3">
        <v>58798</v>
      </c>
      <c r="E6" t="s">
        <v>60</v>
      </c>
      <c r="F6" t="s">
        <v>61</v>
      </c>
      <c r="G6" t="s">
        <v>164</v>
      </c>
      <c r="H6" t="s">
        <v>62</v>
      </c>
      <c r="I6">
        <v>102945</v>
      </c>
      <c r="J6">
        <v>1</v>
      </c>
      <c r="K6" t="s">
        <v>63</v>
      </c>
    </row>
    <row r="7" spans="1:11">
      <c r="A7" s="1">
        <v>38556</v>
      </c>
      <c r="B7" s="2">
        <v>0.4368055555555555</v>
      </c>
      <c r="C7" t="s">
        <v>59</v>
      </c>
      <c r="D7" s="3">
        <v>58361</v>
      </c>
      <c r="E7" t="s">
        <v>60</v>
      </c>
      <c r="F7" t="s">
        <v>61</v>
      </c>
      <c r="G7" t="s">
        <v>165</v>
      </c>
      <c r="H7" t="s">
        <v>62</v>
      </c>
      <c r="I7">
        <v>102948</v>
      </c>
      <c r="J7">
        <v>1</v>
      </c>
      <c r="K7" t="s">
        <v>63</v>
      </c>
    </row>
    <row r="8" spans="1:11">
      <c r="A8" s="1">
        <v>38556</v>
      </c>
      <c r="B8" s="2">
        <v>0.4368055555555555</v>
      </c>
      <c r="C8" t="s">
        <v>59</v>
      </c>
      <c r="D8" s="3">
        <v>61292</v>
      </c>
      <c r="E8" t="s">
        <v>60</v>
      </c>
      <c r="F8" t="s">
        <v>61</v>
      </c>
      <c r="G8" t="s">
        <v>166</v>
      </c>
      <c r="H8" t="s">
        <v>62</v>
      </c>
      <c r="I8">
        <v>102951</v>
      </c>
      <c r="J8">
        <v>1</v>
      </c>
      <c r="K8" t="s">
        <v>63</v>
      </c>
    </row>
    <row r="9" spans="1:11">
      <c r="A9" s="1">
        <v>38556</v>
      </c>
      <c r="B9" s="2">
        <v>0.4368055555555555</v>
      </c>
      <c r="C9" t="s">
        <v>59</v>
      </c>
      <c r="D9" s="3">
        <v>65930</v>
      </c>
      <c r="E9" t="s">
        <v>60</v>
      </c>
      <c r="F9" t="s">
        <v>61</v>
      </c>
      <c r="G9" t="s">
        <v>167</v>
      </c>
      <c r="H9" t="s">
        <v>62</v>
      </c>
      <c r="I9">
        <v>102954</v>
      </c>
      <c r="J9">
        <v>1</v>
      </c>
      <c r="K9" t="s">
        <v>63</v>
      </c>
    </row>
    <row r="10" spans="1:11">
      <c r="A10" s="1">
        <v>38556</v>
      </c>
      <c r="B10" s="2">
        <v>0.4368055555555555</v>
      </c>
      <c r="C10" t="s">
        <v>59</v>
      </c>
      <c r="D10" s="3">
        <v>61326</v>
      </c>
      <c r="E10" t="s">
        <v>60</v>
      </c>
      <c r="F10" t="s">
        <v>61</v>
      </c>
      <c r="G10" t="s">
        <v>168</v>
      </c>
      <c r="H10" t="s">
        <v>62</v>
      </c>
      <c r="I10">
        <v>102957</v>
      </c>
      <c r="J10">
        <v>1</v>
      </c>
      <c r="K10" t="s">
        <v>63</v>
      </c>
    </row>
    <row r="11" spans="1:11">
      <c r="A11" s="1">
        <v>38556</v>
      </c>
      <c r="B11" s="2">
        <v>0.4375</v>
      </c>
      <c r="C11" t="s">
        <v>59</v>
      </c>
      <c r="D11" s="3">
        <v>63069</v>
      </c>
      <c r="E11" t="s">
        <v>60</v>
      </c>
      <c r="F11" t="s">
        <v>61</v>
      </c>
      <c r="G11" t="s">
        <v>169</v>
      </c>
      <c r="H11" t="s">
        <v>62</v>
      </c>
      <c r="I11">
        <v>103000</v>
      </c>
      <c r="J11">
        <v>1</v>
      </c>
      <c r="K11" t="s">
        <v>63</v>
      </c>
    </row>
    <row r="12" spans="1:11">
      <c r="A12" s="1">
        <v>38556</v>
      </c>
      <c r="B12" s="2">
        <v>0.4375</v>
      </c>
      <c r="C12" t="s">
        <v>59</v>
      </c>
      <c r="D12" s="3">
        <v>33890</v>
      </c>
      <c r="E12" t="s">
        <v>60</v>
      </c>
      <c r="F12" t="s">
        <v>61</v>
      </c>
      <c r="G12" t="s">
        <v>170</v>
      </c>
      <c r="H12" t="s">
        <v>62</v>
      </c>
      <c r="I12">
        <v>103003</v>
      </c>
      <c r="J12">
        <v>1</v>
      </c>
      <c r="K12" t="s">
        <v>63</v>
      </c>
    </row>
    <row r="13" spans="1:11">
      <c r="A13" s="1">
        <v>38556</v>
      </c>
      <c r="B13" s="2">
        <v>0.4375</v>
      </c>
      <c r="C13" t="s">
        <v>59</v>
      </c>
      <c r="D13" s="3">
        <v>48531</v>
      </c>
      <c r="E13" t="s">
        <v>60</v>
      </c>
      <c r="F13" t="s">
        <v>61</v>
      </c>
      <c r="G13" t="s">
        <v>171</v>
      </c>
      <c r="H13" t="s">
        <v>62</v>
      </c>
      <c r="I13">
        <v>103006</v>
      </c>
      <c r="J13">
        <v>1</v>
      </c>
      <c r="K13" t="s">
        <v>63</v>
      </c>
    </row>
    <row r="14" spans="1:11">
      <c r="A14" s="1">
        <v>38556</v>
      </c>
      <c r="B14" s="2">
        <v>0.4375</v>
      </c>
      <c r="C14" t="s">
        <v>59</v>
      </c>
      <c r="D14" s="3">
        <v>48419</v>
      </c>
      <c r="E14" t="s">
        <v>60</v>
      </c>
      <c r="F14" t="s">
        <v>61</v>
      </c>
      <c r="G14" t="s">
        <v>172</v>
      </c>
      <c r="H14" t="s">
        <v>62</v>
      </c>
      <c r="I14">
        <v>103009</v>
      </c>
      <c r="J14">
        <v>1</v>
      </c>
      <c r="K14" t="s">
        <v>63</v>
      </c>
    </row>
    <row r="15" spans="1:11">
      <c r="A15" s="1">
        <v>38556</v>
      </c>
      <c r="B15" s="2">
        <v>0.4375</v>
      </c>
      <c r="C15" t="s">
        <v>59</v>
      </c>
      <c r="D15" s="3">
        <v>42786</v>
      </c>
      <c r="E15" t="s">
        <v>60</v>
      </c>
      <c r="F15" t="s">
        <v>61</v>
      </c>
      <c r="G15" t="s">
        <v>173</v>
      </c>
      <c r="H15" t="s">
        <v>62</v>
      </c>
      <c r="I15">
        <v>103012</v>
      </c>
      <c r="J15">
        <v>1</v>
      </c>
      <c r="K15" t="s">
        <v>63</v>
      </c>
    </row>
    <row r="16" spans="1:11">
      <c r="A16" s="1">
        <v>38556</v>
      </c>
      <c r="B16" s="2">
        <v>0.4375</v>
      </c>
      <c r="C16" t="s">
        <v>59</v>
      </c>
      <c r="D16" s="3">
        <v>41564</v>
      </c>
      <c r="E16" t="s">
        <v>60</v>
      </c>
      <c r="F16" t="s">
        <v>61</v>
      </c>
      <c r="G16" t="s">
        <v>174</v>
      </c>
      <c r="H16" t="s">
        <v>62</v>
      </c>
      <c r="I16">
        <v>103015</v>
      </c>
      <c r="J16">
        <v>1</v>
      </c>
      <c r="K16" t="s">
        <v>63</v>
      </c>
    </row>
    <row r="17" spans="1:11">
      <c r="A17" s="1">
        <v>38556</v>
      </c>
      <c r="B17" s="2">
        <v>0.4375</v>
      </c>
      <c r="C17" t="s">
        <v>59</v>
      </c>
      <c r="D17" s="3">
        <v>39213</v>
      </c>
      <c r="E17" t="s">
        <v>60</v>
      </c>
      <c r="F17" t="s">
        <v>61</v>
      </c>
      <c r="G17" t="s">
        <v>175</v>
      </c>
      <c r="H17" t="s">
        <v>62</v>
      </c>
      <c r="I17">
        <v>103019</v>
      </c>
      <c r="J17">
        <v>1</v>
      </c>
      <c r="K17" t="s">
        <v>63</v>
      </c>
    </row>
    <row r="18" spans="1:11">
      <c r="A18" s="1">
        <v>38556</v>
      </c>
      <c r="B18" s="2">
        <v>0.4375</v>
      </c>
      <c r="C18" t="s">
        <v>59</v>
      </c>
      <c r="D18" s="3">
        <v>37763</v>
      </c>
      <c r="E18" t="s">
        <v>60</v>
      </c>
      <c r="F18" t="s">
        <v>61</v>
      </c>
      <c r="G18" t="s">
        <v>176</v>
      </c>
      <c r="H18" t="s">
        <v>62</v>
      </c>
      <c r="I18">
        <v>103022</v>
      </c>
      <c r="J18">
        <v>1</v>
      </c>
      <c r="K18" t="s">
        <v>63</v>
      </c>
    </row>
    <row r="19" spans="1:11">
      <c r="A19" s="1">
        <v>38556</v>
      </c>
      <c r="B19" s="2">
        <v>0.4375</v>
      </c>
      <c r="C19" t="s">
        <v>59</v>
      </c>
      <c r="D19" s="3">
        <v>36425</v>
      </c>
      <c r="E19" t="s">
        <v>60</v>
      </c>
      <c r="F19" t="s">
        <v>61</v>
      </c>
      <c r="G19" t="s">
        <v>177</v>
      </c>
      <c r="H19" t="s">
        <v>62</v>
      </c>
      <c r="I19">
        <v>103025</v>
      </c>
      <c r="J19">
        <v>1</v>
      </c>
      <c r="K19" t="s">
        <v>63</v>
      </c>
    </row>
    <row r="20" spans="1:11">
      <c r="A20" s="1">
        <v>38556</v>
      </c>
      <c r="B20" s="2">
        <v>0.4375</v>
      </c>
      <c r="C20" t="s">
        <v>59</v>
      </c>
      <c r="D20" s="3">
        <v>37934</v>
      </c>
      <c r="E20" t="s">
        <v>60</v>
      </c>
      <c r="F20" t="s">
        <v>61</v>
      </c>
      <c r="G20" t="s">
        <v>178</v>
      </c>
      <c r="H20" t="s">
        <v>62</v>
      </c>
      <c r="I20">
        <v>103028</v>
      </c>
      <c r="J20">
        <v>1</v>
      </c>
      <c r="K20" t="s">
        <v>63</v>
      </c>
    </row>
    <row r="21" spans="1:11">
      <c r="A21" s="1">
        <v>38556</v>
      </c>
      <c r="B21" s="2">
        <v>0.4375</v>
      </c>
      <c r="C21" t="s">
        <v>59</v>
      </c>
      <c r="D21" s="3">
        <v>51231</v>
      </c>
      <c r="E21" t="s">
        <v>60</v>
      </c>
      <c r="F21" t="s">
        <v>61</v>
      </c>
      <c r="G21" t="s">
        <v>179</v>
      </c>
      <c r="H21" t="s">
        <v>62</v>
      </c>
      <c r="I21">
        <v>103031</v>
      </c>
      <c r="J21">
        <v>1</v>
      </c>
      <c r="K21" t="s">
        <v>63</v>
      </c>
    </row>
    <row r="22" spans="1:11">
      <c r="A22" s="1">
        <v>38556</v>
      </c>
      <c r="B22" s="2">
        <v>0.4375</v>
      </c>
      <c r="C22" t="s">
        <v>59</v>
      </c>
      <c r="D22" s="3">
        <v>47912</v>
      </c>
      <c r="E22" t="s">
        <v>60</v>
      </c>
      <c r="F22" t="s">
        <v>61</v>
      </c>
      <c r="G22" t="s">
        <v>180</v>
      </c>
      <c r="H22" t="s">
        <v>62</v>
      </c>
      <c r="I22">
        <v>103034</v>
      </c>
      <c r="J22">
        <v>1</v>
      </c>
      <c r="K22" t="s">
        <v>63</v>
      </c>
    </row>
    <row r="23" spans="1:11">
      <c r="A23" s="1">
        <v>38556</v>
      </c>
      <c r="B23" s="2">
        <v>0.4375</v>
      </c>
      <c r="C23" t="s">
        <v>59</v>
      </c>
      <c r="D23" s="3">
        <v>44588</v>
      </c>
      <c r="E23" t="s">
        <v>60</v>
      </c>
      <c r="F23" t="s">
        <v>61</v>
      </c>
      <c r="G23" t="s">
        <v>181</v>
      </c>
      <c r="H23" t="s">
        <v>62</v>
      </c>
      <c r="I23">
        <v>103038</v>
      </c>
      <c r="J23">
        <v>1</v>
      </c>
      <c r="K23" t="s">
        <v>63</v>
      </c>
    </row>
    <row r="24" spans="1:11">
      <c r="A24" s="1">
        <v>38556</v>
      </c>
      <c r="B24" s="2">
        <v>0.4375</v>
      </c>
      <c r="C24" t="s">
        <v>59</v>
      </c>
      <c r="D24" s="3">
        <v>55850</v>
      </c>
      <c r="E24" t="s">
        <v>60</v>
      </c>
      <c r="F24" t="s">
        <v>61</v>
      </c>
      <c r="G24" t="s">
        <v>184</v>
      </c>
      <c r="H24" t="s">
        <v>62</v>
      </c>
      <c r="I24">
        <v>103041</v>
      </c>
      <c r="J24">
        <v>1</v>
      </c>
      <c r="K24" t="s">
        <v>63</v>
      </c>
    </row>
    <row r="25" spans="1:11">
      <c r="A25" s="1">
        <v>38556</v>
      </c>
      <c r="B25" s="2">
        <v>0.44305555555555554</v>
      </c>
      <c r="C25" t="s">
        <v>59</v>
      </c>
      <c r="D25" s="3">
        <v>34120</v>
      </c>
      <c r="E25" t="s">
        <v>60</v>
      </c>
      <c r="F25" t="s">
        <v>64</v>
      </c>
      <c r="G25" t="s">
        <v>183</v>
      </c>
      <c r="H25" t="s">
        <v>62</v>
      </c>
      <c r="I25">
        <v>103759</v>
      </c>
      <c r="J25">
        <v>1</v>
      </c>
      <c r="K25" t="s">
        <v>63</v>
      </c>
    </row>
    <row r="26" spans="1:11">
      <c r="A26" s="1">
        <v>38556</v>
      </c>
      <c r="B26" s="2">
        <v>0.44375000000000003</v>
      </c>
      <c r="C26" t="s">
        <v>59</v>
      </c>
      <c r="D26" s="3">
        <v>25678</v>
      </c>
      <c r="E26" t="s">
        <v>60</v>
      </c>
      <c r="F26" t="s">
        <v>64</v>
      </c>
      <c r="G26" t="s">
        <v>161</v>
      </c>
      <c r="H26" t="s">
        <v>62</v>
      </c>
      <c r="I26">
        <v>103949</v>
      </c>
      <c r="J26">
        <v>1</v>
      </c>
      <c r="K26" t="s">
        <v>63</v>
      </c>
    </row>
    <row r="27" spans="1:11">
      <c r="A27" s="1">
        <v>38556</v>
      </c>
      <c r="B27" s="2">
        <v>0.44375000000000003</v>
      </c>
      <c r="C27" t="s">
        <v>59</v>
      </c>
      <c r="D27" s="3">
        <v>31225</v>
      </c>
      <c r="E27" t="s">
        <v>60</v>
      </c>
      <c r="F27" t="s">
        <v>64</v>
      </c>
      <c r="G27" t="s">
        <v>162</v>
      </c>
      <c r="H27" t="s">
        <v>62</v>
      </c>
      <c r="I27">
        <v>103952</v>
      </c>
      <c r="J27">
        <v>1</v>
      </c>
      <c r="K27" t="s">
        <v>63</v>
      </c>
    </row>
    <row r="28" spans="1:11">
      <c r="A28" s="1">
        <v>38556</v>
      </c>
      <c r="B28" s="2">
        <v>0.44375000000000003</v>
      </c>
      <c r="C28" t="s">
        <v>59</v>
      </c>
      <c r="D28" s="3">
        <v>34560</v>
      </c>
      <c r="E28" t="s">
        <v>60</v>
      </c>
      <c r="F28" t="s">
        <v>64</v>
      </c>
      <c r="G28" t="s">
        <v>163</v>
      </c>
      <c r="H28" t="s">
        <v>62</v>
      </c>
      <c r="I28">
        <v>103955</v>
      </c>
      <c r="J28">
        <v>1</v>
      </c>
      <c r="K28" t="s">
        <v>63</v>
      </c>
    </row>
    <row r="29" spans="1:11">
      <c r="A29" s="1">
        <v>38556</v>
      </c>
      <c r="B29" s="2">
        <v>0.44375000000000003</v>
      </c>
      <c r="C29" t="s">
        <v>59</v>
      </c>
      <c r="D29" s="3">
        <v>46948</v>
      </c>
      <c r="E29" t="s">
        <v>60</v>
      </c>
      <c r="F29" t="s">
        <v>64</v>
      </c>
      <c r="G29" t="s">
        <v>164</v>
      </c>
      <c r="H29" t="s">
        <v>62</v>
      </c>
      <c r="I29">
        <v>103958</v>
      </c>
      <c r="J29">
        <v>1</v>
      </c>
      <c r="K29" t="s">
        <v>63</v>
      </c>
    </row>
    <row r="30" spans="1:11">
      <c r="A30" s="1">
        <v>38556</v>
      </c>
      <c r="B30" s="2">
        <v>0.44444444444444442</v>
      </c>
      <c r="C30" t="s">
        <v>59</v>
      </c>
      <c r="D30" s="3">
        <v>51054</v>
      </c>
      <c r="E30" t="s">
        <v>60</v>
      </c>
      <c r="F30" t="s">
        <v>64</v>
      </c>
      <c r="G30" t="s">
        <v>165</v>
      </c>
      <c r="H30" t="s">
        <v>62</v>
      </c>
      <c r="I30">
        <v>104001</v>
      </c>
      <c r="J30">
        <v>1</v>
      </c>
      <c r="K30" t="s">
        <v>63</v>
      </c>
    </row>
    <row r="31" spans="1:11">
      <c r="A31" s="1">
        <v>38556</v>
      </c>
      <c r="B31" s="2">
        <v>0.44444444444444442</v>
      </c>
      <c r="C31" t="s">
        <v>59</v>
      </c>
      <c r="D31" s="3">
        <v>61315</v>
      </c>
      <c r="E31" t="s">
        <v>60</v>
      </c>
      <c r="F31" t="s">
        <v>64</v>
      </c>
      <c r="G31" t="s">
        <v>166</v>
      </c>
      <c r="H31" t="s">
        <v>62</v>
      </c>
      <c r="I31">
        <v>104004</v>
      </c>
      <c r="J31">
        <v>1</v>
      </c>
      <c r="K31" t="s">
        <v>63</v>
      </c>
    </row>
    <row r="32" spans="1:11">
      <c r="A32" s="1">
        <v>38556</v>
      </c>
      <c r="B32" s="2">
        <v>0.44444444444444442</v>
      </c>
      <c r="C32" t="s">
        <v>59</v>
      </c>
      <c r="D32" s="3">
        <v>55262</v>
      </c>
      <c r="E32" t="s">
        <v>60</v>
      </c>
      <c r="F32" t="s">
        <v>64</v>
      </c>
      <c r="G32" t="s">
        <v>167</v>
      </c>
      <c r="H32" t="s">
        <v>62</v>
      </c>
      <c r="I32">
        <v>104008</v>
      </c>
      <c r="J32">
        <v>1</v>
      </c>
      <c r="K32" t="s">
        <v>63</v>
      </c>
    </row>
    <row r="33" spans="1:11">
      <c r="A33" s="1">
        <v>38556</v>
      </c>
      <c r="B33" s="2">
        <v>0.44444444444444442</v>
      </c>
      <c r="C33" t="s">
        <v>59</v>
      </c>
      <c r="D33" s="3">
        <v>50106</v>
      </c>
      <c r="E33" t="s">
        <v>60</v>
      </c>
      <c r="F33" t="s">
        <v>64</v>
      </c>
      <c r="G33" t="s">
        <v>168</v>
      </c>
      <c r="H33" t="s">
        <v>62</v>
      </c>
      <c r="I33">
        <v>104011</v>
      </c>
      <c r="J33">
        <v>1</v>
      </c>
      <c r="K33" t="s">
        <v>63</v>
      </c>
    </row>
    <row r="34" spans="1:11">
      <c r="A34" s="1">
        <v>38556</v>
      </c>
      <c r="B34" s="2">
        <v>0.44444444444444442</v>
      </c>
      <c r="C34" t="s">
        <v>59</v>
      </c>
      <c r="D34" s="3">
        <v>49856</v>
      </c>
      <c r="E34" t="s">
        <v>60</v>
      </c>
      <c r="F34" t="s">
        <v>64</v>
      </c>
      <c r="G34" t="s">
        <v>169</v>
      </c>
      <c r="H34" t="s">
        <v>62</v>
      </c>
      <c r="I34">
        <v>104014</v>
      </c>
      <c r="J34">
        <v>1</v>
      </c>
      <c r="K34" t="s">
        <v>63</v>
      </c>
    </row>
    <row r="35" spans="1:11">
      <c r="A35" s="1">
        <v>38556</v>
      </c>
      <c r="B35" s="2">
        <v>0.44444444444444442</v>
      </c>
      <c r="C35" t="s">
        <v>59</v>
      </c>
      <c r="D35" s="3">
        <v>60737</v>
      </c>
      <c r="E35" t="s">
        <v>60</v>
      </c>
      <c r="F35" t="s">
        <v>64</v>
      </c>
      <c r="G35" t="s">
        <v>170</v>
      </c>
      <c r="H35" t="s">
        <v>62</v>
      </c>
      <c r="I35">
        <v>104017</v>
      </c>
      <c r="J35">
        <v>1</v>
      </c>
      <c r="K35" t="s">
        <v>63</v>
      </c>
    </row>
    <row r="36" spans="1:11">
      <c r="A36" s="1">
        <v>38556</v>
      </c>
      <c r="B36" s="2">
        <v>0.44444444444444442</v>
      </c>
      <c r="C36" t="s">
        <v>59</v>
      </c>
      <c r="D36" s="3">
        <v>48384</v>
      </c>
      <c r="E36" t="s">
        <v>60</v>
      </c>
      <c r="F36" t="s">
        <v>64</v>
      </c>
      <c r="G36" t="s">
        <v>171</v>
      </c>
      <c r="H36" t="s">
        <v>62</v>
      </c>
      <c r="I36">
        <v>104020</v>
      </c>
      <c r="J36">
        <v>1</v>
      </c>
      <c r="K36" t="s">
        <v>63</v>
      </c>
    </row>
    <row r="37" spans="1:11">
      <c r="A37" s="1">
        <v>38556</v>
      </c>
      <c r="B37" s="2">
        <v>0.44444444444444442</v>
      </c>
      <c r="C37" t="s">
        <v>59</v>
      </c>
      <c r="D37" s="3">
        <v>42427</v>
      </c>
      <c r="E37" t="s">
        <v>60</v>
      </c>
      <c r="F37" t="s">
        <v>64</v>
      </c>
      <c r="G37" t="s">
        <v>172</v>
      </c>
      <c r="H37" t="s">
        <v>62</v>
      </c>
      <c r="I37">
        <v>104023</v>
      </c>
      <c r="J37">
        <v>1</v>
      </c>
      <c r="K37" t="s">
        <v>63</v>
      </c>
    </row>
    <row r="38" spans="1:11">
      <c r="A38" s="1">
        <v>38556</v>
      </c>
      <c r="B38" s="2">
        <v>0.44444444444444442</v>
      </c>
      <c r="C38" t="s">
        <v>59</v>
      </c>
      <c r="D38" s="3">
        <v>36669</v>
      </c>
      <c r="E38" t="s">
        <v>60</v>
      </c>
      <c r="F38" t="s">
        <v>64</v>
      </c>
      <c r="G38" t="s">
        <v>173</v>
      </c>
      <c r="H38" t="s">
        <v>62</v>
      </c>
      <c r="I38">
        <v>104026</v>
      </c>
      <c r="J38">
        <v>1</v>
      </c>
      <c r="K38" t="s">
        <v>63</v>
      </c>
    </row>
    <row r="39" spans="1:11">
      <c r="A39" s="1">
        <v>38556</v>
      </c>
      <c r="B39" s="2">
        <v>0.44444444444444442</v>
      </c>
      <c r="C39" t="s">
        <v>59</v>
      </c>
      <c r="D39" s="3">
        <v>43541</v>
      </c>
      <c r="E39" t="s">
        <v>60</v>
      </c>
      <c r="F39" t="s">
        <v>64</v>
      </c>
      <c r="G39" t="s">
        <v>174</v>
      </c>
      <c r="H39" t="s">
        <v>62</v>
      </c>
      <c r="I39">
        <v>104029</v>
      </c>
      <c r="J39">
        <v>1</v>
      </c>
      <c r="K39" t="s">
        <v>63</v>
      </c>
    </row>
    <row r="40" spans="1:11">
      <c r="A40" s="1">
        <v>38556</v>
      </c>
      <c r="B40" s="2">
        <v>0.44444444444444442</v>
      </c>
      <c r="C40" t="s">
        <v>59</v>
      </c>
      <c r="D40" s="3">
        <v>62421</v>
      </c>
      <c r="E40" t="s">
        <v>60</v>
      </c>
      <c r="F40" t="s">
        <v>64</v>
      </c>
      <c r="G40" t="s">
        <v>175</v>
      </c>
      <c r="H40" t="s">
        <v>62</v>
      </c>
      <c r="I40">
        <v>104032</v>
      </c>
      <c r="J40">
        <v>1</v>
      </c>
      <c r="K40" t="s">
        <v>63</v>
      </c>
    </row>
    <row r="41" spans="1:11">
      <c r="A41" s="1">
        <v>38556</v>
      </c>
      <c r="B41" s="2">
        <v>0.44444444444444442</v>
      </c>
      <c r="C41" t="s">
        <v>59</v>
      </c>
      <c r="D41" s="3">
        <v>61196</v>
      </c>
      <c r="E41" t="s">
        <v>60</v>
      </c>
      <c r="F41" t="s">
        <v>64</v>
      </c>
      <c r="G41" t="s">
        <v>176</v>
      </c>
      <c r="H41" t="s">
        <v>62</v>
      </c>
      <c r="I41">
        <v>104036</v>
      </c>
      <c r="J41">
        <v>1</v>
      </c>
      <c r="K41" t="s">
        <v>63</v>
      </c>
    </row>
    <row r="42" spans="1:11">
      <c r="A42" s="1">
        <v>38556</v>
      </c>
      <c r="B42" s="2">
        <v>0.44444444444444442</v>
      </c>
      <c r="C42" t="s">
        <v>59</v>
      </c>
      <c r="D42" s="3">
        <v>50436</v>
      </c>
      <c r="E42" t="s">
        <v>60</v>
      </c>
      <c r="F42" t="s">
        <v>64</v>
      </c>
      <c r="G42" t="s">
        <v>177</v>
      </c>
      <c r="H42" t="s">
        <v>62</v>
      </c>
      <c r="I42">
        <v>104039</v>
      </c>
      <c r="J42">
        <v>1</v>
      </c>
      <c r="K42" t="s">
        <v>63</v>
      </c>
    </row>
    <row r="43" spans="1:11">
      <c r="A43" s="1">
        <v>38556</v>
      </c>
      <c r="B43" s="2">
        <v>0.44444444444444442</v>
      </c>
      <c r="C43" t="s">
        <v>59</v>
      </c>
      <c r="D43" s="3">
        <v>48417</v>
      </c>
      <c r="E43" t="s">
        <v>60</v>
      </c>
      <c r="F43" t="s">
        <v>64</v>
      </c>
      <c r="G43" t="s">
        <v>178</v>
      </c>
      <c r="H43" t="s">
        <v>62</v>
      </c>
      <c r="I43">
        <v>104042</v>
      </c>
      <c r="J43">
        <v>1</v>
      </c>
      <c r="K43" t="s">
        <v>63</v>
      </c>
    </row>
    <row r="44" spans="1:11">
      <c r="A44" s="1">
        <v>38556</v>
      </c>
      <c r="B44" s="2">
        <v>0.44444444444444442</v>
      </c>
      <c r="C44" t="s">
        <v>59</v>
      </c>
      <c r="D44" s="3">
        <v>44314</v>
      </c>
      <c r="E44" t="s">
        <v>60</v>
      </c>
      <c r="F44" t="s">
        <v>64</v>
      </c>
      <c r="G44" t="s">
        <v>179</v>
      </c>
      <c r="H44" t="s">
        <v>62</v>
      </c>
      <c r="I44">
        <v>104045</v>
      </c>
      <c r="J44">
        <v>1</v>
      </c>
      <c r="K44" t="s">
        <v>63</v>
      </c>
    </row>
    <row r="45" spans="1:11">
      <c r="A45" s="1">
        <v>38556</v>
      </c>
      <c r="B45" s="2">
        <v>0.44444444444444442</v>
      </c>
      <c r="C45" t="s">
        <v>59</v>
      </c>
      <c r="D45" s="3">
        <v>46267</v>
      </c>
      <c r="E45" t="s">
        <v>60</v>
      </c>
      <c r="F45" t="s">
        <v>64</v>
      </c>
      <c r="G45" t="s">
        <v>180</v>
      </c>
      <c r="H45" t="s">
        <v>62</v>
      </c>
      <c r="I45">
        <v>104048</v>
      </c>
      <c r="J45">
        <v>1</v>
      </c>
      <c r="K45" t="s">
        <v>63</v>
      </c>
    </row>
    <row r="46" spans="1:11">
      <c r="A46" s="1">
        <v>38556</v>
      </c>
      <c r="B46" s="2">
        <v>0.44444444444444442</v>
      </c>
      <c r="C46" t="s">
        <v>59</v>
      </c>
      <c r="D46" s="3">
        <v>40027</v>
      </c>
      <c r="E46" t="s">
        <v>60</v>
      </c>
      <c r="F46" t="s">
        <v>64</v>
      </c>
      <c r="G46" t="s">
        <v>181</v>
      </c>
      <c r="H46" t="s">
        <v>62</v>
      </c>
      <c r="I46">
        <v>104051</v>
      </c>
      <c r="J46">
        <v>1</v>
      </c>
      <c r="K46" t="s">
        <v>63</v>
      </c>
    </row>
    <row r="47" spans="1:11">
      <c r="A47" s="1">
        <v>38556</v>
      </c>
      <c r="B47" s="2">
        <v>0.44444444444444442</v>
      </c>
      <c r="C47" t="s">
        <v>59</v>
      </c>
      <c r="D47" s="3">
        <v>40747</v>
      </c>
      <c r="E47" t="s">
        <v>60</v>
      </c>
      <c r="F47" t="s">
        <v>64</v>
      </c>
      <c r="G47" t="s">
        <v>184</v>
      </c>
      <c r="H47" t="s">
        <v>62</v>
      </c>
      <c r="I47">
        <v>104055</v>
      </c>
      <c r="J47">
        <v>1</v>
      </c>
      <c r="K47" t="s">
        <v>63</v>
      </c>
    </row>
    <row r="48" spans="1:11">
      <c r="A48" s="1">
        <v>38556</v>
      </c>
      <c r="B48" s="2">
        <v>0.44861111111111113</v>
      </c>
      <c r="C48" t="s">
        <v>59</v>
      </c>
      <c r="D48" s="3">
        <v>32657</v>
      </c>
      <c r="E48" t="s">
        <v>60</v>
      </c>
      <c r="F48" t="s">
        <v>65</v>
      </c>
      <c r="G48" t="s">
        <v>183</v>
      </c>
      <c r="H48" t="s">
        <v>62</v>
      </c>
      <c r="I48">
        <v>104601</v>
      </c>
      <c r="J48">
        <v>1</v>
      </c>
      <c r="K48" t="s">
        <v>63</v>
      </c>
    </row>
    <row r="49" spans="1:11">
      <c r="A49" s="1">
        <v>38556</v>
      </c>
      <c r="B49" s="2">
        <v>0.45</v>
      </c>
      <c r="C49" t="s">
        <v>59</v>
      </c>
      <c r="D49" s="3">
        <v>56216</v>
      </c>
      <c r="E49" t="s">
        <v>60</v>
      </c>
      <c r="F49" t="s">
        <v>65</v>
      </c>
      <c r="G49" t="s">
        <v>161</v>
      </c>
      <c r="H49" t="s">
        <v>62</v>
      </c>
      <c r="I49">
        <v>104807</v>
      </c>
      <c r="J49">
        <v>1</v>
      </c>
      <c r="K49" t="s">
        <v>63</v>
      </c>
    </row>
    <row r="50" spans="1:11">
      <c r="A50" s="1">
        <v>38556</v>
      </c>
      <c r="B50" s="2">
        <v>0.45</v>
      </c>
      <c r="C50" t="s">
        <v>59</v>
      </c>
      <c r="D50" s="3">
        <v>54362</v>
      </c>
      <c r="E50" t="s">
        <v>60</v>
      </c>
      <c r="F50" t="s">
        <v>65</v>
      </c>
      <c r="G50" t="s">
        <v>162</v>
      </c>
      <c r="H50" t="s">
        <v>62</v>
      </c>
      <c r="I50">
        <v>104816</v>
      </c>
      <c r="J50">
        <v>1</v>
      </c>
      <c r="K50" t="s">
        <v>63</v>
      </c>
    </row>
    <row r="51" spans="1:11">
      <c r="A51" s="1">
        <v>38556</v>
      </c>
      <c r="B51" s="2">
        <v>0.45</v>
      </c>
      <c r="C51" t="s">
        <v>59</v>
      </c>
      <c r="D51" s="3">
        <v>46944</v>
      </c>
      <c r="E51" t="s">
        <v>60</v>
      </c>
      <c r="F51" t="s">
        <v>65</v>
      </c>
      <c r="G51" t="s">
        <v>163</v>
      </c>
      <c r="H51" t="s">
        <v>62</v>
      </c>
      <c r="I51">
        <v>104819</v>
      </c>
      <c r="J51">
        <v>1</v>
      </c>
      <c r="K51" t="s">
        <v>63</v>
      </c>
    </row>
    <row r="52" spans="1:11">
      <c r="A52" s="1">
        <v>38556</v>
      </c>
      <c r="B52" s="2">
        <v>0.45</v>
      </c>
      <c r="C52" t="s">
        <v>59</v>
      </c>
      <c r="D52" s="3">
        <v>45903</v>
      </c>
      <c r="E52" t="s">
        <v>60</v>
      </c>
      <c r="F52" t="s">
        <v>65</v>
      </c>
      <c r="G52" t="s">
        <v>164</v>
      </c>
      <c r="H52" t="s">
        <v>62</v>
      </c>
      <c r="I52">
        <v>104822</v>
      </c>
      <c r="J52">
        <v>1</v>
      </c>
      <c r="K52" t="s">
        <v>63</v>
      </c>
    </row>
    <row r="53" spans="1:11">
      <c r="A53" s="1">
        <v>38556</v>
      </c>
      <c r="B53" s="2">
        <v>0.45</v>
      </c>
      <c r="C53" t="s">
        <v>59</v>
      </c>
      <c r="D53" s="3">
        <v>43600</v>
      </c>
      <c r="E53" t="s">
        <v>60</v>
      </c>
      <c r="F53" t="s">
        <v>65</v>
      </c>
      <c r="G53" t="s">
        <v>165</v>
      </c>
      <c r="H53" t="s">
        <v>62</v>
      </c>
      <c r="I53">
        <v>104825</v>
      </c>
      <c r="J53">
        <v>1</v>
      </c>
      <c r="K53" t="s">
        <v>63</v>
      </c>
    </row>
    <row r="54" spans="1:11">
      <c r="A54" s="1">
        <v>38556</v>
      </c>
      <c r="B54" s="2">
        <v>0.45</v>
      </c>
      <c r="C54" t="s">
        <v>59</v>
      </c>
      <c r="D54" s="3">
        <v>45983</v>
      </c>
      <c r="E54" t="s">
        <v>60</v>
      </c>
      <c r="F54" t="s">
        <v>65</v>
      </c>
      <c r="G54" t="s">
        <v>166</v>
      </c>
      <c r="H54" t="s">
        <v>62</v>
      </c>
      <c r="I54">
        <v>104827</v>
      </c>
      <c r="J54">
        <v>1</v>
      </c>
      <c r="K54" t="s">
        <v>63</v>
      </c>
    </row>
    <row r="55" spans="1:11">
      <c r="A55" s="1">
        <v>38556</v>
      </c>
      <c r="B55" s="2">
        <v>0.45</v>
      </c>
      <c r="C55" t="s">
        <v>59</v>
      </c>
      <c r="D55" s="3">
        <v>48615</v>
      </c>
      <c r="E55" t="s">
        <v>60</v>
      </c>
      <c r="F55" t="s">
        <v>65</v>
      </c>
      <c r="G55" t="s">
        <v>167</v>
      </c>
      <c r="H55" t="s">
        <v>62</v>
      </c>
      <c r="I55">
        <v>104830</v>
      </c>
      <c r="J55">
        <v>1</v>
      </c>
      <c r="K55" t="s">
        <v>63</v>
      </c>
    </row>
    <row r="56" spans="1:11">
      <c r="A56" s="1">
        <v>38556</v>
      </c>
      <c r="B56" s="2">
        <v>0.45</v>
      </c>
      <c r="C56" t="s">
        <v>59</v>
      </c>
      <c r="D56" s="3">
        <v>41238</v>
      </c>
      <c r="E56" t="s">
        <v>60</v>
      </c>
      <c r="F56" t="s">
        <v>65</v>
      </c>
      <c r="G56" t="s">
        <v>168</v>
      </c>
      <c r="H56" t="s">
        <v>62</v>
      </c>
      <c r="I56">
        <v>104833</v>
      </c>
      <c r="J56">
        <v>1</v>
      </c>
      <c r="K56" t="s">
        <v>63</v>
      </c>
    </row>
    <row r="57" spans="1:11">
      <c r="A57" s="1">
        <v>38556</v>
      </c>
      <c r="B57" s="2">
        <v>0.45</v>
      </c>
      <c r="C57" t="s">
        <v>59</v>
      </c>
      <c r="D57" s="3">
        <v>44120</v>
      </c>
      <c r="E57" t="s">
        <v>60</v>
      </c>
      <c r="F57" t="s">
        <v>65</v>
      </c>
      <c r="G57" t="s">
        <v>169</v>
      </c>
      <c r="H57" t="s">
        <v>62</v>
      </c>
      <c r="I57">
        <v>104836</v>
      </c>
      <c r="J57">
        <v>1</v>
      </c>
      <c r="K57" t="s">
        <v>63</v>
      </c>
    </row>
    <row r="58" spans="1:11">
      <c r="A58" s="1">
        <v>38556</v>
      </c>
      <c r="B58" s="2">
        <v>0.45</v>
      </c>
      <c r="C58" t="s">
        <v>59</v>
      </c>
      <c r="D58" s="3">
        <v>45849</v>
      </c>
      <c r="E58" t="s">
        <v>60</v>
      </c>
      <c r="F58" t="s">
        <v>65</v>
      </c>
      <c r="G58" t="s">
        <v>170</v>
      </c>
      <c r="H58" t="s">
        <v>62</v>
      </c>
      <c r="I58">
        <v>104838</v>
      </c>
      <c r="J58">
        <v>1</v>
      </c>
      <c r="K58" t="s">
        <v>63</v>
      </c>
    </row>
    <row r="59" spans="1:11">
      <c r="A59" s="1">
        <v>38556</v>
      </c>
      <c r="B59" s="2">
        <v>0.45</v>
      </c>
      <c r="C59" t="s">
        <v>59</v>
      </c>
      <c r="D59" s="3">
        <v>47895</v>
      </c>
      <c r="E59" t="s">
        <v>60</v>
      </c>
      <c r="F59" t="s">
        <v>65</v>
      </c>
      <c r="G59" t="s">
        <v>171</v>
      </c>
      <c r="H59" t="s">
        <v>62</v>
      </c>
      <c r="I59">
        <v>104841</v>
      </c>
      <c r="J59">
        <v>1</v>
      </c>
      <c r="K59" t="s">
        <v>63</v>
      </c>
    </row>
    <row r="60" spans="1:11">
      <c r="A60" s="1">
        <v>38556</v>
      </c>
      <c r="B60" s="2">
        <v>0.45</v>
      </c>
      <c r="C60" t="s">
        <v>59</v>
      </c>
      <c r="D60" s="3">
        <v>52136</v>
      </c>
      <c r="E60" t="s">
        <v>60</v>
      </c>
      <c r="F60" t="s">
        <v>65</v>
      </c>
      <c r="G60" t="s">
        <v>172</v>
      </c>
      <c r="H60" t="s">
        <v>62</v>
      </c>
      <c r="I60">
        <v>104844</v>
      </c>
      <c r="J60">
        <v>1</v>
      </c>
      <c r="K60" t="s">
        <v>63</v>
      </c>
    </row>
    <row r="61" spans="1:11">
      <c r="A61" s="1">
        <v>38556</v>
      </c>
      <c r="B61" s="2">
        <v>0.45</v>
      </c>
      <c r="C61" t="s">
        <v>59</v>
      </c>
      <c r="D61" s="3">
        <v>56602</v>
      </c>
      <c r="E61" t="s">
        <v>60</v>
      </c>
      <c r="F61" t="s">
        <v>65</v>
      </c>
      <c r="G61" t="s">
        <v>173</v>
      </c>
      <c r="H61" t="s">
        <v>62</v>
      </c>
      <c r="I61">
        <v>104846</v>
      </c>
      <c r="J61">
        <v>1</v>
      </c>
      <c r="K61" t="s">
        <v>63</v>
      </c>
    </row>
    <row r="62" spans="1:11">
      <c r="A62" s="1">
        <v>38556</v>
      </c>
      <c r="B62" s="2">
        <v>0.45</v>
      </c>
      <c r="C62" t="s">
        <v>59</v>
      </c>
      <c r="D62" s="3">
        <v>47160</v>
      </c>
      <c r="E62" t="s">
        <v>60</v>
      </c>
      <c r="F62" t="s">
        <v>65</v>
      </c>
      <c r="G62" t="s">
        <v>174</v>
      </c>
      <c r="H62" t="s">
        <v>62</v>
      </c>
      <c r="I62">
        <v>104849</v>
      </c>
      <c r="J62">
        <v>1</v>
      </c>
      <c r="K62" t="s">
        <v>63</v>
      </c>
    </row>
    <row r="63" spans="1:11">
      <c r="A63" s="1">
        <v>38556</v>
      </c>
      <c r="B63" s="2">
        <v>0.45</v>
      </c>
      <c r="C63" t="s">
        <v>59</v>
      </c>
      <c r="D63" s="3">
        <v>48124</v>
      </c>
      <c r="E63" t="s">
        <v>60</v>
      </c>
      <c r="F63" t="s">
        <v>65</v>
      </c>
      <c r="G63" t="s">
        <v>175</v>
      </c>
      <c r="H63" t="s">
        <v>62</v>
      </c>
      <c r="I63">
        <v>104852</v>
      </c>
      <c r="J63">
        <v>1</v>
      </c>
      <c r="K63" t="s">
        <v>63</v>
      </c>
    </row>
    <row r="64" spans="1:11">
      <c r="A64" s="1">
        <v>38556</v>
      </c>
      <c r="B64" s="2">
        <v>0.45</v>
      </c>
      <c r="C64" t="s">
        <v>59</v>
      </c>
      <c r="D64" s="3">
        <v>50513</v>
      </c>
      <c r="E64" t="s">
        <v>60</v>
      </c>
      <c r="F64" t="s">
        <v>65</v>
      </c>
      <c r="G64" t="s">
        <v>176</v>
      </c>
      <c r="H64" t="s">
        <v>62</v>
      </c>
      <c r="I64">
        <v>104855</v>
      </c>
      <c r="J64">
        <v>1</v>
      </c>
      <c r="K64" t="s">
        <v>63</v>
      </c>
    </row>
    <row r="65" spans="1:11">
      <c r="A65" s="1">
        <v>38556</v>
      </c>
      <c r="B65" s="2">
        <v>0.45</v>
      </c>
      <c r="C65" t="s">
        <v>59</v>
      </c>
      <c r="D65" s="3">
        <v>39486</v>
      </c>
      <c r="E65" t="s">
        <v>60</v>
      </c>
      <c r="F65" t="s">
        <v>65</v>
      </c>
      <c r="G65" t="s">
        <v>177</v>
      </c>
      <c r="H65" t="s">
        <v>62</v>
      </c>
      <c r="I65">
        <v>104858</v>
      </c>
      <c r="J65">
        <v>1</v>
      </c>
      <c r="K65" t="s">
        <v>63</v>
      </c>
    </row>
    <row r="66" spans="1:11">
      <c r="A66" s="1">
        <v>38556</v>
      </c>
      <c r="B66" s="2">
        <v>0.45069444444444445</v>
      </c>
      <c r="C66" t="s">
        <v>59</v>
      </c>
      <c r="D66" s="3">
        <v>37818</v>
      </c>
      <c r="E66" t="s">
        <v>60</v>
      </c>
      <c r="F66" t="s">
        <v>65</v>
      </c>
      <c r="G66" t="s">
        <v>178</v>
      </c>
      <c r="H66" t="s">
        <v>62</v>
      </c>
      <c r="I66">
        <v>104901</v>
      </c>
      <c r="J66">
        <v>1</v>
      </c>
      <c r="K66" t="s">
        <v>63</v>
      </c>
    </row>
    <row r="67" spans="1:11">
      <c r="A67" s="1">
        <v>38556</v>
      </c>
      <c r="B67" s="2">
        <v>0.45069444444444445</v>
      </c>
      <c r="C67" t="s">
        <v>59</v>
      </c>
      <c r="D67" s="3">
        <v>40446</v>
      </c>
      <c r="E67" t="s">
        <v>60</v>
      </c>
      <c r="F67" t="s">
        <v>65</v>
      </c>
      <c r="G67" t="s">
        <v>179</v>
      </c>
      <c r="H67" t="s">
        <v>62</v>
      </c>
      <c r="I67">
        <v>104903</v>
      </c>
      <c r="J67">
        <v>1</v>
      </c>
      <c r="K67" t="s">
        <v>63</v>
      </c>
    </row>
    <row r="68" spans="1:11">
      <c r="A68" s="1">
        <v>38556</v>
      </c>
      <c r="B68" s="2">
        <v>0.45069444444444445</v>
      </c>
      <c r="C68" t="s">
        <v>59</v>
      </c>
      <c r="D68" s="3">
        <v>39833</v>
      </c>
      <c r="E68" t="s">
        <v>60</v>
      </c>
      <c r="F68" t="s">
        <v>65</v>
      </c>
      <c r="G68" t="s">
        <v>180</v>
      </c>
      <c r="H68" t="s">
        <v>62</v>
      </c>
      <c r="I68">
        <v>104905</v>
      </c>
      <c r="J68">
        <v>1</v>
      </c>
      <c r="K68" t="s">
        <v>63</v>
      </c>
    </row>
    <row r="69" spans="1:11">
      <c r="A69" s="1">
        <v>38556</v>
      </c>
      <c r="B69" s="2">
        <v>0.45069444444444445</v>
      </c>
      <c r="C69" t="s">
        <v>59</v>
      </c>
      <c r="D69" s="3">
        <v>37724</v>
      </c>
      <c r="E69" t="s">
        <v>60</v>
      </c>
      <c r="F69" t="s">
        <v>65</v>
      </c>
      <c r="G69" t="s">
        <v>181</v>
      </c>
      <c r="H69" t="s">
        <v>62</v>
      </c>
      <c r="I69">
        <v>104908</v>
      </c>
      <c r="J69">
        <v>1</v>
      </c>
      <c r="K69" t="s">
        <v>63</v>
      </c>
    </row>
    <row r="70" spans="1:11">
      <c r="A70" s="1">
        <v>38556</v>
      </c>
      <c r="B70" s="2">
        <v>0.45069444444444445</v>
      </c>
      <c r="C70" t="s">
        <v>59</v>
      </c>
      <c r="D70" s="3">
        <v>38479</v>
      </c>
      <c r="E70" t="s">
        <v>60</v>
      </c>
      <c r="F70" t="s">
        <v>65</v>
      </c>
      <c r="G70" t="s">
        <v>184</v>
      </c>
      <c r="H70" t="s">
        <v>62</v>
      </c>
      <c r="I70">
        <v>104910</v>
      </c>
      <c r="J70">
        <v>1</v>
      </c>
      <c r="K70" t="s">
        <v>63</v>
      </c>
    </row>
    <row r="71" spans="1:11">
      <c r="A71" s="1">
        <v>38556</v>
      </c>
      <c r="B71" s="2">
        <v>0.45416666666666666</v>
      </c>
      <c r="C71" t="s">
        <v>59</v>
      </c>
      <c r="D71" s="3">
        <v>33191</v>
      </c>
      <c r="E71" t="s">
        <v>60</v>
      </c>
      <c r="F71" t="s">
        <v>66</v>
      </c>
      <c r="G71" t="s">
        <v>183</v>
      </c>
      <c r="H71" t="s">
        <v>62</v>
      </c>
      <c r="I71">
        <v>105433</v>
      </c>
      <c r="J71">
        <v>1</v>
      </c>
      <c r="K71" t="s">
        <v>63</v>
      </c>
    </row>
    <row r="72" spans="1:11">
      <c r="A72" s="1">
        <v>38556</v>
      </c>
      <c r="B72" s="2">
        <v>0.45555555555555555</v>
      </c>
      <c r="C72" t="s">
        <v>59</v>
      </c>
      <c r="D72" s="3">
        <v>50781</v>
      </c>
      <c r="E72" t="s">
        <v>60</v>
      </c>
      <c r="F72" t="s">
        <v>66</v>
      </c>
      <c r="G72" t="s">
        <v>161</v>
      </c>
      <c r="H72" t="s">
        <v>62</v>
      </c>
      <c r="I72">
        <v>105600</v>
      </c>
      <c r="J72">
        <v>1</v>
      </c>
      <c r="K72" t="s">
        <v>63</v>
      </c>
    </row>
    <row r="73" spans="1:11">
      <c r="A73" s="1">
        <v>38556</v>
      </c>
      <c r="B73" s="2">
        <v>0.45555555555555555</v>
      </c>
      <c r="C73" t="s">
        <v>59</v>
      </c>
      <c r="D73" s="3">
        <v>36774</v>
      </c>
      <c r="E73" t="s">
        <v>60</v>
      </c>
      <c r="F73" t="s">
        <v>66</v>
      </c>
      <c r="G73" t="s">
        <v>162</v>
      </c>
      <c r="H73" t="s">
        <v>62</v>
      </c>
      <c r="I73">
        <v>105603</v>
      </c>
      <c r="J73">
        <v>1</v>
      </c>
      <c r="K73" t="s">
        <v>63</v>
      </c>
    </row>
    <row r="74" spans="1:11">
      <c r="A74" s="1">
        <v>38556</v>
      </c>
      <c r="B74" s="2">
        <v>0.45555555555555555</v>
      </c>
      <c r="C74" t="s">
        <v>59</v>
      </c>
      <c r="D74" s="3">
        <v>47936</v>
      </c>
      <c r="E74" t="s">
        <v>60</v>
      </c>
      <c r="F74" t="s">
        <v>66</v>
      </c>
      <c r="G74" t="s">
        <v>163</v>
      </c>
      <c r="H74" t="s">
        <v>62</v>
      </c>
      <c r="I74">
        <v>105606</v>
      </c>
      <c r="J74">
        <v>1</v>
      </c>
      <c r="K74" t="s">
        <v>63</v>
      </c>
    </row>
    <row r="75" spans="1:11">
      <c r="A75" s="1">
        <v>38556</v>
      </c>
      <c r="B75" s="2">
        <v>0.45555555555555555</v>
      </c>
      <c r="C75" t="s">
        <v>59</v>
      </c>
      <c r="D75" s="3">
        <v>48066</v>
      </c>
      <c r="E75" t="s">
        <v>60</v>
      </c>
      <c r="F75" t="s">
        <v>66</v>
      </c>
      <c r="G75" t="s">
        <v>164</v>
      </c>
      <c r="H75" t="s">
        <v>62</v>
      </c>
      <c r="I75">
        <v>105609</v>
      </c>
      <c r="J75">
        <v>1</v>
      </c>
      <c r="K75" t="s">
        <v>63</v>
      </c>
    </row>
    <row r="76" spans="1:11">
      <c r="A76" s="1">
        <v>38556</v>
      </c>
      <c r="B76" s="2">
        <v>0.45555555555555555</v>
      </c>
      <c r="C76" t="s">
        <v>59</v>
      </c>
      <c r="D76" s="3">
        <v>52749</v>
      </c>
      <c r="E76" t="s">
        <v>60</v>
      </c>
      <c r="F76" t="s">
        <v>66</v>
      </c>
      <c r="G76" t="s">
        <v>165</v>
      </c>
      <c r="H76" t="s">
        <v>62</v>
      </c>
      <c r="I76">
        <v>105613</v>
      </c>
      <c r="J76">
        <v>1</v>
      </c>
      <c r="K76" t="s">
        <v>63</v>
      </c>
    </row>
    <row r="77" spans="1:11">
      <c r="A77" s="1">
        <v>38556</v>
      </c>
      <c r="B77" s="2">
        <v>0.45555555555555555</v>
      </c>
      <c r="C77" t="s">
        <v>59</v>
      </c>
      <c r="D77" s="3">
        <v>50397</v>
      </c>
      <c r="E77" t="s">
        <v>60</v>
      </c>
      <c r="F77" t="s">
        <v>66</v>
      </c>
      <c r="G77" t="s">
        <v>166</v>
      </c>
      <c r="H77" t="s">
        <v>62</v>
      </c>
      <c r="I77">
        <v>105616</v>
      </c>
      <c r="J77">
        <v>1</v>
      </c>
      <c r="K77" t="s">
        <v>63</v>
      </c>
    </row>
    <row r="78" spans="1:11">
      <c r="A78" s="1">
        <v>38556</v>
      </c>
      <c r="B78" s="2">
        <v>0.45555555555555555</v>
      </c>
      <c r="C78" t="s">
        <v>59</v>
      </c>
      <c r="D78" s="3">
        <v>48613</v>
      </c>
      <c r="E78" t="s">
        <v>60</v>
      </c>
      <c r="F78" t="s">
        <v>66</v>
      </c>
      <c r="G78" t="s">
        <v>167</v>
      </c>
      <c r="H78" t="s">
        <v>62</v>
      </c>
      <c r="I78">
        <v>105619</v>
      </c>
      <c r="J78">
        <v>1</v>
      </c>
      <c r="K78" t="s">
        <v>63</v>
      </c>
    </row>
    <row r="79" spans="1:11">
      <c r="A79" s="1">
        <v>38556</v>
      </c>
      <c r="B79" s="2">
        <v>0.45555555555555555</v>
      </c>
      <c r="C79" t="s">
        <v>59</v>
      </c>
      <c r="D79" s="3">
        <v>42761</v>
      </c>
      <c r="E79" t="s">
        <v>60</v>
      </c>
      <c r="F79" t="s">
        <v>66</v>
      </c>
      <c r="G79" t="s">
        <v>168</v>
      </c>
      <c r="H79" t="s">
        <v>62</v>
      </c>
      <c r="I79">
        <v>105622</v>
      </c>
      <c r="J79">
        <v>1</v>
      </c>
      <c r="K79" t="s">
        <v>63</v>
      </c>
    </row>
    <row r="80" spans="1:11">
      <c r="A80" s="1">
        <v>38556</v>
      </c>
      <c r="B80" s="2">
        <v>0.45555555555555555</v>
      </c>
      <c r="C80" t="s">
        <v>59</v>
      </c>
      <c r="D80" s="3">
        <v>53051</v>
      </c>
      <c r="E80" t="s">
        <v>60</v>
      </c>
      <c r="F80" t="s">
        <v>66</v>
      </c>
      <c r="G80" t="s">
        <v>169</v>
      </c>
      <c r="H80" t="s">
        <v>62</v>
      </c>
      <c r="I80">
        <v>105625</v>
      </c>
      <c r="J80">
        <v>1</v>
      </c>
      <c r="K80" t="s">
        <v>63</v>
      </c>
    </row>
    <row r="81" spans="1:11">
      <c r="A81" s="1">
        <v>38556</v>
      </c>
      <c r="B81" s="2">
        <v>0.45555555555555555</v>
      </c>
      <c r="C81" t="s">
        <v>59</v>
      </c>
      <c r="D81" s="3">
        <v>54551</v>
      </c>
      <c r="E81" t="s">
        <v>60</v>
      </c>
      <c r="F81" t="s">
        <v>66</v>
      </c>
      <c r="G81" t="s">
        <v>170</v>
      </c>
      <c r="H81" t="s">
        <v>62</v>
      </c>
      <c r="I81">
        <v>105628</v>
      </c>
      <c r="J81">
        <v>1</v>
      </c>
      <c r="K81" t="s">
        <v>63</v>
      </c>
    </row>
    <row r="82" spans="1:11">
      <c r="A82" s="1">
        <v>38556</v>
      </c>
      <c r="B82" s="2">
        <v>0.45555555555555555</v>
      </c>
      <c r="C82" t="s">
        <v>59</v>
      </c>
      <c r="D82" s="3">
        <v>45689</v>
      </c>
      <c r="E82" t="s">
        <v>60</v>
      </c>
      <c r="F82" t="s">
        <v>66</v>
      </c>
      <c r="G82" t="s">
        <v>171</v>
      </c>
      <c r="H82" t="s">
        <v>62</v>
      </c>
      <c r="I82">
        <v>105631</v>
      </c>
      <c r="J82">
        <v>1</v>
      </c>
      <c r="K82" t="s">
        <v>63</v>
      </c>
    </row>
    <row r="83" spans="1:11">
      <c r="A83" s="1">
        <v>38556</v>
      </c>
      <c r="B83" s="2">
        <v>0.45555555555555555</v>
      </c>
      <c r="C83" t="s">
        <v>59</v>
      </c>
      <c r="D83" s="3">
        <v>51376</v>
      </c>
      <c r="E83" t="s">
        <v>60</v>
      </c>
      <c r="F83" t="s">
        <v>66</v>
      </c>
      <c r="G83" t="s">
        <v>172</v>
      </c>
      <c r="H83" t="s">
        <v>62</v>
      </c>
      <c r="I83">
        <v>105634</v>
      </c>
      <c r="J83">
        <v>1</v>
      </c>
      <c r="K83" t="s">
        <v>63</v>
      </c>
    </row>
    <row r="84" spans="1:11">
      <c r="A84" s="1">
        <v>38556</v>
      </c>
      <c r="B84" s="2">
        <v>0.45555555555555555</v>
      </c>
      <c r="C84" t="s">
        <v>59</v>
      </c>
      <c r="D84" s="3">
        <v>43492</v>
      </c>
      <c r="E84" t="s">
        <v>60</v>
      </c>
      <c r="F84" t="s">
        <v>66</v>
      </c>
      <c r="G84" t="s">
        <v>173</v>
      </c>
      <c r="H84" t="s">
        <v>62</v>
      </c>
      <c r="I84">
        <v>105637</v>
      </c>
      <c r="J84">
        <v>1</v>
      </c>
      <c r="K84" t="s">
        <v>63</v>
      </c>
    </row>
    <row r="85" spans="1:11">
      <c r="A85" s="1">
        <v>38556</v>
      </c>
      <c r="B85" s="2">
        <v>0.45555555555555555</v>
      </c>
      <c r="C85" t="s">
        <v>59</v>
      </c>
      <c r="D85" s="3">
        <v>42909</v>
      </c>
      <c r="E85" t="s">
        <v>60</v>
      </c>
      <c r="F85" t="s">
        <v>66</v>
      </c>
      <c r="G85" t="s">
        <v>174</v>
      </c>
      <c r="H85" t="s">
        <v>62</v>
      </c>
      <c r="I85">
        <v>105641</v>
      </c>
      <c r="J85">
        <v>1</v>
      </c>
      <c r="K85" t="s">
        <v>63</v>
      </c>
    </row>
    <row r="86" spans="1:11">
      <c r="A86" s="1">
        <v>38556</v>
      </c>
      <c r="B86" s="2">
        <v>0.45555555555555555</v>
      </c>
      <c r="C86" t="s">
        <v>59</v>
      </c>
      <c r="D86" s="3">
        <v>39062</v>
      </c>
      <c r="E86" t="s">
        <v>60</v>
      </c>
      <c r="F86" t="s">
        <v>66</v>
      </c>
      <c r="G86" t="s">
        <v>175</v>
      </c>
      <c r="H86" t="s">
        <v>62</v>
      </c>
      <c r="I86">
        <v>105644</v>
      </c>
      <c r="J86">
        <v>1</v>
      </c>
      <c r="K86" t="s">
        <v>63</v>
      </c>
    </row>
    <row r="87" spans="1:11">
      <c r="A87" s="1">
        <v>38556</v>
      </c>
      <c r="B87" s="2">
        <v>0.45555555555555555</v>
      </c>
      <c r="C87" t="s">
        <v>59</v>
      </c>
      <c r="D87" s="3">
        <v>38682</v>
      </c>
      <c r="E87" t="s">
        <v>60</v>
      </c>
      <c r="F87" t="s">
        <v>66</v>
      </c>
      <c r="G87" t="s">
        <v>176</v>
      </c>
      <c r="H87" t="s">
        <v>62</v>
      </c>
      <c r="I87">
        <v>105647</v>
      </c>
      <c r="J87">
        <v>1</v>
      </c>
      <c r="K87" t="s">
        <v>63</v>
      </c>
    </row>
    <row r="88" spans="1:11">
      <c r="A88" s="1">
        <v>38556</v>
      </c>
      <c r="B88" s="2">
        <v>0.45555555555555555</v>
      </c>
      <c r="C88" t="s">
        <v>59</v>
      </c>
      <c r="D88" s="3">
        <v>41373</v>
      </c>
      <c r="E88" t="s">
        <v>60</v>
      </c>
      <c r="F88" t="s">
        <v>66</v>
      </c>
      <c r="G88" t="s">
        <v>177</v>
      </c>
      <c r="H88" t="s">
        <v>62</v>
      </c>
      <c r="I88">
        <v>105650</v>
      </c>
      <c r="J88">
        <v>1</v>
      </c>
      <c r="K88" t="s">
        <v>63</v>
      </c>
    </row>
    <row r="89" spans="1:11">
      <c r="A89" s="1">
        <v>38556</v>
      </c>
      <c r="B89" s="2">
        <v>0.45555555555555555</v>
      </c>
      <c r="C89" t="s">
        <v>59</v>
      </c>
      <c r="D89" s="3">
        <v>38175</v>
      </c>
      <c r="E89" t="s">
        <v>60</v>
      </c>
      <c r="F89" t="s">
        <v>66</v>
      </c>
      <c r="G89" t="s">
        <v>178</v>
      </c>
      <c r="H89" t="s">
        <v>62</v>
      </c>
      <c r="I89">
        <v>105653</v>
      </c>
      <c r="J89">
        <v>1</v>
      </c>
      <c r="K89" t="s">
        <v>63</v>
      </c>
    </row>
    <row r="90" spans="1:11">
      <c r="A90" s="1">
        <v>38556</v>
      </c>
      <c r="B90" s="2">
        <v>0.45555555555555555</v>
      </c>
      <c r="C90" t="s">
        <v>59</v>
      </c>
      <c r="D90" s="3">
        <v>37985</v>
      </c>
      <c r="E90" t="s">
        <v>60</v>
      </c>
      <c r="F90" t="s">
        <v>66</v>
      </c>
      <c r="G90" t="s">
        <v>179</v>
      </c>
      <c r="H90" t="s">
        <v>62</v>
      </c>
      <c r="I90">
        <v>105656</v>
      </c>
      <c r="J90">
        <v>1</v>
      </c>
      <c r="K90" t="s">
        <v>63</v>
      </c>
    </row>
    <row r="91" spans="1:11">
      <c r="A91" s="1">
        <v>38556</v>
      </c>
      <c r="B91" s="2">
        <v>0.45624999999999999</v>
      </c>
      <c r="C91" t="s">
        <v>59</v>
      </c>
      <c r="D91" s="3">
        <v>36915</v>
      </c>
      <c r="E91" t="s">
        <v>60</v>
      </c>
      <c r="F91" t="s">
        <v>66</v>
      </c>
      <c r="G91" t="s">
        <v>180</v>
      </c>
      <c r="H91" t="s">
        <v>62</v>
      </c>
      <c r="I91">
        <v>105659</v>
      </c>
      <c r="J91">
        <v>1</v>
      </c>
      <c r="K91" t="s">
        <v>63</v>
      </c>
    </row>
    <row r="92" spans="1:11">
      <c r="A92" s="1">
        <v>38556</v>
      </c>
      <c r="B92" s="2">
        <v>0.45624999999999999</v>
      </c>
      <c r="C92" t="s">
        <v>59</v>
      </c>
      <c r="D92" s="3">
        <v>37692</v>
      </c>
      <c r="E92" t="s">
        <v>60</v>
      </c>
      <c r="F92" t="s">
        <v>66</v>
      </c>
      <c r="G92" t="s">
        <v>181</v>
      </c>
      <c r="H92" t="s">
        <v>62</v>
      </c>
      <c r="I92">
        <v>105702</v>
      </c>
      <c r="J92">
        <v>1</v>
      </c>
      <c r="K92" t="s">
        <v>63</v>
      </c>
    </row>
    <row r="93" spans="1:11">
      <c r="A93" s="1">
        <v>38556</v>
      </c>
      <c r="B93" s="2">
        <v>0.45624999999999999</v>
      </c>
      <c r="C93" t="s">
        <v>59</v>
      </c>
      <c r="D93" s="3">
        <v>46315</v>
      </c>
      <c r="E93" t="s">
        <v>60</v>
      </c>
      <c r="F93" t="s">
        <v>66</v>
      </c>
      <c r="G93" t="s">
        <v>184</v>
      </c>
      <c r="H93" t="s">
        <v>62</v>
      </c>
      <c r="I93">
        <v>105706</v>
      </c>
      <c r="J93">
        <v>1</v>
      </c>
      <c r="K93" t="s">
        <v>63</v>
      </c>
    </row>
    <row r="94" spans="1:11">
      <c r="A94" s="1">
        <v>38556</v>
      </c>
      <c r="B94" s="2">
        <v>0.48958333333333331</v>
      </c>
      <c r="C94" t="s">
        <v>59</v>
      </c>
      <c r="D94" s="3">
        <v>31626</v>
      </c>
      <c r="E94" t="s">
        <v>60</v>
      </c>
      <c r="F94" t="s">
        <v>67</v>
      </c>
      <c r="G94" t="s">
        <v>183</v>
      </c>
      <c r="H94" t="s">
        <v>62</v>
      </c>
      <c r="I94">
        <v>114521</v>
      </c>
      <c r="J94">
        <v>1</v>
      </c>
      <c r="K94" t="s">
        <v>68</v>
      </c>
    </row>
    <row r="95" spans="1:11">
      <c r="A95" s="1">
        <v>38556</v>
      </c>
      <c r="B95" s="2">
        <v>0.48958333333333331</v>
      </c>
      <c r="C95" t="s">
        <v>59</v>
      </c>
      <c r="D95" s="3">
        <v>29988</v>
      </c>
      <c r="E95" t="s">
        <v>60</v>
      </c>
      <c r="F95" t="s">
        <v>67</v>
      </c>
      <c r="G95" t="s">
        <v>161</v>
      </c>
      <c r="H95" t="s">
        <v>62</v>
      </c>
      <c r="I95">
        <v>114539</v>
      </c>
      <c r="J95">
        <v>1</v>
      </c>
      <c r="K95" t="s">
        <v>68</v>
      </c>
    </row>
    <row r="96" spans="1:11">
      <c r="A96" s="1">
        <v>38556</v>
      </c>
      <c r="B96" s="2">
        <v>0.48958333333333331</v>
      </c>
      <c r="C96" t="s">
        <v>59</v>
      </c>
      <c r="D96" s="3">
        <v>40872</v>
      </c>
      <c r="E96" t="s">
        <v>60</v>
      </c>
      <c r="F96" t="s">
        <v>67</v>
      </c>
      <c r="G96" t="s">
        <v>162</v>
      </c>
      <c r="H96" t="s">
        <v>62</v>
      </c>
      <c r="I96">
        <v>114542</v>
      </c>
      <c r="J96">
        <v>1</v>
      </c>
      <c r="K96" t="s">
        <v>68</v>
      </c>
    </row>
    <row r="97" spans="1:11">
      <c r="A97" s="1">
        <v>38556</v>
      </c>
      <c r="B97" s="2">
        <v>0.48958333333333331</v>
      </c>
      <c r="C97" t="s">
        <v>59</v>
      </c>
      <c r="D97" s="3">
        <v>46081</v>
      </c>
      <c r="E97" t="s">
        <v>60</v>
      </c>
      <c r="F97" t="s">
        <v>67</v>
      </c>
      <c r="G97" t="s">
        <v>163</v>
      </c>
      <c r="H97" t="s">
        <v>62</v>
      </c>
      <c r="I97">
        <v>114545</v>
      </c>
      <c r="J97">
        <v>1</v>
      </c>
      <c r="K97" t="s">
        <v>68</v>
      </c>
    </row>
    <row r="98" spans="1:11">
      <c r="A98" s="1">
        <v>38556</v>
      </c>
      <c r="B98" s="2">
        <v>0.48958333333333331</v>
      </c>
      <c r="C98" t="s">
        <v>59</v>
      </c>
      <c r="D98" s="3">
        <v>48108</v>
      </c>
      <c r="E98" t="s">
        <v>60</v>
      </c>
      <c r="F98" t="s">
        <v>67</v>
      </c>
      <c r="G98" t="s">
        <v>164</v>
      </c>
      <c r="H98" t="s">
        <v>62</v>
      </c>
      <c r="I98">
        <v>114549</v>
      </c>
      <c r="J98">
        <v>1</v>
      </c>
      <c r="K98" t="s">
        <v>68</v>
      </c>
    </row>
    <row r="99" spans="1:11">
      <c r="A99" s="1">
        <v>38556</v>
      </c>
      <c r="B99" s="2">
        <v>0.48958333333333331</v>
      </c>
      <c r="C99" t="s">
        <v>59</v>
      </c>
      <c r="D99" s="3">
        <v>30205</v>
      </c>
      <c r="E99" t="s">
        <v>60</v>
      </c>
      <c r="F99" t="s">
        <v>67</v>
      </c>
      <c r="G99" t="s">
        <v>165</v>
      </c>
      <c r="H99" t="s">
        <v>62</v>
      </c>
      <c r="I99">
        <v>114552</v>
      </c>
      <c r="J99">
        <v>1</v>
      </c>
      <c r="K99" t="s">
        <v>68</v>
      </c>
    </row>
    <row r="100" spans="1:11">
      <c r="A100" s="1">
        <v>38556</v>
      </c>
      <c r="B100" s="2">
        <v>0.49027777777777781</v>
      </c>
      <c r="C100" t="s">
        <v>59</v>
      </c>
      <c r="D100" s="3">
        <v>48741</v>
      </c>
      <c r="E100" t="s">
        <v>60</v>
      </c>
      <c r="F100" t="s">
        <v>67</v>
      </c>
      <c r="G100" t="s">
        <v>165</v>
      </c>
      <c r="H100" t="s">
        <v>62</v>
      </c>
      <c r="I100">
        <v>114618</v>
      </c>
      <c r="J100">
        <v>1</v>
      </c>
      <c r="K100" t="s">
        <v>68</v>
      </c>
    </row>
    <row r="101" spans="1:11">
      <c r="A101" s="1">
        <v>38556</v>
      </c>
      <c r="B101" s="2">
        <v>0.49027777777777781</v>
      </c>
      <c r="C101" t="s">
        <v>59</v>
      </c>
      <c r="D101" s="3">
        <v>50086</v>
      </c>
      <c r="E101" t="s">
        <v>60</v>
      </c>
      <c r="F101" t="s">
        <v>67</v>
      </c>
      <c r="G101" t="s">
        <v>166</v>
      </c>
      <c r="H101" t="s">
        <v>62</v>
      </c>
      <c r="I101">
        <v>114626</v>
      </c>
      <c r="J101">
        <v>1</v>
      </c>
      <c r="K101" t="s">
        <v>68</v>
      </c>
    </row>
    <row r="102" spans="1:11">
      <c r="A102" s="1">
        <v>38556</v>
      </c>
      <c r="B102" s="2">
        <v>0.49027777777777781</v>
      </c>
      <c r="C102" t="s">
        <v>59</v>
      </c>
      <c r="D102" s="3">
        <v>49765</v>
      </c>
      <c r="E102" t="s">
        <v>60</v>
      </c>
      <c r="F102" t="s">
        <v>67</v>
      </c>
      <c r="G102" t="s">
        <v>167</v>
      </c>
      <c r="H102" t="s">
        <v>62</v>
      </c>
      <c r="I102">
        <v>114630</v>
      </c>
      <c r="J102">
        <v>1</v>
      </c>
      <c r="K102" t="s">
        <v>68</v>
      </c>
    </row>
    <row r="103" spans="1:11">
      <c r="A103" s="1">
        <v>38556</v>
      </c>
      <c r="B103" s="2">
        <v>0.49027777777777781</v>
      </c>
      <c r="C103" t="s">
        <v>59</v>
      </c>
      <c r="D103" s="3">
        <v>55142</v>
      </c>
      <c r="E103" t="s">
        <v>60</v>
      </c>
      <c r="F103" t="s">
        <v>67</v>
      </c>
      <c r="G103" t="s">
        <v>168</v>
      </c>
      <c r="H103" t="s">
        <v>62</v>
      </c>
      <c r="I103">
        <v>114633</v>
      </c>
      <c r="J103">
        <v>1</v>
      </c>
      <c r="K103" t="s">
        <v>68</v>
      </c>
    </row>
    <row r="104" spans="1:11">
      <c r="A104" s="1">
        <v>38556</v>
      </c>
      <c r="B104" s="2">
        <v>0.49027777777777781</v>
      </c>
      <c r="C104" t="s">
        <v>59</v>
      </c>
      <c r="D104" s="3">
        <v>51625</v>
      </c>
      <c r="E104" t="s">
        <v>60</v>
      </c>
      <c r="F104" t="s">
        <v>67</v>
      </c>
      <c r="G104" t="s">
        <v>169</v>
      </c>
      <c r="H104" t="s">
        <v>62</v>
      </c>
      <c r="I104">
        <v>114636</v>
      </c>
      <c r="J104">
        <v>1</v>
      </c>
      <c r="K104" t="s">
        <v>68</v>
      </c>
    </row>
    <row r="105" spans="1:11">
      <c r="A105" s="1">
        <v>38556</v>
      </c>
      <c r="B105" s="2">
        <v>0.4916666666666667</v>
      </c>
      <c r="C105" t="s">
        <v>59</v>
      </c>
      <c r="D105" s="3">
        <v>66396</v>
      </c>
      <c r="E105" t="s">
        <v>60</v>
      </c>
      <c r="F105" t="s">
        <v>67</v>
      </c>
      <c r="G105" t="s">
        <v>170</v>
      </c>
      <c r="H105" t="s">
        <v>62</v>
      </c>
      <c r="I105">
        <v>114851</v>
      </c>
      <c r="J105">
        <v>1</v>
      </c>
      <c r="K105" t="s">
        <v>68</v>
      </c>
    </row>
    <row r="106" spans="1:11">
      <c r="A106" s="1">
        <v>38556</v>
      </c>
      <c r="B106" s="2">
        <v>0.4916666666666667</v>
      </c>
      <c r="C106" t="s">
        <v>59</v>
      </c>
      <c r="D106" s="3">
        <v>49913</v>
      </c>
      <c r="E106" t="s">
        <v>60</v>
      </c>
      <c r="F106" t="s">
        <v>67</v>
      </c>
      <c r="G106" t="s">
        <v>171</v>
      </c>
      <c r="H106" t="s">
        <v>62</v>
      </c>
      <c r="I106">
        <v>114854</v>
      </c>
      <c r="J106">
        <v>1</v>
      </c>
      <c r="K106" t="s">
        <v>68</v>
      </c>
    </row>
    <row r="107" spans="1:11">
      <c r="A107" s="1">
        <v>38556</v>
      </c>
      <c r="B107" s="2">
        <v>0.4916666666666667</v>
      </c>
      <c r="C107" t="s">
        <v>59</v>
      </c>
      <c r="D107" s="3">
        <v>37118</v>
      </c>
      <c r="E107" t="s">
        <v>60</v>
      </c>
      <c r="F107" t="s">
        <v>67</v>
      </c>
      <c r="G107" t="s">
        <v>172</v>
      </c>
      <c r="H107" t="s">
        <v>62</v>
      </c>
      <c r="I107">
        <v>114857</v>
      </c>
      <c r="J107">
        <v>1</v>
      </c>
      <c r="K107" t="s">
        <v>68</v>
      </c>
    </row>
    <row r="108" spans="1:11">
      <c r="A108" s="1">
        <v>38556</v>
      </c>
      <c r="B108" s="2">
        <v>0.49236111111111108</v>
      </c>
      <c r="C108" t="s">
        <v>59</v>
      </c>
      <c r="D108" s="3">
        <v>59726</v>
      </c>
      <c r="E108" t="s">
        <v>60</v>
      </c>
      <c r="F108" t="s">
        <v>67</v>
      </c>
      <c r="G108" t="s">
        <v>173</v>
      </c>
      <c r="H108" t="s">
        <v>62</v>
      </c>
      <c r="I108">
        <v>114900</v>
      </c>
      <c r="J108">
        <v>1</v>
      </c>
      <c r="K108" t="s">
        <v>68</v>
      </c>
    </row>
    <row r="109" spans="1:11">
      <c r="A109" s="1">
        <v>38556</v>
      </c>
      <c r="B109" s="2">
        <v>0.49236111111111108</v>
      </c>
      <c r="C109" t="s">
        <v>59</v>
      </c>
      <c r="D109" s="3">
        <v>53960</v>
      </c>
      <c r="E109" t="s">
        <v>60</v>
      </c>
      <c r="F109" t="s">
        <v>67</v>
      </c>
      <c r="G109" t="s">
        <v>174</v>
      </c>
      <c r="H109" t="s">
        <v>62</v>
      </c>
      <c r="I109">
        <v>114903</v>
      </c>
      <c r="J109">
        <v>1</v>
      </c>
      <c r="K109" t="s">
        <v>68</v>
      </c>
    </row>
    <row r="110" spans="1:11">
      <c r="A110" s="1">
        <v>38556</v>
      </c>
      <c r="B110" s="2">
        <v>0.49236111111111108</v>
      </c>
      <c r="C110" t="s">
        <v>59</v>
      </c>
      <c r="D110" s="3">
        <v>49138</v>
      </c>
      <c r="E110" t="s">
        <v>60</v>
      </c>
      <c r="F110" t="s">
        <v>67</v>
      </c>
      <c r="G110" t="s">
        <v>175</v>
      </c>
      <c r="H110" t="s">
        <v>62</v>
      </c>
      <c r="I110">
        <v>114906</v>
      </c>
      <c r="J110">
        <v>1</v>
      </c>
      <c r="K110" t="s">
        <v>68</v>
      </c>
    </row>
    <row r="111" spans="1:11">
      <c r="A111" s="1">
        <v>38556</v>
      </c>
      <c r="B111" s="2">
        <v>0.49236111111111108</v>
      </c>
      <c r="C111" t="s">
        <v>59</v>
      </c>
      <c r="D111" s="3">
        <v>47740</v>
      </c>
      <c r="E111" t="s">
        <v>60</v>
      </c>
      <c r="F111" t="s">
        <v>67</v>
      </c>
      <c r="G111" t="s">
        <v>176</v>
      </c>
      <c r="H111" t="s">
        <v>62</v>
      </c>
      <c r="I111">
        <v>114909</v>
      </c>
      <c r="J111">
        <v>1</v>
      </c>
      <c r="K111" t="s">
        <v>68</v>
      </c>
    </row>
    <row r="112" spans="1:11">
      <c r="A112" s="1">
        <v>38556</v>
      </c>
      <c r="B112" s="2">
        <v>0.49236111111111108</v>
      </c>
      <c r="C112" t="s">
        <v>59</v>
      </c>
      <c r="D112" s="3">
        <v>47994</v>
      </c>
      <c r="E112" t="s">
        <v>60</v>
      </c>
      <c r="F112" t="s">
        <v>67</v>
      </c>
      <c r="G112" t="s">
        <v>177</v>
      </c>
      <c r="H112" t="s">
        <v>62</v>
      </c>
      <c r="I112">
        <v>114912</v>
      </c>
      <c r="J112">
        <v>1</v>
      </c>
      <c r="K112" t="s">
        <v>68</v>
      </c>
    </row>
    <row r="113" spans="1:11">
      <c r="A113" s="1">
        <v>38556</v>
      </c>
      <c r="B113" s="2">
        <v>0.49236111111111108</v>
      </c>
      <c r="C113" t="s">
        <v>59</v>
      </c>
      <c r="D113" s="3">
        <v>44432</v>
      </c>
      <c r="E113" t="s">
        <v>60</v>
      </c>
      <c r="F113" t="s">
        <v>67</v>
      </c>
      <c r="G113" t="s">
        <v>178</v>
      </c>
      <c r="H113" t="s">
        <v>62</v>
      </c>
      <c r="I113">
        <v>114916</v>
      </c>
      <c r="J113">
        <v>1</v>
      </c>
      <c r="K113" t="s">
        <v>68</v>
      </c>
    </row>
    <row r="114" spans="1:11">
      <c r="A114" s="1">
        <v>38556</v>
      </c>
      <c r="B114" s="2">
        <v>0.49236111111111108</v>
      </c>
      <c r="C114" t="s">
        <v>59</v>
      </c>
      <c r="D114" s="3">
        <v>41461</v>
      </c>
      <c r="E114" t="s">
        <v>60</v>
      </c>
      <c r="F114" t="s">
        <v>67</v>
      </c>
      <c r="G114" t="s">
        <v>179</v>
      </c>
      <c r="H114" t="s">
        <v>62</v>
      </c>
      <c r="I114">
        <v>114919</v>
      </c>
      <c r="J114">
        <v>1</v>
      </c>
      <c r="K114" t="s">
        <v>68</v>
      </c>
    </row>
    <row r="115" spans="1:11">
      <c r="A115" s="1">
        <v>38556</v>
      </c>
      <c r="B115" s="2">
        <v>0.49236111111111108</v>
      </c>
      <c r="C115" t="s">
        <v>59</v>
      </c>
      <c r="D115" s="3">
        <v>38231</v>
      </c>
      <c r="E115" t="s">
        <v>60</v>
      </c>
      <c r="F115" t="s">
        <v>67</v>
      </c>
      <c r="G115" t="s">
        <v>180</v>
      </c>
      <c r="H115" t="s">
        <v>62</v>
      </c>
      <c r="I115">
        <v>114922</v>
      </c>
      <c r="J115">
        <v>1</v>
      </c>
      <c r="K115" t="s">
        <v>68</v>
      </c>
    </row>
    <row r="116" spans="1:11">
      <c r="A116" s="1">
        <v>38556</v>
      </c>
      <c r="B116" s="2">
        <v>0.49236111111111108</v>
      </c>
      <c r="C116" t="s">
        <v>59</v>
      </c>
      <c r="D116" s="3">
        <v>41164</v>
      </c>
      <c r="E116" t="s">
        <v>60</v>
      </c>
      <c r="F116" t="s">
        <v>67</v>
      </c>
      <c r="G116" t="s">
        <v>181</v>
      </c>
      <c r="H116" t="s">
        <v>62</v>
      </c>
      <c r="I116">
        <v>114925</v>
      </c>
      <c r="J116">
        <v>1</v>
      </c>
      <c r="K116" t="s">
        <v>68</v>
      </c>
    </row>
    <row r="117" spans="1:11">
      <c r="A117" s="1">
        <v>38556</v>
      </c>
      <c r="B117" s="2">
        <v>0.49236111111111108</v>
      </c>
      <c r="C117" t="s">
        <v>59</v>
      </c>
      <c r="D117" s="3">
        <v>39167</v>
      </c>
      <c r="E117" t="s">
        <v>60</v>
      </c>
      <c r="F117" t="s">
        <v>67</v>
      </c>
      <c r="G117" t="s">
        <v>184</v>
      </c>
      <c r="H117" t="s">
        <v>62</v>
      </c>
      <c r="I117">
        <v>114928</v>
      </c>
      <c r="J117">
        <v>1</v>
      </c>
      <c r="K117" t="s">
        <v>68</v>
      </c>
    </row>
    <row r="118" spans="1:11">
      <c r="A118" s="1">
        <v>38556</v>
      </c>
      <c r="B118" s="2">
        <v>0.49374999999999997</v>
      </c>
      <c r="C118" t="s">
        <v>59</v>
      </c>
      <c r="D118" s="3">
        <v>8326</v>
      </c>
      <c r="E118" t="s">
        <v>60</v>
      </c>
      <c r="F118" t="s">
        <v>67</v>
      </c>
      <c r="G118" t="s">
        <v>69</v>
      </c>
      <c r="H118" t="s">
        <v>62</v>
      </c>
      <c r="I118">
        <v>115156</v>
      </c>
      <c r="J118">
        <v>1</v>
      </c>
      <c r="K118" t="s">
        <v>68</v>
      </c>
    </row>
    <row r="119" spans="1:11">
      <c r="A119" s="1">
        <v>38556</v>
      </c>
      <c r="B119" s="2">
        <v>0.48541666666666666</v>
      </c>
      <c r="C119" t="s">
        <v>59</v>
      </c>
      <c r="D119" s="3">
        <v>41249</v>
      </c>
      <c r="E119" t="s">
        <v>60</v>
      </c>
      <c r="F119" t="s">
        <v>70</v>
      </c>
      <c r="G119" t="s">
        <v>183</v>
      </c>
      <c r="H119" t="s">
        <v>62</v>
      </c>
      <c r="I119">
        <v>113903</v>
      </c>
      <c r="J119">
        <v>1</v>
      </c>
      <c r="K119" t="s">
        <v>68</v>
      </c>
    </row>
    <row r="120" spans="1:11">
      <c r="A120" s="1">
        <v>38556</v>
      </c>
      <c r="B120" s="2">
        <v>0.48541666666666666</v>
      </c>
      <c r="C120" t="s">
        <v>59</v>
      </c>
      <c r="D120" s="3">
        <v>47958</v>
      </c>
      <c r="E120" t="s">
        <v>60</v>
      </c>
      <c r="F120" t="s">
        <v>70</v>
      </c>
      <c r="G120" t="s">
        <v>161</v>
      </c>
      <c r="H120" t="s">
        <v>62</v>
      </c>
      <c r="I120">
        <v>113940</v>
      </c>
      <c r="J120">
        <v>1</v>
      </c>
      <c r="K120" t="s">
        <v>68</v>
      </c>
    </row>
    <row r="121" spans="1:11">
      <c r="A121" s="1">
        <v>38556</v>
      </c>
      <c r="B121" s="2">
        <v>0.48541666666666666</v>
      </c>
      <c r="C121" t="s">
        <v>59</v>
      </c>
      <c r="D121" s="3">
        <v>59146</v>
      </c>
      <c r="E121" t="s">
        <v>60</v>
      </c>
      <c r="F121" t="s">
        <v>70</v>
      </c>
      <c r="G121" t="s">
        <v>162</v>
      </c>
      <c r="H121" t="s">
        <v>62</v>
      </c>
      <c r="I121">
        <v>113943</v>
      </c>
      <c r="J121">
        <v>1</v>
      </c>
      <c r="K121" t="s">
        <v>68</v>
      </c>
    </row>
    <row r="122" spans="1:11">
      <c r="A122" s="1">
        <v>38556</v>
      </c>
      <c r="B122" s="2">
        <v>0.48541666666666666</v>
      </c>
      <c r="C122" t="s">
        <v>59</v>
      </c>
      <c r="D122" s="3">
        <v>54313</v>
      </c>
      <c r="E122" t="s">
        <v>60</v>
      </c>
      <c r="F122" t="s">
        <v>70</v>
      </c>
      <c r="G122" t="s">
        <v>163</v>
      </c>
      <c r="H122" t="s">
        <v>62</v>
      </c>
      <c r="I122">
        <v>113946</v>
      </c>
      <c r="J122">
        <v>1</v>
      </c>
      <c r="K122" t="s">
        <v>68</v>
      </c>
    </row>
    <row r="123" spans="1:11">
      <c r="A123" s="1">
        <v>38556</v>
      </c>
      <c r="B123" s="2">
        <v>0.48541666666666666</v>
      </c>
      <c r="C123" t="s">
        <v>59</v>
      </c>
      <c r="D123" s="3">
        <v>59706</v>
      </c>
      <c r="E123" t="s">
        <v>60</v>
      </c>
      <c r="F123" t="s">
        <v>70</v>
      </c>
      <c r="G123" t="s">
        <v>164</v>
      </c>
      <c r="H123" t="s">
        <v>62</v>
      </c>
      <c r="I123">
        <v>113949</v>
      </c>
      <c r="J123">
        <v>1</v>
      </c>
      <c r="K123" t="s">
        <v>68</v>
      </c>
    </row>
    <row r="124" spans="1:11">
      <c r="A124" s="1">
        <v>38556</v>
      </c>
      <c r="B124" s="2">
        <v>0.48541666666666666</v>
      </c>
      <c r="C124" t="s">
        <v>59</v>
      </c>
      <c r="D124" s="3">
        <v>61563</v>
      </c>
      <c r="E124" t="s">
        <v>60</v>
      </c>
      <c r="F124" t="s">
        <v>70</v>
      </c>
      <c r="G124" t="s">
        <v>165</v>
      </c>
      <c r="H124" t="s">
        <v>62</v>
      </c>
      <c r="I124">
        <v>113952</v>
      </c>
      <c r="J124">
        <v>1</v>
      </c>
      <c r="K124" t="s">
        <v>68</v>
      </c>
    </row>
    <row r="125" spans="1:11">
      <c r="A125" s="1">
        <v>38556</v>
      </c>
      <c r="B125" s="2">
        <v>0.48541666666666666</v>
      </c>
      <c r="C125" t="s">
        <v>59</v>
      </c>
      <c r="D125" s="3">
        <v>59688</v>
      </c>
      <c r="E125" t="s">
        <v>60</v>
      </c>
      <c r="F125" t="s">
        <v>70</v>
      </c>
      <c r="G125" t="s">
        <v>166</v>
      </c>
      <c r="H125" t="s">
        <v>62</v>
      </c>
      <c r="I125">
        <v>113955</v>
      </c>
      <c r="J125">
        <v>1</v>
      </c>
      <c r="K125" t="s">
        <v>68</v>
      </c>
    </row>
    <row r="126" spans="1:11">
      <c r="A126" s="1">
        <v>38556</v>
      </c>
      <c r="B126" s="2">
        <v>0.48541666666666666</v>
      </c>
      <c r="C126" t="s">
        <v>59</v>
      </c>
      <c r="D126" s="3">
        <v>52541</v>
      </c>
      <c r="E126" t="s">
        <v>60</v>
      </c>
      <c r="F126" t="s">
        <v>70</v>
      </c>
      <c r="G126" t="s">
        <v>167</v>
      </c>
      <c r="H126" t="s">
        <v>62</v>
      </c>
      <c r="I126">
        <v>113958</v>
      </c>
      <c r="J126">
        <v>1</v>
      </c>
      <c r="K126" t="s">
        <v>68</v>
      </c>
    </row>
    <row r="127" spans="1:11">
      <c r="A127" s="1">
        <v>38556</v>
      </c>
      <c r="B127" s="2">
        <v>0.4861111111111111</v>
      </c>
      <c r="C127" t="s">
        <v>59</v>
      </c>
      <c r="D127" s="3">
        <v>55156</v>
      </c>
      <c r="E127" t="s">
        <v>60</v>
      </c>
      <c r="F127" t="s">
        <v>70</v>
      </c>
      <c r="G127" t="s">
        <v>168</v>
      </c>
      <c r="H127" t="s">
        <v>62</v>
      </c>
      <c r="I127">
        <v>114002</v>
      </c>
      <c r="J127">
        <v>1</v>
      </c>
      <c r="K127" t="s">
        <v>68</v>
      </c>
    </row>
    <row r="128" spans="1:11">
      <c r="A128" s="1">
        <v>38556</v>
      </c>
      <c r="B128" s="2">
        <v>0.4861111111111111</v>
      </c>
      <c r="C128" t="s">
        <v>59</v>
      </c>
      <c r="D128" s="3">
        <v>48685</v>
      </c>
      <c r="E128" t="s">
        <v>60</v>
      </c>
      <c r="F128" t="s">
        <v>70</v>
      </c>
      <c r="G128" t="s">
        <v>169</v>
      </c>
      <c r="H128" t="s">
        <v>62</v>
      </c>
      <c r="I128">
        <v>114005</v>
      </c>
      <c r="J128">
        <v>1</v>
      </c>
      <c r="K128" t="s">
        <v>68</v>
      </c>
    </row>
    <row r="129" spans="1:11">
      <c r="A129" s="1">
        <v>38556</v>
      </c>
      <c r="B129" s="2">
        <v>0.4861111111111111</v>
      </c>
      <c r="C129" t="s">
        <v>59</v>
      </c>
      <c r="D129" s="3">
        <v>44801</v>
      </c>
      <c r="E129" t="s">
        <v>60</v>
      </c>
      <c r="F129" t="s">
        <v>70</v>
      </c>
      <c r="G129" t="s">
        <v>170</v>
      </c>
      <c r="H129" t="s">
        <v>62</v>
      </c>
      <c r="I129">
        <v>114008</v>
      </c>
      <c r="J129">
        <v>1</v>
      </c>
      <c r="K129" t="s">
        <v>68</v>
      </c>
    </row>
    <row r="130" spans="1:11">
      <c r="A130" s="1">
        <v>38556</v>
      </c>
      <c r="B130" s="2">
        <v>0.4861111111111111</v>
      </c>
      <c r="C130" t="s">
        <v>59</v>
      </c>
      <c r="D130" s="3">
        <v>61219</v>
      </c>
      <c r="E130" t="s">
        <v>60</v>
      </c>
      <c r="F130" t="s">
        <v>70</v>
      </c>
      <c r="G130" t="s">
        <v>171</v>
      </c>
      <c r="H130" t="s">
        <v>62</v>
      </c>
      <c r="I130">
        <v>114011</v>
      </c>
      <c r="J130">
        <v>1</v>
      </c>
      <c r="K130" t="s">
        <v>68</v>
      </c>
    </row>
    <row r="131" spans="1:11">
      <c r="A131" s="1">
        <v>38556</v>
      </c>
      <c r="B131" s="2">
        <v>0.4861111111111111</v>
      </c>
      <c r="C131" t="s">
        <v>59</v>
      </c>
      <c r="D131" s="3">
        <v>43786</v>
      </c>
      <c r="E131" t="s">
        <v>60</v>
      </c>
      <c r="F131" t="s">
        <v>70</v>
      </c>
      <c r="G131" t="s">
        <v>172</v>
      </c>
      <c r="H131" t="s">
        <v>62</v>
      </c>
      <c r="I131">
        <v>114014</v>
      </c>
      <c r="J131">
        <v>1</v>
      </c>
      <c r="K131" t="s">
        <v>68</v>
      </c>
    </row>
    <row r="132" spans="1:11">
      <c r="A132" s="1">
        <v>38556</v>
      </c>
      <c r="B132" s="2">
        <v>0.4861111111111111</v>
      </c>
      <c r="C132" t="s">
        <v>59</v>
      </c>
      <c r="D132" s="3">
        <v>51583</v>
      </c>
      <c r="E132" t="s">
        <v>60</v>
      </c>
      <c r="F132" t="s">
        <v>70</v>
      </c>
      <c r="G132" t="s">
        <v>173</v>
      </c>
      <c r="H132" t="s">
        <v>62</v>
      </c>
      <c r="I132">
        <v>114017</v>
      </c>
      <c r="J132">
        <v>1</v>
      </c>
      <c r="K132" t="s">
        <v>68</v>
      </c>
    </row>
    <row r="133" spans="1:11">
      <c r="A133" s="1">
        <v>38556</v>
      </c>
      <c r="B133" s="2">
        <v>0.4861111111111111</v>
      </c>
      <c r="C133" t="s">
        <v>59</v>
      </c>
      <c r="D133" s="3">
        <v>62738</v>
      </c>
      <c r="E133" t="s">
        <v>60</v>
      </c>
      <c r="F133" t="s">
        <v>70</v>
      </c>
      <c r="G133" t="s">
        <v>174</v>
      </c>
      <c r="H133" t="s">
        <v>62</v>
      </c>
      <c r="I133">
        <v>114020</v>
      </c>
      <c r="J133">
        <v>1</v>
      </c>
      <c r="K133" t="s">
        <v>68</v>
      </c>
    </row>
    <row r="134" spans="1:11">
      <c r="A134" s="1">
        <v>38556</v>
      </c>
      <c r="B134" s="2">
        <v>0.4861111111111111</v>
      </c>
      <c r="C134" t="s">
        <v>59</v>
      </c>
      <c r="D134" s="3">
        <v>42798</v>
      </c>
      <c r="E134" t="s">
        <v>60</v>
      </c>
      <c r="F134" t="s">
        <v>70</v>
      </c>
      <c r="G134" t="s">
        <v>175</v>
      </c>
      <c r="H134" t="s">
        <v>62</v>
      </c>
      <c r="I134">
        <v>114023</v>
      </c>
      <c r="J134">
        <v>1</v>
      </c>
      <c r="K134" t="s">
        <v>68</v>
      </c>
    </row>
    <row r="135" spans="1:11">
      <c r="A135" s="1">
        <v>38556</v>
      </c>
      <c r="B135" s="2">
        <v>0.4861111111111111</v>
      </c>
      <c r="C135" t="s">
        <v>59</v>
      </c>
      <c r="D135" s="3">
        <v>50871</v>
      </c>
      <c r="E135" t="s">
        <v>60</v>
      </c>
      <c r="F135" t="s">
        <v>70</v>
      </c>
      <c r="G135" t="s">
        <v>176</v>
      </c>
      <c r="H135" t="s">
        <v>62</v>
      </c>
      <c r="I135">
        <v>114026</v>
      </c>
      <c r="J135">
        <v>1</v>
      </c>
      <c r="K135" t="s">
        <v>68</v>
      </c>
    </row>
    <row r="136" spans="1:11">
      <c r="A136" s="1">
        <v>38556</v>
      </c>
      <c r="B136" s="2">
        <v>0.4861111111111111</v>
      </c>
      <c r="C136" t="s">
        <v>59</v>
      </c>
      <c r="D136" s="3">
        <v>47650</v>
      </c>
      <c r="E136" t="s">
        <v>60</v>
      </c>
      <c r="F136" t="s">
        <v>70</v>
      </c>
      <c r="G136" t="s">
        <v>177</v>
      </c>
      <c r="H136" t="s">
        <v>62</v>
      </c>
      <c r="I136">
        <v>114029</v>
      </c>
      <c r="J136">
        <v>1</v>
      </c>
      <c r="K136" t="s">
        <v>68</v>
      </c>
    </row>
    <row r="137" spans="1:11">
      <c r="A137" s="1">
        <v>38556</v>
      </c>
      <c r="B137" s="2">
        <v>0.4861111111111111</v>
      </c>
      <c r="C137" t="s">
        <v>59</v>
      </c>
      <c r="D137" s="3">
        <v>61000</v>
      </c>
      <c r="E137" t="s">
        <v>60</v>
      </c>
      <c r="F137" t="s">
        <v>70</v>
      </c>
      <c r="G137" t="s">
        <v>178</v>
      </c>
      <c r="H137" t="s">
        <v>62</v>
      </c>
      <c r="I137">
        <v>114032</v>
      </c>
      <c r="J137">
        <v>1</v>
      </c>
      <c r="K137" t="s">
        <v>68</v>
      </c>
    </row>
    <row r="138" spans="1:11">
      <c r="A138" s="1">
        <v>38556</v>
      </c>
      <c r="B138" s="2">
        <v>0.4861111111111111</v>
      </c>
      <c r="C138" t="s">
        <v>59</v>
      </c>
      <c r="D138" s="3">
        <v>49446</v>
      </c>
      <c r="E138" t="s">
        <v>60</v>
      </c>
      <c r="F138" t="s">
        <v>70</v>
      </c>
      <c r="G138" t="s">
        <v>179</v>
      </c>
      <c r="H138" t="s">
        <v>62</v>
      </c>
      <c r="I138">
        <v>114035</v>
      </c>
      <c r="J138">
        <v>1</v>
      </c>
      <c r="K138" t="s">
        <v>68</v>
      </c>
    </row>
    <row r="139" spans="1:11">
      <c r="A139" s="1">
        <v>38556</v>
      </c>
      <c r="B139" s="2">
        <v>0.4861111111111111</v>
      </c>
      <c r="C139" t="s">
        <v>59</v>
      </c>
      <c r="D139" s="3">
        <v>37192</v>
      </c>
      <c r="E139" t="s">
        <v>60</v>
      </c>
      <c r="F139" t="s">
        <v>70</v>
      </c>
      <c r="G139" t="s">
        <v>180</v>
      </c>
      <c r="H139" t="s">
        <v>62</v>
      </c>
      <c r="I139">
        <v>114039</v>
      </c>
      <c r="J139">
        <v>1</v>
      </c>
      <c r="K139" t="s">
        <v>68</v>
      </c>
    </row>
    <row r="140" spans="1:11">
      <c r="A140" s="1">
        <v>38556</v>
      </c>
      <c r="B140" s="2">
        <v>0.4861111111111111</v>
      </c>
      <c r="C140" t="s">
        <v>59</v>
      </c>
      <c r="D140" s="3">
        <v>37868</v>
      </c>
      <c r="E140" t="s">
        <v>60</v>
      </c>
      <c r="F140" t="s">
        <v>70</v>
      </c>
      <c r="G140" t="s">
        <v>181</v>
      </c>
      <c r="H140" t="s">
        <v>62</v>
      </c>
      <c r="I140">
        <v>114042</v>
      </c>
      <c r="J140">
        <v>1</v>
      </c>
      <c r="K140" t="s">
        <v>68</v>
      </c>
    </row>
    <row r="141" spans="1:11">
      <c r="A141" s="1">
        <v>38556</v>
      </c>
      <c r="B141" s="2">
        <v>0.4861111111111111</v>
      </c>
      <c r="C141" t="s">
        <v>59</v>
      </c>
      <c r="D141" s="3">
        <v>38023</v>
      </c>
      <c r="E141" t="s">
        <v>60</v>
      </c>
      <c r="F141" t="s">
        <v>70</v>
      </c>
      <c r="G141" t="s">
        <v>184</v>
      </c>
      <c r="H141" t="s">
        <v>62</v>
      </c>
      <c r="I141">
        <v>114045</v>
      </c>
      <c r="J141">
        <v>1</v>
      </c>
      <c r="K141" t="s">
        <v>68</v>
      </c>
    </row>
    <row r="142" spans="1:11">
      <c r="A142" s="1">
        <v>38556</v>
      </c>
      <c r="B142" s="2">
        <v>0.47847222222222219</v>
      </c>
      <c r="C142" t="s">
        <v>59</v>
      </c>
      <c r="D142" s="3">
        <v>33529</v>
      </c>
      <c r="E142" t="s">
        <v>60</v>
      </c>
      <c r="F142" t="s">
        <v>71</v>
      </c>
      <c r="G142" t="s">
        <v>183</v>
      </c>
      <c r="H142" t="s">
        <v>62</v>
      </c>
      <c r="I142">
        <v>112924</v>
      </c>
      <c r="J142">
        <v>1</v>
      </c>
      <c r="K142" t="s">
        <v>68</v>
      </c>
    </row>
    <row r="143" spans="1:11">
      <c r="A143" s="1">
        <v>38556</v>
      </c>
      <c r="B143" s="2">
        <v>0.47847222222222219</v>
      </c>
      <c r="C143" t="s">
        <v>59</v>
      </c>
      <c r="D143" s="3">
        <v>33824</v>
      </c>
      <c r="E143" t="s">
        <v>60</v>
      </c>
      <c r="F143" t="s">
        <v>71</v>
      </c>
      <c r="G143" t="s">
        <v>158</v>
      </c>
      <c r="H143" t="s">
        <v>62</v>
      </c>
      <c r="I143">
        <v>112932</v>
      </c>
      <c r="J143">
        <v>1</v>
      </c>
      <c r="K143" t="s">
        <v>68</v>
      </c>
    </row>
    <row r="144" spans="1:11">
      <c r="A144" s="1">
        <v>38556</v>
      </c>
      <c r="B144" s="2">
        <v>0.47916666666666669</v>
      </c>
      <c r="C144" t="s">
        <v>59</v>
      </c>
      <c r="D144" s="3">
        <v>45687</v>
      </c>
      <c r="E144" t="s">
        <v>60</v>
      </c>
      <c r="F144" t="s">
        <v>71</v>
      </c>
      <c r="G144" t="s">
        <v>161</v>
      </c>
      <c r="H144" t="s">
        <v>62</v>
      </c>
      <c r="I144">
        <v>113048</v>
      </c>
      <c r="J144">
        <v>1</v>
      </c>
      <c r="K144" t="s">
        <v>68</v>
      </c>
    </row>
    <row r="145" spans="1:11">
      <c r="A145" s="1">
        <v>38556</v>
      </c>
      <c r="B145" s="2">
        <v>0.47916666666666669</v>
      </c>
      <c r="C145" t="s">
        <v>59</v>
      </c>
      <c r="D145" s="3">
        <v>61369</v>
      </c>
      <c r="E145" t="s">
        <v>60</v>
      </c>
      <c r="F145" t="s">
        <v>71</v>
      </c>
      <c r="G145" t="s">
        <v>162</v>
      </c>
      <c r="H145" t="s">
        <v>62</v>
      </c>
      <c r="I145">
        <v>113052</v>
      </c>
      <c r="J145">
        <v>1</v>
      </c>
      <c r="K145" t="s">
        <v>68</v>
      </c>
    </row>
    <row r="146" spans="1:11">
      <c r="A146" s="1">
        <v>38556</v>
      </c>
      <c r="B146" s="2">
        <v>0.47916666666666669</v>
      </c>
      <c r="C146" t="s">
        <v>59</v>
      </c>
      <c r="D146" s="3">
        <v>60576</v>
      </c>
      <c r="E146" t="s">
        <v>60</v>
      </c>
      <c r="F146" t="s">
        <v>71</v>
      </c>
      <c r="G146" t="s">
        <v>163</v>
      </c>
      <c r="H146" t="s">
        <v>62</v>
      </c>
      <c r="I146">
        <v>113055</v>
      </c>
      <c r="J146">
        <v>1</v>
      </c>
      <c r="K146" t="s">
        <v>68</v>
      </c>
    </row>
    <row r="147" spans="1:11">
      <c r="A147" s="1">
        <v>38556</v>
      </c>
      <c r="B147" s="2">
        <v>0.47916666666666669</v>
      </c>
      <c r="C147" t="s">
        <v>59</v>
      </c>
      <c r="D147" s="3">
        <v>49935</v>
      </c>
      <c r="E147" t="s">
        <v>60</v>
      </c>
      <c r="F147" t="s">
        <v>71</v>
      </c>
      <c r="G147" t="s">
        <v>164</v>
      </c>
      <c r="H147" t="s">
        <v>62</v>
      </c>
      <c r="I147">
        <v>113058</v>
      </c>
      <c r="J147">
        <v>1</v>
      </c>
      <c r="K147" t="s">
        <v>68</v>
      </c>
    </row>
    <row r="148" spans="1:11">
      <c r="A148" s="1">
        <v>38556</v>
      </c>
      <c r="B148" s="2">
        <v>0.47986111111111113</v>
      </c>
      <c r="C148" t="s">
        <v>59</v>
      </c>
      <c r="D148" s="3">
        <v>46494</v>
      </c>
      <c r="E148" t="s">
        <v>60</v>
      </c>
      <c r="F148" t="s">
        <v>71</v>
      </c>
      <c r="G148" t="s">
        <v>165</v>
      </c>
      <c r="H148" t="s">
        <v>62</v>
      </c>
      <c r="I148">
        <v>113101</v>
      </c>
      <c r="J148">
        <v>1</v>
      </c>
      <c r="K148" t="s">
        <v>68</v>
      </c>
    </row>
    <row r="149" spans="1:11">
      <c r="A149" s="1">
        <v>38556</v>
      </c>
      <c r="B149" s="2">
        <v>0.47986111111111113</v>
      </c>
      <c r="C149" t="s">
        <v>59</v>
      </c>
      <c r="D149" s="3">
        <v>41420</v>
      </c>
      <c r="E149" t="s">
        <v>60</v>
      </c>
      <c r="F149" t="s">
        <v>71</v>
      </c>
      <c r="G149" t="s">
        <v>166</v>
      </c>
      <c r="H149" t="s">
        <v>62</v>
      </c>
      <c r="I149">
        <v>113104</v>
      </c>
      <c r="J149">
        <v>1</v>
      </c>
      <c r="K149" t="s">
        <v>68</v>
      </c>
    </row>
    <row r="150" spans="1:11">
      <c r="A150" s="1">
        <v>38556</v>
      </c>
      <c r="B150" s="2">
        <v>0.47986111111111113</v>
      </c>
      <c r="C150" t="s">
        <v>59</v>
      </c>
      <c r="D150" s="3">
        <v>48050</v>
      </c>
      <c r="E150" t="s">
        <v>60</v>
      </c>
      <c r="F150" t="s">
        <v>71</v>
      </c>
      <c r="G150" t="s">
        <v>167</v>
      </c>
      <c r="H150" t="s">
        <v>62</v>
      </c>
      <c r="I150">
        <v>113107</v>
      </c>
      <c r="J150">
        <v>1</v>
      </c>
      <c r="K150" t="s">
        <v>68</v>
      </c>
    </row>
    <row r="151" spans="1:11">
      <c r="A151" s="1">
        <v>38556</v>
      </c>
      <c r="B151" s="2">
        <v>0.47986111111111113</v>
      </c>
      <c r="C151" t="s">
        <v>59</v>
      </c>
      <c r="D151" s="3">
        <v>51008</v>
      </c>
      <c r="E151" t="s">
        <v>60</v>
      </c>
      <c r="F151" t="s">
        <v>71</v>
      </c>
      <c r="G151" t="s">
        <v>168</v>
      </c>
      <c r="H151" t="s">
        <v>62</v>
      </c>
      <c r="I151">
        <v>113110</v>
      </c>
      <c r="J151">
        <v>1</v>
      </c>
      <c r="K151" t="s">
        <v>68</v>
      </c>
    </row>
    <row r="152" spans="1:11">
      <c r="A152" s="1">
        <v>38556</v>
      </c>
      <c r="B152" s="2">
        <v>0.47986111111111113</v>
      </c>
      <c r="C152" t="s">
        <v>59</v>
      </c>
      <c r="D152" s="3">
        <v>43005</v>
      </c>
      <c r="E152" t="s">
        <v>60</v>
      </c>
      <c r="F152" t="s">
        <v>71</v>
      </c>
      <c r="G152" t="s">
        <v>169</v>
      </c>
      <c r="H152" t="s">
        <v>62</v>
      </c>
      <c r="I152">
        <v>113113</v>
      </c>
      <c r="J152">
        <v>1</v>
      </c>
      <c r="K152" t="s">
        <v>68</v>
      </c>
    </row>
    <row r="153" spans="1:11">
      <c r="A153" s="1">
        <v>38556</v>
      </c>
      <c r="B153" s="2">
        <v>0.47986111111111113</v>
      </c>
      <c r="C153" t="s">
        <v>59</v>
      </c>
      <c r="D153" s="3">
        <v>53649</v>
      </c>
      <c r="E153" t="s">
        <v>60</v>
      </c>
      <c r="F153" t="s">
        <v>71</v>
      </c>
      <c r="G153" t="s">
        <v>170</v>
      </c>
      <c r="H153" t="s">
        <v>62</v>
      </c>
      <c r="I153">
        <v>113116</v>
      </c>
      <c r="J153">
        <v>1</v>
      </c>
      <c r="K153" t="s">
        <v>68</v>
      </c>
    </row>
    <row r="154" spans="1:11">
      <c r="A154" s="1">
        <v>38556</v>
      </c>
      <c r="B154" s="2">
        <v>0.47986111111111113</v>
      </c>
      <c r="C154" t="s">
        <v>59</v>
      </c>
      <c r="D154" s="3">
        <v>47650</v>
      </c>
      <c r="E154" t="s">
        <v>60</v>
      </c>
      <c r="F154" t="s">
        <v>71</v>
      </c>
      <c r="G154" t="s">
        <v>171</v>
      </c>
      <c r="H154" t="s">
        <v>62</v>
      </c>
      <c r="I154">
        <v>113119</v>
      </c>
      <c r="J154">
        <v>1</v>
      </c>
      <c r="K154" t="s">
        <v>68</v>
      </c>
    </row>
    <row r="155" spans="1:11">
      <c r="A155" s="1">
        <v>38556</v>
      </c>
      <c r="B155" s="2">
        <v>0.47986111111111113</v>
      </c>
      <c r="C155" t="s">
        <v>59</v>
      </c>
      <c r="D155" s="3">
        <v>44260</v>
      </c>
      <c r="E155" t="s">
        <v>60</v>
      </c>
      <c r="F155" t="s">
        <v>71</v>
      </c>
      <c r="G155" t="s">
        <v>172</v>
      </c>
      <c r="H155" t="s">
        <v>62</v>
      </c>
      <c r="I155">
        <v>113123</v>
      </c>
      <c r="J155">
        <v>1</v>
      </c>
      <c r="K155" t="s">
        <v>68</v>
      </c>
    </row>
    <row r="156" spans="1:11">
      <c r="A156" s="1">
        <v>38556</v>
      </c>
      <c r="B156" s="2">
        <v>0.47986111111111113</v>
      </c>
      <c r="C156" t="s">
        <v>59</v>
      </c>
      <c r="D156" s="3">
        <v>50564</v>
      </c>
      <c r="E156" t="s">
        <v>60</v>
      </c>
      <c r="F156" t="s">
        <v>71</v>
      </c>
      <c r="G156" t="s">
        <v>173</v>
      </c>
      <c r="H156" t="s">
        <v>62</v>
      </c>
      <c r="I156">
        <v>113126</v>
      </c>
      <c r="J156">
        <v>1</v>
      </c>
      <c r="K156" t="s">
        <v>68</v>
      </c>
    </row>
    <row r="157" spans="1:11">
      <c r="A157" s="1">
        <v>38556</v>
      </c>
      <c r="B157" s="2">
        <v>0.47986111111111113</v>
      </c>
      <c r="C157" t="s">
        <v>59</v>
      </c>
      <c r="D157" s="3">
        <v>39419</v>
      </c>
      <c r="E157" t="s">
        <v>60</v>
      </c>
      <c r="F157" t="s">
        <v>71</v>
      </c>
      <c r="G157" t="s">
        <v>174</v>
      </c>
      <c r="H157" t="s">
        <v>62</v>
      </c>
      <c r="I157">
        <v>113129</v>
      </c>
      <c r="J157">
        <v>1</v>
      </c>
      <c r="K157" t="s">
        <v>68</v>
      </c>
    </row>
    <row r="158" spans="1:11">
      <c r="A158" s="1">
        <v>38556</v>
      </c>
      <c r="B158" s="2">
        <v>0.47986111111111113</v>
      </c>
      <c r="C158" t="s">
        <v>59</v>
      </c>
      <c r="D158" s="3">
        <v>38727</v>
      </c>
      <c r="E158" t="s">
        <v>60</v>
      </c>
      <c r="F158" t="s">
        <v>71</v>
      </c>
      <c r="G158" t="s">
        <v>175</v>
      </c>
      <c r="H158" t="s">
        <v>62</v>
      </c>
      <c r="I158">
        <v>113132</v>
      </c>
      <c r="J158">
        <v>1</v>
      </c>
      <c r="K158" t="s">
        <v>68</v>
      </c>
    </row>
    <row r="159" spans="1:11">
      <c r="A159" s="1">
        <v>38556</v>
      </c>
      <c r="B159" s="2">
        <v>0.47986111111111113</v>
      </c>
      <c r="C159" t="s">
        <v>59</v>
      </c>
      <c r="D159" s="3">
        <v>41567</v>
      </c>
      <c r="E159" t="s">
        <v>60</v>
      </c>
      <c r="F159" t="s">
        <v>71</v>
      </c>
      <c r="G159" t="s">
        <v>176</v>
      </c>
      <c r="H159" t="s">
        <v>62</v>
      </c>
      <c r="I159">
        <v>113135</v>
      </c>
      <c r="J159">
        <v>1</v>
      </c>
      <c r="K159" t="s">
        <v>68</v>
      </c>
    </row>
    <row r="160" spans="1:11">
      <c r="A160" s="1">
        <v>38556</v>
      </c>
      <c r="B160" s="2">
        <v>0.47986111111111113</v>
      </c>
      <c r="C160" t="s">
        <v>59</v>
      </c>
      <c r="D160" s="3">
        <v>34081</v>
      </c>
      <c r="E160" t="s">
        <v>60</v>
      </c>
      <c r="F160" t="s">
        <v>71</v>
      </c>
      <c r="G160" t="s">
        <v>177</v>
      </c>
      <c r="H160" t="s">
        <v>62</v>
      </c>
      <c r="I160">
        <v>113138</v>
      </c>
      <c r="J160">
        <v>1</v>
      </c>
      <c r="K160" t="s">
        <v>68</v>
      </c>
    </row>
    <row r="161" spans="1:11">
      <c r="A161" s="1">
        <v>38556</v>
      </c>
      <c r="B161" s="2">
        <v>0.47986111111111113</v>
      </c>
      <c r="C161" t="s">
        <v>59</v>
      </c>
      <c r="D161" s="3">
        <v>28540</v>
      </c>
      <c r="E161" t="s">
        <v>60</v>
      </c>
      <c r="F161" t="s">
        <v>71</v>
      </c>
      <c r="G161" t="s">
        <v>178</v>
      </c>
      <c r="H161" t="s">
        <v>62</v>
      </c>
      <c r="I161">
        <v>113141</v>
      </c>
      <c r="J161">
        <v>1</v>
      </c>
      <c r="K161" t="s">
        <v>68</v>
      </c>
    </row>
    <row r="162" spans="1:11">
      <c r="A162" s="1">
        <v>38556</v>
      </c>
      <c r="B162" s="2">
        <v>0.48055555555555557</v>
      </c>
      <c r="C162" t="s">
        <v>59</v>
      </c>
      <c r="D162" s="3">
        <v>33190</v>
      </c>
      <c r="E162" t="s">
        <v>60</v>
      </c>
      <c r="F162" t="s">
        <v>71</v>
      </c>
      <c r="G162" t="s">
        <v>178</v>
      </c>
      <c r="H162" t="s">
        <v>62</v>
      </c>
      <c r="I162">
        <v>113256</v>
      </c>
      <c r="J162">
        <v>1</v>
      </c>
      <c r="K162" t="s">
        <v>68</v>
      </c>
    </row>
    <row r="163" spans="1:11">
      <c r="A163" s="1">
        <v>38556</v>
      </c>
      <c r="B163" s="2">
        <v>0.47986111111111113</v>
      </c>
      <c r="C163" t="s">
        <v>59</v>
      </c>
      <c r="D163" s="3">
        <v>29931</v>
      </c>
      <c r="E163" t="s">
        <v>60</v>
      </c>
      <c r="F163" t="s">
        <v>71</v>
      </c>
      <c r="G163" t="s">
        <v>179</v>
      </c>
      <c r="H163" t="s">
        <v>62</v>
      </c>
      <c r="I163">
        <v>113144</v>
      </c>
      <c r="J163">
        <v>1</v>
      </c>
      <c r="K163" t="s">
        <v>68</v>
      </c>
    </row>
    <row r="164" spans="1:11">
      <c r="A164" s="1">
        <v>38556</v>
      </c>
      <c r="B164" s="2">
        <v>0.48125000000000001</v>
      </c>
      <c r="C164" t="s">
        <v>59</v>
      </c>
      <c r="D164" s="3">
        <v>42357</v>
      </c>
      <c r="E164" t="s">
        <v>60</v>
      </c>
      <c r="F164" t="s">
        <v>71</v>
      </c>
      <c r="G164" t="s">
        <v>179</v>
      </c>
      <c r="H164" t="s">
        <v>62</v>
      </c>
      <c r="I164">
        <v>113322</v>
      </c>
      <c r="J164">
        <v>1</v>
      </c>
      <c r="K164" t="s">
        <v>68</v>
      </c>
    </row>
    <row r="165" spans="1:11">
      <c r="A165" s="1">
        <v>38556</v>
      </c>
      <c r="B165" s="2">
        <v>0.48125000000000001</v>
      </c>
      <c r="C165" t="s">
        <v>59</v>
      </c>
      <c r="D165" s="3">
        <v>41845</v>
      </c>
      <c r="E165" t="s">
        <v>60</v>
      </c>
      <c r="F165" t="s">
        <v>71</v>
      </c>
      <c r="G165" t="s">
        <v>180</v>
      </c>
      <c r="H165" t="s">
        <v>62</v>
      </c>
      <c r="I165">
        <v>113338</v>
      </c>
      <c r="J165">
        <v>1</v>
      </c>
      <c r="K165" t="s">
        <v>68</v>
      </c>
    </row>
    <row r="166" spans="1:11">
      <c r="A166" s="1">
        <v>38556</v>
      </c>
      <c r="B166" s="2">
        <v>0.48125000000000001</v>
      </c>
      <c r="C166" t="s">
        <v>59</v>
      </c>
      <c r="D166" s="3">
        <v>41813</v>
      </c>
      <c r="E166" t="s">
        <v>60</v>
      </c>
      <c r="F166" t="s">
        <v>71</v>
      </c>
      <c r="G166" t="s">
        <v>181</v>
      </c>
      <c r="H166" t="s">
        <v>62</v>
      </c>
      <c r="I166">
        <v>113344</v>
      </c>
      <c r="J166">
        <v>1</v>
      </c>
      <c r="K166" t="s">
        <v>68</v>
      </c>
    </row>
    <row r="167" spans="1:11">
      <c r="A167" s="1">
        <v>38556</v>
      </c>
      <c r="B167" s="2">
        <v>0.48125000000000001</v>
      </c>
      <c r="C167" t="s">
        <v>59</v>
      </c>
      <c r="D167" s="3">
        <v>42626</v>
      </c>
      <c r="E167" t="s">
        <v>60</v>
      </c>
      <c r="F167" t="s">
        <v>71</v>
      </c>
      <c r="G167" t="s">
        <v>184</v>
      </c>
      <c r="H167" t="s">
        <v>62</v>
      </c>
      <c r="I167">
        <v>113348</v>
      </c>
      <c r="J167">
        <v>1</v>
      </c>
      <c r="K167" t="s">
        <v>68</v>
      </c>
    </row>
    <row r="168" spans="1:11">
      <c r="A168" s="1">
        <v>38556</v>
      </c>
      <c r="B168" s="2">
        <v>0.46388888888888885</v>
      </c>
      <c r="C168" t="s">
        <v>59</v>
      </c>
      <c r="D168" s="3">
        <v>31030</v>
      </c>
      <c r="E168" t="s">
        <v>60</v>
      </c>
      <c r="F168" t="s">
        <v>72</v>
      </c>
      <c r="G168" t="s">
        <v>183</v>
      </c>
      <c r="H168" t="s">
        <v>62</v>
      </c>
      <c r="I168">
        <v>110850</v>
      </c>
      <c r="J168">
        <v>1</v>
      </c>
      <c r="K168" t="s">
        <v>63</v>
      </c>
    </row>
    <row r="169" spans="1:11">
      <c r="A169" s="1">
        <v>38556</v>
      </c>
      <c r="B169" s="2">
        <v>0.46388888888888885</v>
      </c>
      <c r="C169" t="s">
        <v>59</v>
      </c>
      <c r="D169">
        <v>26</v>
      </c>
      <c r="E169" t="s">
        <v>60</v>
      </c>
      <c r="F169" t="s">
        <v>72</v>
      </c>
      <c r="G169" t="s">
        <v>183</v>
      </c>
      <c r="H169" t="s">
        <v>62</v>
      </c>
      <c r="I169">
        <v>110850</v>
      </c>
      <c r="J169">
        <v>1</v>
      </c>
      <c r="K169" t="s">
        <v>73</v>
      </c>
    </row>
    <row r="170" spans="1:11">
      <c r="A170" s="1">
        <v>38556</v>
      </c>
      <c r="B170" s="2">
        <v>0.46458333333333335</v>
      </c>
      <c r="C170" t="s">
        <v>59</v>
      </c>
      <c r="D170" s="3">
        <v>50102</v>
      </c>
      <c r="E170" t="s">
        <v>60</v>
      </c>
      <c r="F170" t="s">
        <v>72</v>
      </c>
      <c r="G170" t="s">
        <v>161</v>
      </c>
      <c r="H170" t="s">
        <v>62</v>
      </c>
      <c r="I170">
        <v>110920</v>
      </c>
      <c r="J170">
        <v>1</v>
      </c>
      <c r="K170" t="s">
        <v>63</v>
      </c>
    </row>
    <row r="171" spans="1:11">
      <c r="A171" s="1">
        <v>38556</v>
      </c>
      <c r="B171" s="2">
        <v>0.46458333333333335</v>
      </c>
      <c r="C171" t="s">
        <v>59</v>
      </c>
      <c r="D171" s="3">
        <v>61188</v>
      </c>
      <c r="E171" t="s">
        <v>60</v>
      </c>
      <c r="F171" t="s">
        <v>72</v>
      </c>
      <c r="G171" t="s">
        <v>162</v>
      </c>
      <c r="H171" t="s">
        <v>62</v>
      </c>
      <c r="I171">
        <v>110923</v>
      </c>
      <c r="J171">
        <v>1</v>
      </c>
      <c r="K171" t="s">
        <v>63</v>
      </c>
    </row>
    <row r="172" spans="1:11">
      <c r="A172" s="1">
        <v>38556</v>
      </c>
      <c r="B172" s="2">
        <v>0.46458333333333335</v>
      </c>
      <c r="C172" t="s">
        <v>59</v>
      </c>
      <c r="D172" s="3">
        <v>57209</v>
      </c>
      <c r="E172" t="s">
        <v>60</v>
      </c>
      <c r="F172" t="s">
        <v>72</v>
      </c>
      <c r="G172" t="s">
        <v>163</v>
      </c>
      <c r="H172" t="s">
        <v>62</v>
      </c>
      <c r="I172">
        <v>110927</v>
      </c>
      <c r="J172">
        <v>1</v>
      </c>
      <c r="K172" t="s">
        <v>63</v>
      </c>
    </row>
    <row r="173" spans="1:11">
      <c r="A173" s="1">
        <v>38556</v>
      </c>
      <c r="B173" s="2">
        <v>0.46458333333333335</v>
      </c>
      <c r="C173" t="s">
        <v>59</v>
      </c>
      <c r="D173" s="3">
        <v>55527</v>
      </c>
      <c r="E173" t="s">
        <v>60</v>
      </c>
      <c r="F173" t="s">
        <v>72</v>
      </c>
      <c r="G173" t="s">
        <v>164</v>
      </c>
      <c r="H173" t="s">
        <v>62</v>
      </c>
      <c r="I173">
        <v>110930</v>
      </c>
      <c r="J173">
        <v>1</v>
      </c>
      <c r="K173" t="s">
        <v>63</v>
      </c>
    </row>
    <row r="174" spans="1:11">
      <c r="A174" s="1">
        <v>38556</v>
      </c>
      <c r="B174" s="2">
        <v>0.46458333333333335</v>
      </c>
      <c r="C174" t="s">
        <v>59</v>
      </c>
      <c r="D174" s="3">
        <v>66010</v>
      </c>
      <c r="E174" t="s">
        <v>60</v>
      </c>
      <c r="F174" t="s">
        <v>72</v>
      </c>
      <c r="G174" t="s">
        <v>165</v>
      </c>
      <c r="H174" t="s">
        <v>62</v>
      </c>
      <c r="I174">
        <v>110933</v>
      </c>
      <c r="J174">
        <v>1</v>
      </c>
      <c r="K174" t="s">
        <v>63</v>
      </c>
    </row>
    <row r="175" spans="1:11">
      <c r="A175" s="1">
        <v>38556</v>
      </c>
      <c r="B175" s="2">
        <v>0.46458333333333335</v>
      </c>
      <c r="C175" t="s">
        <v>59</v>
      </c>
      <c r="D175" s="3">
        <v>60792</v>
      </c>
      <c r="E175" t="s">
        <v>60</v>
      </c>
      <c r="F175" t="s">
        <v>72</v>
      </c>
      <c r="G175" t="s">
        <v>166</v>
      </c>
      <c r="H175" t="s">
        <v>62</v>
      </c>
      <c r="I175">
        <v>110936</v>
      </c>
      <c r="J175">
        <v>1</v>
      </c>
      <c r="K175" t="s">
        <v>63</v>
      </c>
    </row>
    <row r="176" spans="1:11">
      <c r="A176" s="1">
        <v>38556</v>
      </c>
      <c r="B176" s="2">
        <v>0.46458333333333335</v>
      </c>
      <c r="C176" t="s">
        <v>59</v>
      </c>
      <c r="D176" s="3">
        <v>54297</v>
      </c>
      <c r="E176" t="s">
        <v>60</v>
      </c>
      <c r="F176" t="s">
        <v>72</v>
      </c>
      <c r="G176" t="s">
        <v>167</v>
      </c>
      <c r="H176" t="s">
        <v>62</v>
      </c>
      <c r="I176">
        <v>110939</v>
      </c>
      <c r="J176">
        <v>1</v>
      </c>
      <c r="K176" t="s">
        <v>63</v>
      </c>
    </row>
    <row r="177" spans="1:11">
      <c r="A177" s="1">
        <v>38556</v>
      </c>
      <c r="B177" s="2">
        <v>0.46458333333333335</v>
      </c>
      <c r="C177" t="s">
        <v>59</v>
      </c>
      <c r="D177" s="3">
        <v>39785</v>
      </c>
      <c r="E177" t="s">
        <v>60</v>
      </c>
      <c r="F177" t="s">
        <v>72</v>
      </c>
      <c r="G177" t="s">
        <v>168</v>
      </c>
      <c r="H177" t="s">
        <v>62</v>
      </c>
      <c r="I177">
        <v>110942</v>
      </c>
      <c r="J177">
        <v>1</v>
      </c>
      <c r="K177" t="s">
        <v>63</v>
      </c>
    </row>
    <row r="178" spans="1:11">
      <c r="A178" s="1">
        <v>38556</v>
      </c>
      <c r="B178" s="2">
        <v>0.46458333333333335</v>
      </c>
      <c r="C178" t="s">
        <v>59</v>
      </c>
      <c r="D178" s="3">
        <v>59047</v>
      </c>
      <c r="E178" t="s">
        <v>60</v>
      </c>
      <c r="F178" t="s">
        <v>72</v>
      </c>
      <c r="G178" t="s">
        <v>169</v>
      </c>
      <c r="H178" t="s">
        <v>62</v>
      </c>
      <c r="I178">
        <v>110945</v>
      </c>
      <c r="J178">
        <v>1</v>
      </c>
      <c r="K178" t="s">
        <v>63</v>
      </c>
    </row>
    <row r="179" spans="1:11">
      <c r="A179" s="1">
        <v>38556</v>
      </c>
      <c r="B179" s="2">
        <v>0.46458333333333335</v>
      </c>
      <c r="C179" t="s">
        <v>59</v>
      </c>
      <c r="D179" s="3">
        <v>59399</v>
      </c>
      <c r="E179" t="s">
        <v>60</v>
      </c>
      <c r="F179" t="s">
        <v>72</v>
      </c>
      <c r="G179" t="s">
        <v>170</v>
      </c>
      <c r="H179" t="s">
        <v>62</v>
      </c>
      <c r="I179">
        <v>110949</v>
      </c>
      <c r="J179">
        <v>1</v>
      </c>
      <c r="K179" t="s">
        <v>63</v>
      </c>
    </row>
    <row r="180" spans="1:11">
      <c r="A180" s="1">
        <v>38556</v>
      </c>
      <c r="B180" s="2">
        <v>0.46458333333333335</v>
      </c>
      <c r="C180" t="s">
        <v>59</v>
      </c>
      <c r="D180" s="3">
        <v>60571</v>
      </c>
      <c r="E180" t="s">
        <v>60</v>
      </c>
      <c r="F180" t="s">
        <v>72</v>
      </c>
      <c r="G180" t="s">
        <v>171</v>
      </c>
      <c r="H180" t="s">
        <v>62</v>
      </c>
      <c r="I180">
        <v>110952</v>
      </c>
      <c r="J180">
        <v>1</v>
      </c>
      <c r="K180" t="s">
        <v>63</v>
      </c>
    </row>
    <row r="181" spans="1:11">
      <c r="A181" s="1">
        <v>38556</v>
      </c>
      <c r="B181" s="2">
        <v>0.46458333333333335</v>
      </c>
      <c r="C181" t="s">
        <v>59</v>
      </c>
      <c r="D181" s="3">
        <v>67576</v>
      </c>
      <c r="E181" t="s">
        <v>60</v>
      </c>
      <c r="F181" t="s">
        <v>72</v>
      </c>
      <c r="G181" t="s">
        <v>172</v>
      </c>
      <c r="H181" t="s">
        <v>62</v>
      </c>
      <c r="I181">
        <v>110955</v>
      </c>
      <c r="J181">
        <v>1</v>
      </c>
      <c r="K181" t="s">
        <v>63</v>
      </c>
    </row>
    <row r="182" spans="1:11">
      <c r="A182" s="1">
        <v>38556</v>
      </c>
      <c r="B182" s="2">
        <v>0.46458333333333335</v>
      </c>
      <c r="C182" t="s">
        <v>59</v>
      </c>
      <c r="D182" s="3">
        <v>44214</v>
      </c>
      <c r="E182" t="s">
        <v>60</v>
      </c>
      <c r="F182" t="s">
        <v>72</v>
      </c>
      <c r="G182" t="s">
        <v>173</v>
      </c>
      <c r="H182" t="s">
        <v>62</v>
      </c>
      <c r="I182">
        <v>110958</v>
      </c>
      <c r="J182">
        <v>1</v>
      </c>
      <c r="K182" t="s">
        <v>63</v>
      </c>
    </row>
    <row r="183" spans="1:11">
      <c r="A183" s="1">
        <v>38556</v>
      </c>
      <c r="B183" s="2">
        <v>0.46527777777777773</v>
      </c>
      <c r="C183" t="s">
        <v>59</v>
      </c>
      <c r="D183" s="3">
        <v>39127</v>
      </c>
      <c r="E183" t="s">
        <v>60</v>
      </c>
      <c r="F183" t="s">
        <v>72</v>
      </c>
      <c r="G183" t="s">
        <v>174</v>
      </c>
      <c r="H183" t="s">
        <v>62</v>
      </c>
      <c r="I183">
        <v>111001</v>
      </c>
      <c r="J183">
        <v>1</v>
      </c>
      <c r="K183" t="s">
        <v>63</v>
      </c>
    </row>
    <row r="184" spans="1:11">
      <c r="A184" s="1">
        <v>38556</v>
      </c>
      <c r="B184" s="2">
        <v>0.46527777777777773</v>
      </c>
      <c r="C184" t="s">
        <v>59</v>
      </c>
      <c r="D184" s="3">
        <v>35688</v>
      </c>
      <c r="E184" t="s">
        <v>60</v>
      </c>
      <c r="F184" t="s">
        <v>72</v>
      </c>
      <c r="G184" t="s">
        <v>175</v>
      </c>
      <c r="H184" t="s">
        <v>62</v>
      </c>
      <c r="I184">
        <v>111004</v>
      </c>
      <c r="J184">
        <v>1</v>
      </c>
      <c r="K184" t="s">
        <v>63</v>
      </c>
    </row>
    <row r="185" spans="1:11">
      <c r="A185" s="1">
        <v>38556</v>
      </c>
      <c r="B185" s="2">
        <v>0.46527777777777773</v>
      </c>
      <c r="C185" t="s">
        <v>59</v>
      </c>
      <c r="D185" s="3">
        <v>37791</v>
      </c>
      <c r="E185" t="s">
        <v>60</v>
      </c>
      <c r="F185" t="s">
        <v>72</v>
      </c>
      <c r="G185" t="s">
        <v>176</v>
      </c>
      <c r="H185" t="s">
        <v>62</v>
      </c>
      <c r="I185">
        <v>111007</v>
      </c>
      <c r="J185">
        <v>1</v>
      </c>
      <c r="K185" t="s">
        <v>63</v>
      </c>
    </row>
    <row r="186" spans="1:11">
      <c r="A186" s="1">
        <v>38556</v>
      </c>
      <c r="B186" s="2">
        <v>0.46527777777777773</v>
      </c>
      <c r="C186" t="s">
        <v>59</v>
      </c>
      <c r="D186" s="3">
        <v>38346</v>
      </c>
      <c r="E186" t="s">
        <v>60</v>
      </c>
      <c r="F186" t="s">
        <v>72</v>
      </c>
      <c r="G186" t="s">
        <v>177</v>
      </c>
      <c r="H186" t="s">
        <v>62</v>
      </c>
      <c r="I186">
        <v>111010</v>
      </c>
      <c r="J186">
        <v>1</v>
      </c>
      <c r="K186" t="s">
        <v>63</v>
      </c>
    </row>
    <row r="187" spans="1:11">
      <c r="A187" s="1">
        <v>38556</v>
      </c>
      <c r="B187" s="2">
        <v>0.46527777777777773</v>
      </c>
      <c r="C187" t="s">
        <v>59</v>
      </c>
      <c r="D187" s="3">
        <v>33358</v>
      </c>
      <c r="E187" t="s">
        <v>60</v>
      </c>
      <c r="F187" t="s">
        <v>72</v>
      </c>
      <c r="G187" t="s">
        <v>178</v>
      </c>
      <c r="H187" t="s">
        <v>62</v>
      </c>
      <c r="I187">
        <v>111013</v>
      </c>
      <c r="J187">
        <v>1</v>
      </c>
      <c r="K187" t="s">
        <v>63</v>
      </c>
    </row>
    <row r="188" spans="1:11">
      <c r="A188" s="1">
        <v>38556</v>
      </c>
      <c r="B188" s="2">
        <v>0.46527777777777773</v>
      </c>
      <c r="C188" t="s">
        <v>59</v>
      </c>
      <c r="D188" s="3">
        <v>32991</v>
      </c>
      <c r="E188" t="s">
        <v>60</v>
      </c>
      <c r="F188" t="s">
        <v>72</v>
      </c>
      <c r="G188" t="s">
        <v>179</v>
      </c>
      <c r="H188" t="s">
        <v>62</v>
      </c>
      <c r="I188">
        <v>111017</v>
      </c>
      <c r="J188">
        <v>1</v>
      </c>
      <c r="K188" t="s">
        <v>63</v>
      </c>
    </row>
    <row r="189" spans="1:11">
      <c r="A189" s="1">
        <v>38556</v>
      </c>
      <c r="B189" s="2">
        <v>0.46527777777777773</v>
      </c>
      <c r="C189" t="s">
        <v>59</v>
      </c>
      <c r="D189" s="3">
        <v>33194</v>
      </c>
      <c r="E189" t="s">
        <v>60</v>
      </c>
      <c r="F189" t="s">
        <v>72</v>
      </c>
      <c r="G189" t="s">
        <v>180</v>
      </c>
      <c r="H189" t="s">
        <v>62</v>
      </c>
      <c r="I189">
        <v>111020</v>
      </c>
      <c r="J189">
        <v>1</v>
      </c>
      <c r="K189" t="s">
        <v>63</v>
      </c>
    </row>
    <row r="190" spans="1:11">
      <c r="A190" s="1">
        <v>38556</v>
      </c>
      <c r="B190" s="2">
        <v>0.46527777777777773</v>
      </c>
      <c r="C190" t="s">
        <v>59</v>
      </c>
      <c r="D190" s="3">
        <v>34521</v>
      </c>
      <c r="E190" t="s">
        <v>60</v>
      </c>
      <c r="F190" t="s">
        <v>72</v>
      </c>
      <c r="G190" t="s">
        <v>181</v>
      </c>
      <c r="H190" t="s">
        <v>62</v>
      </c>
      <c r="I190">
        <v>111023</v>
      </c>
      <c r="J190">
        <v>1</v>
      </c>
      <c r="K190" t="s">
        <v>63</v>
      </c>
    </row>
    <row r="191" spans="1:11">
      <c r="A191" s="1">
        <v>38556</v>
      </c>
      <c r="B191" s="2">
        <v>0.46527777777777773</v>
      </c>
      <c r="C191" t="s">
        <v>59</v>
      </c>
      <c r="D191" s="3">
        <v>36661</v>
      </c>
      <c r="E191" t="s">
        <v>60</v>
      </c>
      <c r="F191" t="s">
        <v>72</v>
      </c>
      <c r="G191" t="s">
        <v>184</v>
      </c>
      <c r="H191" t="s">
        <v>62</v>
      </c>
      <c r="I191">
        <v>111026</v>
      </c>
      <c r="J191">
        <v>1</v>
      </c>
      <c r="K191" t="s">
        <v>63</v>
      </c>
    </row>
    <row r="192" spans="1:11">
      <c r="A192" s="1">
        <v>38556</v>
      </c>
      <c r="B192" s="2">
        <v>0.12222222222222223</v>
      </c>
      <c r="C192" t="s">
        <v>155</v>
      </c>
      <c r="D192" s="3">
        <v>27955</v>
      </c>
      <c r="E192" t="s">
        <v>60</v>
      </c>
      <c r="F192" t="s">
        <v>157</v>
      </c>
      <c r="G192" t="s">
        <v>158</v>
      </c>
      <c r="H192" t="s">
        <v>62</v>
      </c>
      <c r="I192">
        <v>145628</v>
      </c>
      <c r="J192">
        <v>1</v>
      </c>
      <c r="K192" t="s">
        <v>63</v>
      </c>
    </row>
    <row r="193" spans="1:11">
      <c r="A193" s="1">
        <v>38556</v>
      </c>
      <c r="B193" s="2">
        <v>0.12222222222222223</v>
      </c>
      <c r="C193" t="s">
        <v>155</v>
      </c>
      <c r="D193" s="3">
        <v>20708</v>
      </c>
      <c r="E193" t="s">
        <v>60</v>
      </c>
      <c r="F193" t="s">
        <v>157</v>
      </c>
      <c r="G193" t="s">
        <v>161</v>
      </c>
      <c r="H193" t="s">
        <v>62</v>
      </c>
      <c r="I193">
        <v>145647</v>
      </c>
      <c r="J193">
        <v>1</v>
      </c>
      <c r="K193" t="s">
        <v>63</v>
      </c>
    </row>
    <row r="194" spans="1:11">
      <c r="A194" s="1">
        <v>38556</v>
      </c>
      <c r="B194" s="2">
        <v>0.12222222222222223</v>
      </c>
      <c r="C194" t="s">
        <v>155</v>
      </c>
      <c r="D194" s="3">
        <v>28297</v>
      </c>
      <c r="E194" t="s">
        <v>60</v>
      </c>
      <c r="F194" t="s">
        <v>157</v>
      </c>
      <c r="G194" t="s">
        <v>162</v>
      </c>
      <c r="H194" t="s">
        <v>62</v>
      </c>
      <c r="I194">
        <v>145650</v>
      </c>
      <c r="J194">
        <v>1</v>
      </c>
      <c r="K194" t="s">
        <v>63</v>
      </c>
    </row>
    <row r="195" spans="1:11">
      <c r="A195" s="1">
        <v>38556</v>
      </c>
      <c r="B195" s="2">
        <v>0.12222222222222223</v>
      </c>
      <c r="C195" t="s">
        <v>155</v>
      </c>
      <c r="D195" s="3">
        <v>38255</v>
      </c>
      <c r="E195" t="s">
        <v>60</v>
      </c>
      <c r="F195" t="s">
        <v>157</v>
      </c>
      <c r="G195" t="s">
        <v>163</v>
      </c>
      <c r="H195" t="s">
        <v>62</v>
      </c>
      <c r="I195">
        <v>145653</v>
      </c>
      <c r="J195">
        <v>1</v>
      </c>
      <c r="K195" t="s">
        <v>63</v>
      </c>
    </row>
    <row r="196" spans="1:11">
      <c r="A196" s="1">
        <v>38556</v>
      </c>
      <c r="B196" s="2">
        <v>0.12222222222222223</v>
      </c>
      <c r="C196" t="s">
        <v>155</v>
      </c>
      <c r="D196" s="3">
        <v>49275</v>
      </c>
      <c r="E196" t="s">
        <v>60</v>
      </c>
      <c r="F196" t="s">
        <v>157</v>
      </c>
      <c r="G196" t="s">
        <v>164</v>
      </c>
      <c r="H196" t="s">
        <v>62</v>
      </c>
      <c r="I196">
        <v>145656</v>
      </c>
      <c r="J196">
        <v>1</v>
      </c>
      <c r="K196" t="s">
        <v>63</v>
      </c>
    </row>
    <row r="197" spans="1:11">
      <c r="A197" s="1">
        <v>38556</v>
      </c>
      <c r="B197" s="2">
        <v>0.12291666666666667</v>
      </c>
      <c r="C197" t="s">
        <v>155</v>
      </c>
      <c r="D197" s="3">
        <v>48992</v>
      </c>
      <c r="E197" t="s">
        <v>60</v>
      </c>
      <c r="F197" t="s">
        <v>157</v>
      </c>
      <c r="G197" t="s">
        <v>165</v>
      </c>
      <c r="H197" t="s">
        <v>62</v>
      </c>
      <c r="I197">
        <v>145659</v>
      </c>
      <c r="J197">
        <v>1</v>
      </c>
      <c r="K197" t="s">
        <v>63</v>
      </c>
    </row>
    <row r="198" spans="1:11">
      <c r="A198" s="1">
        <v>38556</v>
      </c>
      <c r="B198" s="2">
        <v>0.12291666666666667</v>
      </c>
      <c r="C198" t="s">
        <v>155</v>
      </c>
      <c r="D198" s="3">
        <v>55775</v>
      </c>
      <c r="E198" t="s">
        <v>60</v>
      </c>
      <c r="F198" t="s">
        <v>157</v>
      </c>
      <c r="G198" t="s">
        <v>166</v>
      </c>
      <c r="H198" t="s">
        <v>62</v>
      </c>
      <c r="I198">
        <v>145702</v>
      </c>
      <c r="J198">
        <v>1</v>
      </c>
      <c r="K198" t="s">
        <v>63</v>
      </c>
    </row>
    <row r="199" spans="1:11">
      <c r="A199" s="1">
        <v>38556</v>
      </c>
      <c r="B199" s="2">
        <v>0.12291666666666667</v>
      </c>
      <c r="C199" t="s">
        <v>155</v>
      </c>
      <c r="D199" s="3">
        <v>51360</v>
      </c>
      <c r="E199" t="s">
        <v>60</v>
      </c>
      <c r="F199" t="s">
        <v>157</v>
      </c>
      <c r="G199" t="s">
        <v>167</v>
      </c>
      <c r="H199" t="s">
        <v>62</v>
      </c>
      <c r="I199">
        <v>145705</v>
      </c>
      <c r="J199">
        <v>1</v>
      </c>
      <c r="K199" t="s">
        <v>63</v>
      </c>
    </row>
    <row r="200" spans="1:11">
      <c r="A200" s="1">
        <v>38556</v>
      </c>
      <c r="B200" s="2">
        <v>0.12291666666666667</v>
      </c>
      <c r="C200" t="s">
        <v>155</v>
      </c>
      <c r="D200" s="3">
        <v>54201</v>
      </c>
      <c r="E200" t="s">
        <v>60</v>
      </c>
      <c r="F200" t="s">
        <v>157</v>
      </c>
      <c r="G200" t="s">
        <v>168</v>
      </c>
      <c r="H200" t="s">
        <v>62</v>
      </c>
      <c r="I200">
        <v>145708</v>
      </c>
      <c r="J200">
        <v>1</v>
      </c>
      <c r="K200" t="s">
        <v>63</v>
      </c>
    </row>
    <row r="201" spans="1:11">
      <c r="A201" s="1">
        <v>38556</v>
      </c>
      <c r="B201" s="2">
        <v>0.12291666666666667</v>
      </c>
      <c r="C201" t="s">
        <v>155</v>
      </c>
      <c r="D201" s="3">
        <v>50118</v>
      </c>
      <c r="E201" t="s">
        <v>60</v>
      </c>
      <c r="F201" t="s">
        <v>157</v>
      </c>
      <c r="G201" t="s">
        <v>169</v>
      </c>
      <c r="H201" t="s">
        <v>62</v>
      </c>
      <c r="I201">
        <v>145712</v>
      </c>
      <c r="J201">
        <v>1</v>
      </c>
      <c r="K201" t="s">
        <v>63</v>
      </c>
    </row>
    <row r="202" spans="1:11">
      <c r="A202" s="1">
        <v>38556</v>
      </c>
      <c r="B202" s="2">
        <v>0.12291666666666667</v>
      </c>
      <c r="C202" t="s">
        <v>155</v>
      </c>
      <c r="D202" s="3">
        <v>51382</v>
      </c>
      <c r="E202" t="s">
        <v>60</v>
      </c>
      <c r="F202" t="s">
        <v>157</v>
      </c>
      <c r="G202" t="s">
        <v>170</v>
      </c>
      <c r="H202" t="s">
        <v>62</v>
      </c>
      <c r="I202">
        <v>145715</v>
      </c>
      <c r="J202">
        <v>1</v>
      </c>
      <c r="K202" t="s">
        <v>63</v>
      </c>
    </row>
    <row r="203" spans="1:11">
      <c r="A203" s="1">
        <v>38556</v>
      </c>
      <c r="B203" s="2">
        <v>0.12291666666666667</v>
      </c>
      <c r="C203" t="s">
        <v>155</v>
      </c>
      <c r="D203" s="3">
        <v>47826</v>
      </c>
      <c r="E203" t="s">
        <v>60</v>
      </c>
      <c r="F203" t="s">
        <v>157</v>
      </c>
      <c r="G203" t="s">
        <v>171</v>
      </c>
      <c r="H203" t="s">
        <v>62</v>
      </c>
      <c r="I203">
        <v>145718</v>
      </c>
      <c r="J203">
        <v>1</v>
      </c>
      <c r="K203" t="s">
        <v>63</v>
      </c>
    </row>
    <row r="204" spans="1:11">
      <c r="A204" s="1">
        <v>38556</v>
      </c>
      <c r="B204" s="2">
        <v>0.12291666666666667</v>
      </c>
      <c r="C204" t="s">
        <v>155</v>
      </c>
      <c r="D204" s="3">
        <v>41361</v>
      </c>
      <c r="E204" t="s">
        <v>60</v>
      </c>
      <c r="F204" t="s">
        <v>157</v>
      </c>
      <c r="G204" t="s">
        <v>172</v>
      </c>
      <c r="H204" t="s">
        <v>62</v>
      </c>
      <c r="I204">
        <v>145721</v>
      </c>
      <c r="J204">
        <v>1</v>
      </c>
      <c r="K204" t="s">
        <v>63</v>
      </c>
    </row>
    <row r="205" spans="1:11">
      <c r="A205" s="1">
        <v>38556</v>
      </c>
      <c r="B205" s="2">
        <v>0.12291666666666667</v>
      </c>
      <c r="C205" t="s">
        <v>155</v>
      </c>
      <c r="D205" s="3">
        <v>42004</v>
      </c>
      <c r="E205" t="s">
        <v>60</v>
      </c>
      <c r="F205" t="s">
        <v>157</v>
      </c>
      <c r="G205" t="s">
        <v>173</v>
      </c>
      <c r="H205" t="s">
        <v>62</v>
      </c>
      <c r="I205">
        <v>145724</v>
      </c>
      <c r="J205">
        <v>1</v>
      </c>
      <c r="K205" t="s">
        <v>63</v>
      </c>
    </row>
    <row r="206" spans="1:11">
      <c r="A206" s="1">
        <v>38556</v>
      </c>
      <c r="B206" s="2">
        <v>0.12291666666666667</v>
      </c>
      <c r="C206" t="s">
        <v>155</v>
      </c>
      <c r="D206" s="3">
        <v>39422</v>
      </c>
      <c r="E206" t="s">
        <v>60</v>
      </c>
      <c r="F206" t="s">
        <v>157</v>
      </c>
      <c r="G206" t="s">
        <v>174</v>
      </c>
      <c r="H206" t="s">
        <v>62</v>
      </c>
      <c r="I206">
        <v>145727</v>
      </c>
      <c r="J206">
        <v>1</v>
      </c>
      <c r="K206" t="s">
        <v>63</v>
      </c>
    </row>
    <row r="207" spans="1:11">
      <c r="A207" s="1">
        <v>38556</v>
      </c>
      <c r="B207" s="2">
        <v>0.12291666666666667</v>
      </c>
      <c r="C207" t="s">
        <v>155</v>
      </c>
      <c r="D207" s="3">
        <v>37783</v>
      </c>
      <c r="E207" t="s">
        <v>60</v>
      </c>
      <c r="F207" t="s">
        <v>157</v>
      </c>
      <c r="G207" t="s">
        <v>175</v>
      </c>
      <c r="H207" t="s">
        <v>62</v>
      </c>
      <c r="I207">
        <v>145730</v>
      </c>
      <c r="J207">
        <v>1</v>
      </c>
      <c r="K207" t="s">
        <v>63</v>
      </c>
    </row>
    <row r="208" spans="1:11">
      <c r="A208" s="1">
        <v>38556</v>
      </c>
      <c r="B208" s="2">
        <v>0.12291666666666667</v>
      </c>
      <c r="C208" t="s">
        <v>155</v>
      </c>
      <c r="D208" s="3">
        <v>36277</v>
      </c>
      <c r="E208" t="s">
        <v>60</v>
      </c>
      <c r="F208" t="s">
        <v>157</v>
      </c>
      <c r="G208" t="s">
        <v>176</v>
      </c>
      <c r="H208" t="s">
        <v>62</v>
      </c>
      <c r="I208">
        <v>145733</v>
      </c>
      <c r="J208">
        <v>1</v>
      </c>
      <c r="K208" t="s">
        <v>63</v>
      </c>
    </row>
    <row r="209" spans="1:11">
      <c r="A209" s="1">
        <v>38556</v>
      </c>
      <c r="B209" s="2">
        <v>0.12291666666666667</v>
      </c>
      <c r="C209" t="s">
        <v>155</v>
      </c>
      <c r="D209" s="3">
        <v>34021</v>
      </c>
      <c r="E209" t="s">
        <v>60</v>
      </c>
      <c r="F209" t="s">
        <v>157</v>
      </c>
      <c r="G209" t="s">
        <v>177</v>
      </c>
      <c r="H209" t="s">
        <v>62</v>
      </c>
      <c r="I209">
        <v>145736</v>
      </c>
      <c r="J209">
        <v>1</v>
      </c>
      <c r="K209" t="s">
        <v>63</v>
      </c>
    </row>
    <row r="210" spans="1:11">
      <c r="A210" s="1">
        <v>38556</v>
      </c>
      <c r="B210" s="2">
        <v>0.12291666666666667</v>
      </c>
      <c r="C210" t="s">
        <v>155</v>
      </c>
      <c r="D210" s="3">
        <v>34236</v>
      </c>
      <c r="E210" t="s">
        <v>60</v>
      </c>
      <c r="F210" t="s">
        <v>157</v>
      </c>
      <c r="G210" t="s">
        <v>178</v>
      </c>
      <c r="H210" t="s">
        <v>62</v>
      </c>
      <c r="I210">
        <v>145739</v>
      </c>
      <c r="J210">
        <v>1</v>
      </c>
      <c r="K210" t="s">
        <v>63</v>
      </c>
    </row>
    <row r="211" spans="1:11">
      <c r="A211" s="1">
        <v>38556</v>
      </c>
      <c r="B211" s="2">
        <v>0.12291666666666667</v>
      </c>
      <c r="C211" t="s">
        <v>155</v>
      </c>
      <c r="D211" s="3">
        <v>34154</v>
      </c>
      <c r="E211" t="s">
        <v>60</v>
      </c>
      <c r="F211" t="s">
        <v>157</v>
      </c>
      <c r="G211" t="s">
        <v>179</v>
      </c>
      <c r="H211" t="s">
        <v>62</v>
      </c>
      <c r="I211">
        <v>145742</v>
      </c>
      <c r="J211">
        <v>1</v>
      </c>
      <c r="K211" t="s">
        <v>63</v>
      </c>
    </row>
    <row r="212" spans="1:11">
      <c r="A212" s="1">
        <v>38556</v>
      </c>
      <c r="B212" s="2">
        <v>0.12291666666666667</v>
      </c>
      <c r="C212" t="s">
        <v>155</v>
      </c>
      <c r="D212" s="3">
        <v>34557</v>
      </c>
      <c r="E212" t="s">
        <v>60</v>
      </c>
      <c r="F212" t="s">
        <v>157</v>
      </c>
      <c r="G212" t="s">
        <v>180</v>
      </c>
      <c r="H212" t="s">
        <v>62</v>
      </c>
      <c r="I212">
        <v>145745</v>
      </c>
      <c r="J212">
        <v>1</v>
      </c>
      <c r="K212" t="s">
        <v>63</v>
      </c>
    </row>
    <row r="213" spans="1:11">
      <c r="A213" s="1">
        <v>38556</v>
      </c>
      <c r="B213" s="2">
        <v>0.12291666666666667</v>
      </c>
      <c r="C213" t="s">
        <v>155</v>
      </c>
      <c r="D213" s="3">
        <v>34208</v>
      </c>
      <c r="E213" t="s">
        <v>60</v>
      </c>
      <c r="F213" t="s">
        <v>157</v>
      </c>
      <c r="G213" t="s">
        <v>181</v>
      </c>
      <c r="H213" t="s">
        <v>62</v>
      </c>
      <c r="I213">
        <v>145749</v>
      </c>
      <c r="J213">
        <v>1</v>
      </c>
      <c r="K213" t="s">
        <v>63</v>
      </c>
    </row>
    <row r="214" spans="1:11">
      <c r="A214" s="1">
        <v>38556</v>
      </c>
      <c r="B214" s="2">
        <v>0.12291666666666667</v>
      </c>
      <c r="C214" t="s">
        <v>155</v>
      </c>
      <c r="D214" s="3">
        <v>35232</v>
      </c>
      <c r="E214" t="s">
        <v>60</v>
      </c>
      <c r="F214" t="s">
        <v>157</v>
      </c>
      <c r="G214" t="s">
        <v>184</v>
      </c>
      <c r="H214" t="s">
        <v>62</v>
      </c>
      <c r="I214">
        <v>145752</v>
      </c>
      <c r="J214">
        <v>1</v>
      </c>
      <c r="K214" t="s">
        <v>63</v>
      </c>
    </row>
    <row r="215" spans="1:11">
      <c r="A215" s="1">
        <v>38556</v>
      </c>
      <c r="B215" s="2">
        <v>0.11875000000000001</v>
      </c>
      <c r="C215" t="s">
        <v>155</v>
      </c>
      <c r="D215" s="3">
        <v>24851</v>
      </c>
      <c r="E215" t="s">
        <v>60</v>
      </c>
      <c r="F215" t="s">
        <v>182</v>
      </c>
      <c r="G215" t="s">
        <v>183</v>
      </c>
      <c r="H215" t="s">
        <v>62</v>
      </c>
      <c r="I215">
        <v>145139</v>
      </c>
      <c r="J215">
        <v>1</v>
      </c>
      <c r="K215" t="s">
        <v>63</v>
      </c>
    </row>
    <row r="216" spans="1:11">
      <c r="A216" s="1">
        <v>38556</v>
      </c>
      <c r="B216" s="2">
        <v>0.11944444444444445</v>
      </c>
      <c r="C216" t="s">
        <v>155</v>
      </c>
      <c r="D216" s="3">
        <v>54923</v>
      </c>
      <c r="E216" t="s">
        <v>60</v>
      </c>
      <c r="F216" t="s">
        <v>182</v>
      </c>
      <c r="G216" t="s">
        <v>161</v>
      </c>
      <c r="H216" t="s">
        <v>62</v>
      </c>
      <c r="I216">
        <v>145159</v>
      </c>
      <c r="J216">
        <v>1</v>
      </c>
      <c r="K216" t="s">
        <v>63</v>
      </c>
    </row>
    <row r="217" spans="1:11">
      <c r="A217" s="1">
        <v>38556</v>
      </c>
      <c r="B217" s="2">
        <v>0.11944444444444445</v>
      </c>
      <c r="C217" t="s">
        <v>155</v>
      </c>
      <c r="D217" s="3">
        <v>61073</v>
      </c>
      <c r="E217" t="s">
        <v>60</v>
      </c>
      <c r="F217" t="s">
        <v>182</v>
      </c>
      <c r="G217" t="s">
        <v>162</v>
      </c>
      <c r="H217" t="s">
        <v>62</v>
      </c>
      <c r="I217">
        <v>145202</v>
      </c>
      <c r="J217">
        <v>1</v>
      </c>
      <c r="K217" t="s">
        <v>63</v>
      </c>
    </row>
    <row r="218" spans="1:11">
      <c r="A218" s="1">
        <v>38556</v>
      </c>
      <c r="B218" s="2">
        <v>0.11944444444444445</v>
      </c>
      <c r="C218" t="s">
        <v>155</v>
      </c>
      <c r="D218" s="3">
        <v>63655</v>
      </c>
      <c r="E218" t="s">
        <v>60</v>
      </c>
      <c r="F218" t="s">
        <v>182</v>
      </c>
      <c r="G218" t="s">
        <v>163</v>
      </c>
      <c r="H218" t="s">
        <v>62</v>
      </c>
      <c r="I218">
        <v>145205</v>
      </c>
      <c r="J218">
        <v>1</v>
      </c>
      <c r="K218" t="s">
        <v>63</v>
      </c>
    </row>
    <row r="219" spans="1:11">
      <c r="A219" s="1">
        <v>38556</v>
      </c>
      <c r="B219" s="2">
        <v>0.11944444444444445</v>
      </c>
      <c r="C219" t="s">
        <v>155</v>
      </c>
      <c r="D219" s="3">
        <v>62131</v>
      </c>
      <c r="E219" t="s">
        <v>60</v>
      </c>
      <c r="F219" t="s">
        <v>182</v>
      </c>
      <c r="G219" t="s">
        <v>164</v>
      </c>
      <c r="H219" t="s">
        <v>62</v>
      </c>
      <c r="I219">
        <v>145208</v>
      </c>
      <c r="J219">
        <v>1</v>
      </c>
      <c r="K219" t="s">
        <v>63</v>
      </c>
    </row>
    <row r="220" spans="1:11">
      <c r="A220" s="1">
        <v>38556</v>
      </c>
      <c r="B220" s="2">
        <v>0.11944444444444445</v>
      </c>
      <c r="C220" t="s">
        <v>155</v>
      </c>
      <c r="D220" s="3">
        <v>53585</v>
      </c>
      <c r="E220" t="s">
        <v>60</v>
      </c>
      <c r="F220" t="s">
        <v>182</v>
      </c>
      <c r="G220" t="s">
        <v>165</v>
      </c>
      <c r="H220" t="s">
        <v>62</v>
      </c>
      <c r="I220">
        <v>145211</v>
      </c>
      <c r="J220">
        <v>1</v>
      </c>
      <c r="K220" t="s">
        <v>63</v>
      </c>
    </row>
    <row r="221" spans="1:11">
      <c r="A221" s="1">
        <v>38556</v>
      </c>
      <c r="B221" s="2">
        <v>0.11944444444444445</v>
      </c>
      <c r="C221" t="s">
        <v>155</v>
      </c>
      <c r="D221" s="3">
        <v>59525</v>
      </c>
      <c r="E221" t="s">
        <v>60</v>
      </c>
      <c r="F221" t="s">
        <v>182</v>
      </c>
      <c r="G221" t="s">
        <v>166</v>
      </c>
      <c r="H221" t="s">
        <v>62</v>
      </c>
      <c r="I221">
        <v>145214</v>
      </c>
      <c r="J221">
        <v>1</v>
      </c>
      <c r="K221" t="s">
        <v>63</v>
      </c>
    </row>
    <row r="222" spans="1:11">
      <c r="A222" s="1">
        <v>38556</v>
      </c>
      <c r="B222" s="2">
        <v>0.11944444444444445</v>
      </c>
      <c r="C222" t="s">
        <v>155</v>
      </c>
      <c r="D222" s="3">
        <v>76282</v>
      </c>
      <c r="E222" t="s">
        <v>60</v>
      </c>
      <c r="F222" t="s">
        <v>182</v>
      </c>
      <c r="G222" t="s">
        <v>167</v>
      </c>
      <c r="H222" t="s">
        <v>62</v>
      </c>
      <c r="I222">
        <v>145218</v>
      </c>
      <c r="J222">
        <v>1</v>
      </c>
      <c r="K222" t="s">
        <v>63</v>
      </c>
    </row>
    <row r="223" spans="1:11">
      <c r="A223" s="1">
        <v>38556</v>
      </c>
      <c r="B223" s="2">
        <v>0.11944444444444445</v>
      </c>
      <c r="C223" t="s">
        <v>155</v>
      </c>
      <c r="D223" s="3">
        <v>55803</v>
      </c>
      <c r="E223" t="s">
        <v>60</v>
      </c>
      <c r="F223" t="s">
        <v>182</v>
      </c>
      <c r="G223" t="s">
        <v>168</v>
      </c>
      <c r="H223" t="s">
        <v>62</v>
      </c>
      <c r="I223">
        <v>145221</v>
      </c>
      <c r="J223">
        <v>1</v>
      </c>
      <c r="K223" t="s">
        <v>63</v>
      </c>
    </row>
    <row r="224" spans="1:11">
      <c r="A224" s="1">
        <v>38556</v>
      </c>
      <c r="B224" s="2">
        <v>0.11944444444444445</v>
      </c>
      <c r="C224" t="s">
        <v>155</v>
      </c>
      <c r="D224" s="3">
        <v>63721</v>
      </c>
      <c r="E224" t="s">
        <v>60</v>
      </c>
      <c r="F224" t="s">
        <v>182</v>
      </c>
      <c r="G224" t="s">
        <v>169</v>
      </c>
      <c r="H224" t="s">
        <v>62</v>
      </c>
      <c r="I224">
        <v>145224</v>
      </c>
      <c r="J224">
        <v>1</v>
      </c>
      <c r="K224" t="s">
        <v>63</v>
      </c>
    </row>
    <row r="225" spans="1:11">
      <c r="A225" s="1">
        <v>38556</v>
      </c>
      <c r="B225" s="2">
        <v>0.11944444444444445</v>
      </c>
      <c r="C225" t="s">
        <v>155</v>
      </c>
      <c r="D225" s="3">
        <v>58691</v>
      </c>
      <c r="E225" t="s">
        <v>60</v>
      </c>
      <c r="F225" t="s">
        <v>182</v>
      </c>
      <c r="G225" t="s">
        <v>170</v>
      </c>
      <c r="H225" t="s">
        <v>62</v>
      </c>
      <c r="I225">
        <v>145227</v>
      </c>
      <c r="J225">
        <v>1</v>
      </c>
      <c r="K225" t="s">
        <v>63</v>
      </c>
    </row>
    <row r="226" spans="1:11">
      <c r="A226" s="1">
        <v>38556</v>
      </c>
      <c r="B226" s="2">
        <v>0.11944444444444445</v>
      </c>
      <c r="C226" t="s">
        <v>155</v>
      </c>
      <c r="D226" s="3">
        <v>85238</v>
      </c>
      <c r="E226" t="s">
        <v>60</v>
      </c>
      <c r="F226" t="s">
        <v>182</v>
      </c>
      <c r="G226" t="s">
        <v>171</v>
      </c>
      <c r="H226" t="s">
        <v>62</v>
      </c>
      <c r="I226">
        <v>145230</v>
      </c>
      <c r="J226">
        <v>1</v>
      </c>
      <c r="K226" t="s">
        <v>63</v>
      </c>
    </row>
    <row r="227" spans="1:11">
      <c r="A227" s="1">
        <v>38556</v>
      </c>
      <c r="B227" s="2">
        <v>0.11944444444444445</v>
      </c>
      <c r="C227" t="s">
        <v>155</v>
      </c>
      <c r="D227" s="3">
        <v>67303</v>
      </c>
      <c r="E227" t="s">
        <v>60</v>
      </c>
      <c r="F227" t="s">
        <v>182</v>
      </c>
      <c r="G227" t="s">
        <v>172</v>
      </c>
      <c r="H227" t="s">
        <v>62</v>
      </c>
      <c r="I227">
        <v>145233</v>
      </c>
      <c r="J227">
        <v>1</v>
      </c>
      <c r="K227" t="s">
        <v>63</v>
      </c>
    </row>
    <row r="228" spans="1:11">
      <c r="A228" s="1">
        <v>38556</v>
      </c>
      <c r="B228" s="2">
        <v>0.11944444444444445</v>
      </c>
      <c r="C228" t="s">
        <v>155</v>
      </c>
      <c r="D228" s="3">
        <v>70278</v>
      </c>
      <c r="E228" t="s">
        <v>60</v>
      </c>
      <c r="F228" t="s">
        <v>182</v>
      </c>
      <c r="G228" t="s">
        <v>173</v>
      </c>
      <c r="H228" t="s">
        <v>62</v>
      </c>
      <c r="I228">
        <v>145236</v>
      </c>
      <c r="J228">
        <v>1</v>
      </c>
      <c r="K228" t="s">
        <v>63</v>
      </c>
    </row>
    <row r="229" spans="1:11">
      <c r="A229" s="1">
        <v>38556</v>
      </c>
      <c r="B229" s="2">
        <v>0.11944444444444445</v>
      </c>
      <c r="C229" t="s">
        <v>155</v>
      </c>
      <c r="D229" s="3">
        <v>67224</v>
      </c>
      <c r="E229" t="s">
        <v>60</v>
      </c>
      <c r="F229" t="s">
        <v>182</v>
      </c>
      <c r="G229" t="s">
        <v>174</v>
      </c>
      <c r="H229" t="s">
        <v>62</v>
      </c>
      <c r="I229">
        <v>145239</v>
      </c>
      <c r="J229">
        <v>1</v>
      </c>
      <c r="K229" t="s">
        <v>63</v>
      </c>
    </row>
    <row r="230" spans="1:11">
      <c r="A230" s="1">
        <v>38556</v>
      </c>
      <c r="B230" s="2">
        <v>0.11944444444444445</v>
      </c>
      <c r="C230" t="s">
        <v>155</v>
      </c>
      <c r="D230" s="3">
        <v>75069</v>
      </c>
      <c r="E230" t="s">
        <v>60</v>
      </c>
      <c r="F230" t="s">
        <v>182</v>
      </c>
      <c r="G230" t="s">
        <v>175</v>
      </c>
      <c r="H230" t="s">
        <v>62</v>
      </c>
      <c r="I230">
        <v>145242</v>
      </c>
      <c r="J230">
        <v>1</v>
      </c>
      <c r="K230" t="s">
        <v>63</v>
      </c>
    </row>
    <row r="231" spans="1:11">
      <c r="A231" s="1">
        <v>38556</v>
      </c>
      <c r="B231" s="2">
        <v>0.11944444444444445</v>
      </c>
      <c r="C231" t="s">
        <v>155</v>
      </c>
      <c r="D231" s="3">
        <v>82646</v>
      </c>
      <c r="E231" t="s">
        <v>60</v>
      </c>
      <c r="F231" t="s">
        <v>182</v>
      </c>
      <c r="G231" t="s">
        <v>176</v>
      </c>
      <c r="H231" t="s">
        <v>62</v>
      </c>
      <c r="I231">
        <v>145245</v>
      </c>
      <c r="J231">
        <v>1</v>
      </c>
      <c r="K231" t="s">
        <v>63</v>
      </c>
    </row>
    <row r="232" spans="1:11">
      <c r="A232" s="1">
        <v>38556</v>
      </c>
      <c r="B232" s="2">
        <v>0.11944444444444445</v>
      </c>
      <c r="C232" t="s">
        <v>155</v>
      </c>
      <c r="D232" s="3">
        <v>70973</v>
      </c>
      <c r="E232" t="s">
        <v>60</v>
      </c>
      <c r="F232" t="s">
        <v>182</v>
      </c>
      <c r="G232" t="s">
        <v>177</v>
      </c>
      <c r="H232" t="s">
        <v>62</v>
      </c>
      <c r="I232">
        <v>145249</v>
      </c>
      <c r="J232">
        <v>1</v>
      </c>
      <c r="K232" t="s">
        <v>63</v>
      </c>
    </row>
    <row r="233" spans="1:11">
      <c r="A233" s="1">
        <v>38556</v>
      </c>
      <c r="B233" s="2">
        <v>0.11944444444444445</v>
      </c>
      <c r="C233" t="s">
        <v>155</v>
      </c>
      <c r="D233" s="3">
        <v>51089</v>
      </c>
      <c r="E233" t="s">
        <v>60</v>
      </c>
      <c r="F233" t="s">
        <v>182</v>
      </c>
      <c r="G233" t="s">
        <v>178</v>
      </c>
      <c r="H233" t="s">
        <v>62</v>
      </c>
      <c r="I233">
        <v>145252</v>
      </c>
      <c r="J233">
        <v>1</v>
      </c>
      <c r="K233" t="s">
        <v>63</v>
      </c>
    </row>
    <row r="234" spans="1:11">
      <c r="A234" s="1">
        <v>38556</v>
      </c>
      <c r="B234" s="2">
        <v>0.11944444444444445</v>
      </c>
      <c r="C234" t="s">
        <v>155</v>
      </c>
      <c r="D234" s="3">
        <v>48345</v>
      </c>
      <c r="E234" t="s">
        <v>60</v>
      </c>
      <c r="F234" t="s">
        <v>182</v>
      </c>
      <c r="G234" t="s">
        <v>179</v>
      </c>
      <c r="H234" t="s">
        <v>62</v>
      </c>
      <c r="I234">
        <v>145255</v>
      </c>
      <c r="J234">
        <v>1</v>
      </c>
      <c r="K234" t="s">
        <v>63</v>
      </c>
    </row>
    <row r="235" spans="1:11">
      <c r="A235" s="1">
        <v>38556</v>
      </c>
      <c r="B235" s="2">
        <v>0.11944444444444445</v>
      </c>
      <c r="C235" t="s">
        <v>155</v>
      </c>
      <c r="D235" s="3">
        <v>44526</v>
      </c>
      <c r="E235" t="s">
        <v>60</v>
      </c>
      <c r="F235" t="s">
        <v>182</v>
      </c>
      <c r="G235" t="s">
        <v>180</v>
      </c>
      <c r="H235" t="s">
        <v>62</v>
      </c>
      <c r="I235">
        <v>145258</v>
      </c>
      <c r="J235">
        <v>1</v>
      </c>
      <c r="K235" t="s">
        <v>63</v>
      </c>
    </row>
    <row r="236" spans="1:11">
      <c r="A236" s="1">
        <v>38556</v>
      </c>
      <c r="B236" s="2">
        <v>0.12013888888888889</v>
      </c>
      <c r="C236" t="s">
        <v>155</v>
      </c>
      <c r="D236" s="3">
        <v>45677</v>
      </c>
      <c r="E236" t="s">
        <v>60</v>
      </c>
      <c r="F236" t="s">
        <v>182</v>
      </c>
      <c r="G236" t="s">
        <v>181</v>
      </c>
      <c r="H236" t="s">
        <v>62</v>
      </c>
      <c r="I236">
        <v>145301</v>
      </c>
      <c r="J236">
        <v>1</v>
      </c>
      <c r="K236" t="s">
        <v>63</v>
      </c>
    </row>
    <row r="237" spans="1:11">
      <c r="A237" s="1">
        <v>38556</v>
      </c>
      <c r="B237" s="2">
        <v>0.12013888888888889</v>
      </c>
      <c r="C237" t="s">
        <v>155</v>
      </c>
      <c r="D237" s="3">
        <v>47491</v>
      </c>
      <c r="E237" t="s">
        <v>60</v>
      </c>
      <c r="F237" t="s">
        <v>182</v>
      </c>
      <c r="G237" t="s">
        <v>184</v>
      </c>
      <c r="H237" t="s">
        <v>62</v>
      </c>
      <c r="I237">
        <v>145304</v>
      </c>
      <c r="J237">
        <v>1</v>
      </c>
      <c r="K237" t="s">
        <v>63</v>
      </c>
    </row>
    <row r="238" spans="1:11">
      <c r="A238" s="1">
        <v>38560</v>
      </c>
      <c r="B238" s="2">
        <v>0.51944444444444449</v>
      </c>
      <c r="C238" t="s">
        <v>155</v>
      </c>
      <c r="D238" s="3">
        <v>25945</v>
      </c>
      <c r="E238" t="s">
        <v>60</v>
      </c>
      <c r="F238" t="s">
        <v>74</v>
      </c>
      <c r="G238" t="s">
        <v>183</v>
      </c>
      <c r="H238" t="s">
        <v>75</v>
      </c>
      <c r="I238">
        <v>122812</v>
      </c>
      <c r="J238">
        <v>1</v>
      </c>
      <c r="K238" t="s">
        <v>63</v>
      </c>
    </row>
    <row r="239" spans="1:11">
      <c r="A239" s="1">
        <v>38560</v>
      </c>
      <c r="B239" s="2">
        <v>0.52152777777777781</v>
      </c>
      <c r="C239" t="s">
        <v>155</v>
      </c>
      <c r="D239" s="3">
        <v>40481</v>
      </c>
      <c r="E239" t="s">
        <v>60</v>
      </c>
      <c r="F239" t="s">
        <v>74</v>
      </c>
      <c r="G239" t="s">
        <v>161</v>
      </c>
      <c r="H239" t="s">
        <v>75</v>
      </c>
      <c r="I239">
        <v>123114</v>
      </c>
      <c r="J239">
        <v>1</v>
      </c>
      <c r="K239" t="s">
        <v>63</v>
      </c>
    </row>
    <row r="240" spans="1:11">
      <c r="A240" s="1">
        <v>38560</v>
      </c>
      <c r="B240" s="2">
        <v>0.52152777777777781</v>
      </c>
      <c r="C240" t="s">
        <v>155</v>
      </c>
      <c r="D240" s="3">
        <v>40768</v>
      </c>
      <c r="E240" t="s">
        <v>60</v>
      </c>
      <c r="F240" t="s">
        <v>74</v>
      </c>
      <c r="G240" t="s">
        <v>162</v>
      </c>
      <c r="H240" t="s">
        <v>75</v>
      </c>
      <c r="I240">
        <v>123121</v>
      </c>
      <c r="J240">
        <v>1</v>
      </c>
      <c r="K240" t="s">
        <v>63</v>
      </c>
    </row>
    <row r="241" spans="1:11">
      <c r="A241" s="1">
        <v>38560</v>
      </c>
      <c r="B241" s="2">
        <v>0.52152777777777781</v>
      </c>
      <c r="C241" t="s">
        <v>155</v>
      </c>
      <c r="D241" s="3">
        <v>41511</v>
      </c>
      <c r="E241" t="s">
        <v>60</v>
      </c>
      <c r="F241" t="s">
        <v>74</v>
      </c>
      <c r="G241" t="s">
        <v>163</v>
      </c>
      <c r="H241" t="s">
        <v>75</v>
      </c>
      <c r="I241">
        <v>123128</v>
      </c>
      <c r="J241">
        <v>1</v>
      </c>
      <c r="K241" t="s">
        <v>63</v>
      </c>
    </row>
    <row r="242" spans="1:11">
      <c r="A242" s="1">
        <v>38560</v>
      </c>
      <c r="B242" s="2">
        <v>0.52152777777777781</v>
      </c>
      <c r="C242" t="s">
        <v>155</v>
      </c>
      <c r="D242" s="3">
        <v>40843</v>
      </c>
      <c r="E242" t="s">
        <v>60</v>
      </c>
      <c r="F242" t="s">
        <v>74</v>
      </c>
      <c r="G242" t="s">
        <v>164</v>
      </c>
      <c r="H242" t="s">
        <v>75</v>
      </c>
      <c r="I242">
        <v>123138</v>
      </c>
      <c r="J242">
        <v>1</v>
      </c>
      <c r="K242" t="s">
        <v>63</v>
      </c>
    </row>
    <row r="243" spans="1:11">
      <c r="A243" s="1">
        <v>38560</v>
      </c>
      <c r="B243" s="2">
        <v>0.52152777777777781</v>
      </c>
      <c r="C243" t="s">
        <v>155</v>
      </c>
      <c r="D243" s="3">
        <v>40433</v>
      </c>
      <c r="E243" t="s">
        <v>60</v>
      </c>
      <c r="F243" t="s">
        <v>74</v>
      </c>
      <c r="G243" t="s">
        <v>165</v>
      </c>
      <c r="H243" t="s">
        <v>75</v>
      </c>
      <c r="I243">
        <v>123147</v>
      </c>
      <c r="J243">
        <v>1</v>
      </c>
      <c r="K243" t="s">
        <v>63</v>
      </c>
    </row>
    <row r="244" spans="1:11">
      <c r="A244" s="1">
        <v>38560</v>
      </c>
      <c r="B244" s="2">
        <v>0.52152777777777781</v>
      </c>
      <c r="C244" t="s">
        <v>155</v>
      </c>
      <c r="D244" s="3">
        <v>40129</v>
      </c>
      <c r="E244" t="s">
        <v>60</v>
      </c>
      <c r="F244" t="s">
        <v>74</v>
      </c>
      <c r="G244" t="s">
        <v>166</v>
      </c>
      <c r="H244" t="s">
        <v>75</v>
      </c>
      <c r="I244">
        <v>123155</v>
      </c>
      <c r="J244">
        <v>1</v>
      </c>
      <c r="K244" t="s">
        <v>63</v>
      </c>
    </row>
    <row r="245" spans="1:11">
      <c r="A245" s="1">
        <v>38560</v>
      </c>
      <c r="B245" s="2">
        <v>0.52222222222222225</v>
      </c>
      <c r="C245" t="s">
        <v>155</v>
      </c>
      <c r="D245" s="3">
        <v>40126</v>
      </c>
      <c r="E245" t="s">
        <v>60</v>
      </c>
      <c r="F245" t="s">
        <v>74</v>
      </c>
      <c r="G245" t="s">
        <v>167</v>
      </c>
      <c r="H245" t="s">
        <v>75</v>
      </c>
      <c r="I245">
        <v>123204</v>
      </c>
      <c r="J245">
        <v>1</v>
      </c>
      <c r="K245" t="s">
        <v>63</v>
      </c>
    </row>
    <row r="246" spans="1:11">
      <c r="A246" s="1">
        <v>38560</v>
      </c>
      <c r="B246" s="2">
        <v>0.52222222222222225</v>
      </c>
      <c r="C246" t="s">
        <v>155</v>
      </c>
      <c r="D246" s="3">
        <v>40537</v>
      </c>
      <c r="E246" t="s">
        <v>60</v>
      </c>
      <c r="F246" t="s">
        <v>74</v>
      </c>
      <c r="G246" t="s">
        <v>168</v>
      </c>
      <c r="H246" t="s">
        <v>75</v>
      </c>
      <c r="I246">
        <v>123213</v>
      </c>
      <c r="J246">
        <v>1</v>
      </c>
      <c r="K246" t="s">
        <v>63</v>
      </c>
    </row>
    <row r="247" spans="1:11">
      <c r="A247" s="1">
        <v>38560</v>
      </c>
      <c r="B247" s="2">
        <v>0.52222222222222225</v>
      </c>
      <c r="C247" t="s">
        <v>155</v>
      </c>
      <c r="D247" s="3">
        <v>39751</v>
      </c>
      <c r="E247" t="s">
        <v>60</v>
      </c>
      <c r="F247" t="s">
        <v>74</v>
      </c>
      <c r="G247" t="s">
        <v>169</v>
      </c>
      <c r="H247" t="s">
        <v>75</v>
      </c>
      <c r="I247">
        <v>123220</v>
      </c>
      <c r="J247">
        <v>1</v>
      </c>
      <c r="K247" t="s">
        <v>63</v>
      </c>
    </row>
    <row r="248" spans="1:11">
      <c r="A248" s="1">
        <v>38560</v>
      </c>
      <c r="B248" s="2">
        <v>0.52222222222222225</v>
      </c>
      <c r="C248" t="s">
        <v>155</v>
      </c>
      <c r="D248" s="3">
        <v>40065</v>
      </c>
      <c r="E248" t="s">
        <v>60</v>
      </c>
      <c r="F248" t="s">
        <v>74</v>
      </c>
      <c r="G248" t="s">
        <v>170</v>
      </c>
      <c r="H248" t="s">
        <v>75</v>
      </c>
      <c r="I248">
        <v>123226</v>
      </c>
      <c r="J248">
        <v>1</v>
      </c>
      <c r="K248" t="s">
        <v>63</v>
      </c>
    </row>
    <row r="249" spans="1:11">
      <c r="A249" s="1">
        <v>38560</v>
      </c>
      <c r="B249" s="2">
        <v>0.52222222222222225</v>
      </c>
      <c r="C249" t="s">
        <v>155</v>
      </c>
      <c r="D249" s="3">
        <v>40969</v>
      </c>
      <c r="E249" t="s">
        <v>60</v>
      </c>
      <c r="F249" t="s">
        <v>74</v>
      </c>
      <c r="G249" t="s">
        <v>171</v>
      </c>
      <c r="H249" t="s">
        <v>75</v>
      </c>
      <c r="I249">
        <v>123235</v>
      </c>
      <c r="J249">
        <v>1</v>
      </c>
      <c r="K249" t="s">
        <v>63</v>
      </c>
    </row>
    <row r="250" spans="1:11">
      <c r="A250" s="1">
        <v>38560</v>
      </c>
      <c r="B250" s="2">
        <v>0.52222222222222225</v>
      </c>
      <c r="C250" t="s">
        <v>155</v>
      </c>
      <c r="D250" s="3">
        <v>41323</v>
      </c>
      <c r="E250" t="s">
        <v>60</v>
      </c>
      <c r="F250" t="s">
        <v>74</v>
      </c>
      <c r="G250" t="s">
        <v>172</v>
      </c>
      <c r="H250" t="s">
        <v>75</v>
      </c>
      <c r="I250">
        <v>123241</v>
      </c>
      <c r="J250">
        <v>1</v>
      </c>
      <c r="K250" t="s">
        <v>63</v>
      </c>
    </row>
    <row r="251" spans="1:11">
      <c r="A251" s="1">
        <v>38560</v>
      </c>
      <c r="B251" s="2">
        <v>0.52222222222222225</v>
      </c>
      <c r="C251" t="s">
        <v>155</v>
      </c>
      <c r="D251" s="3">
        <v>41316</v>
      </c>
      <c r="E251" t="s">
        <v>60</v>
      </c>
      <c r="F251" t="s">
        <v>74</v>
      </c>
      <c r="G251" t="s">
        <v>173</v>
      </c>
      <c r="H251" t="s">
        <v>75</v>
      </c>
      <c r="I251">
        <v>123249</v>
      </c>
      <c r="J251">
        <v>1</v>
      </c>
      <c r="K251" t="s">
        <v>63</v>
      </c>
    </row>
    <row r="252" spans="1:11">
      <c r="A252" s="1">
        <v>38560</v>
      </c>
      <c r="B252" s="2">
        <v>0.52222222222222225</v>
      </c>
      <c r="C252" t="s">
        <v>155</v>
      </c>
      <c r="D252" s="3">
        <v>41269</v>
      </c>
      <c r="E252" t="s">
        <v>60</v>
      </c>
      <c r="F252" t="s">
        <v>74</v>
      </c>
      <c r="G252" t="s">
        <v>174</v>
      </c>
      <c r="H252" t="s">
        <v>75</v>
      </c>
      <c r="I252">
        <v>123257</v>
      </c>
      <c r="J252">
        <v>1</v>
      </c>
      <c r="K252" t="s">
        <v>63</v>
      </c>
    </row>
    <row r="253" spans="1:11">
      <c r="A253" s="1">
        <v>38560</v>
      </c>
      <c r="B253" s="2">
        <v>0.5229166666666667</v>
      </c>
      <c r="C253" t="s">
        <v>155</v>
      </c>
      <c r="D253" s="3">
        <v>42704</v>
      </c>
      <c r="E253" t="s">
        <v>60</v>
      </c>
      <c r="F253" t="s">
        <v>74</v>
      </c>
      <c r="G253" t="s">
        <v>175</v>
      </c>
      <c r="H253" t="s">
        <v>75</v>
      </c>
      <c r="I253">
        <v>123305</v>
      </c>
      <c r="J253">
        <v>1</v>
      </c>
      <c r="K253" t="s">
        <v>63</v>
      </c>
    </row>
    <row r="254" spans="1:11">
      <c r="A254" s="1">
        <v>38560</v>
      </c>
      <c r="B254" s="2">
        <v>0.5229166666666667</v>
      </c>
      <c r="C254" t="s">
        <v>155</v>
      </c>
      <c r="D254" s="3">
        <v>41613</v>
      </c>
      <c r="E254" t="s">
        <v>60</v>
      </c>
      <c r="F254" t="s">
        <v>74</v>
      </c>
      <c r="G254" t="s">
        <v>176</v>
      </c>
      <c r="H254" t="s">
        <v>75</v>
      </c>
      <c r="I254">
        <v>123312</v>
      </c>
      <c r="J254">
        <v>1</v>
      </c>
      <c r="K254" t="s">
        <v>63</v>
      </c>
    </row>
    <row r="255" spans="1:11">
      <c r="A255" s="1">
        <v>38560</v>
      </c>
      <c r="B255" s="2">
        <v>0.5229166666666667</v>
      </c>
      <c r="C255" t="s">
        <v>155</v>
      </c>
      <c r="D255" s="3">
        <v>41130</v>
      </c>
      <c r="E255" t="s">
        <v>60</v>
      </c>
      <c r="F255" t="s">
        <v>74</v>
      </c>
      <c r="G255" t="s">
        <v>177</v>
      </c>
      <c r="H255" t="s">
        <v>75</v>
      </c>
      <c r="I255">
        <v>123319</v>
      </c>
      <c r="J255">
        <v>1</v>
      </c>
      <c r="K255" t="s">
        <v>63</v>
      </c>
    </row>
    <row r="256" spans="1:11">
      <c r="A256" s="1">
        <v>38560</v>
      </c>
      <c r="B256" s="2">
        <v>0.5229166666666667</v>
      </c>
      <c r="C256" t="s">
        <v>155</v>
      </c>
      <c r="D256" s="3">
        <v>40019</v>
      </c>
      <c r="E256" t="s">
        <v>60</v>
      </c>
      <c r="F256" t="s">
        <v>74</v>
      </c>
      <c r="G256" t="s">
        <v>178</v>
      </c>
      <c r="H256" t="s">
        <v>75</v>
      </c>
      <c r="I256">
        <v>123326</v>
      </c>
      <c r="J256">
        <v>1</v>
      </c>
      <c r="K256" t="s">
        <v>63</v>
      </c>
    </row>
    <row r="257" spans="1:11">
      <c r="A257" s="1">
        <v>38560</v>
      </c>
      <c r="B257" s="2">
        <v>0.5229166666666667</v>
      </c>
      <c r="C257" t="s">
        <v>155</v>
      </c>
      <c r="D257" s="3">
        <v>40281</v>
      </c>
      <c r="E257" t="s">
        <v>60</v>
      </c>
      <c r="F257" t="s">
        <v>74</v>
      </c>
      <c r="G257" t="s">
        <v>179</v>
      </c>
      <c r="H257" t="s">
        <v>75</v>
      </c>
      <c r="I257">
        <v>123333</v>
      </c>
      <c r="J257">
        <v>1</v>
      </c>
      <c r="K257" t="s">
        <v>63</v>
      </c>
    </row>
    <row r="258" spans="1:11">
      <c r="A258" s="1">
        <v>38560</v>
      </c>
      <c r="B258" s="2">
        <v>0.5229166666666667</v>
      </c>
      <c r="C258" t="s">
        <v>155</v>
      </c>
      <c r="D258" s="3">
        <v>41371</v>
      </c>
      <c r="E258" t="s">
        <v>60</v>
      </c>
      <c r="F258" t="s">
        <v>74</v>
      </c>
      <c r="G258" t="s">
        <v>180</v>
      </c>
      <c r="H258" t="s">
        <v>75</v>
      </c>
      <c r="I258">
        <v>123339</v>
      </c>
      <c r="J258">
        <v>1</v>
      </c>
      <c r="K258" t="s">
        <v>63</v>
      </c>
    </row>
    <row r="259" spans="1:11">
      <c r="A259" s="1">
        <v>38560</v>
      </c>
      <c r="B259" s="2">
        <v>0.5229166666666667</v>
      </c>
      <c r="C259" t="s">
        <v>155</v>
      </c>
      <c r="D259" s="3">
        <v>43346</v>
      </c>
      <c r="E259" t="s">
        <v>60</v>
      </c>
      <c r="F259" t="s">
        <v>74</v>
      </c>
      <c r="G259" t="s">
        <v>181</v>
      </c>
      <c r="H259" t="s">
        <v>75</v>
      </c>
      <c r="I259">
        <v>123346</v>
      </c>
      <c r="J259">
        <v>1</v>
      </c>
      <c r="K259" t="s">
        <v>63</v>
      </c>
    </row>
    <row r="260" spans="1:11">
      <c r="A260" s="1">
        <v>38560</v>
      </c>
      <c r="B260" s="2">
        <v>0.5229166666666667</v>
      </c>
      <c r="C260" t="s">
        <v>155</v>
      </c>
      <c r="D260" s="3">
        <v>42262</v>
      </c>
      <c r="E260" t="s">
        <v>60</v>
      </c>
      <c r="F260" t="s">
        <v>74</v>
      </c>
      <c r="G260" t="s">
        <v>184</v>
      </c>
      <c r="H260" t="s">
        <v>75</v>
      </c>
      <c r="I260">
        <v>123353</v>
      </c>
      <c r="J260">
        <v>1</v>
      </c>
      <c r="K260" t="s">
        <v>63</v>
      </c>
    </row>
    <row r="261" spans="1:11">
      <c r="A261" s="1">
        <v>38556</v>
      </c>
      <c r="B261" s="2">
        <v>0.12638888888888888</v>
      </c>
      <c r="C261" t="s">
        <v>155</v>
      </c>
      <c r="D261" s="3">
        <v>36897</v>
      </c>
      <c r="E261" t="s">
        <v>60</v>
      </c>
      <c r="F261" t="s">
        <v>185</v>
      </c>
      <c r="G261" t="s">
        <v>183</v>
      </c>
      <c r="H261" t="s">
        <v>62</v>
      </c>
      <c r="I261">
        <v>150241</v>
      </c>
      <c r="J261">
        <v>1</v>
      </c>
      <c r="K261" t="s">
        <v>63</v>
      </c>
    </row>
    <row r="262" spans="1:11">
      <c r="A262" s="1">
        <v>38556</v>
      </c>
      <c r="B262" s="2">
        <v>0.12638888888888888</v>
      </c>
      <c r="C262" t="s">
        <v>155</v>
      </c>
      <c r="D262" s="3">
        <v>28517</v>
      </c>
      <c r="E262" t="s">
        <v>60</v>
      </c>
      <c r="F262" t="s">
        <v>185</v>
      </c>
      <c r="G262" t="s">
        <v>161</v>
      </c>
      <c r="H262" t="s">
        <v>62</v>
      </c>
      <c r="I262">
        <v>150253</v>
      </c>
      <c r="J262">
        <v>1</v>
      </c>
      <c r="K262" t="s">
        <v>63</v>
      </c>
    </row>
    <row r="263" spans="1:11">
      <c r="A263" s="1">
        <v>38556</v>
      </c>
      <c r="B263" s="2">
        <v>0.12708333333333333</v>
      </c>
      <c r="C263" t="s">
        <v>155</v>
      </c>
      <c r="D263" s="3">
        <v>50113</v>
      </c>
      <c r="E263" t="s">
        <v>60</v>
      </c>
      <c r="F263" t="s">
        <v>185</v>
      </c>
      <c r="G263" t="s">
        <v>161</v>
      </c>
      <c r="H263" t="s">
        <v>62</v>
      </c>
      <c r="I263">
        <v>150314</v>
      </c>
      <c r="J263">
        <v>1</v>
      </c>
      <c r="K263" t="s">
        <v>63</v>
      </c>
    </row>
    <row r="264" spans="1:11">
      <c r="A264" s="1">
        <v>38556</v>
      </c>
      <c r="B264" s="2">
        <v>0.12638888888888888</v>
      </c>
      <c r="C264" t="s">
        <v>155</v>
      </c>
      <c r="D264" s="3">
        <v>50834</v>
      </c>
      <c r="E264" t="s">
        <v>60</v>
      </c>
      <c r="F264" t="s">
        <v>185</v>
      </c>
      <c r="G264" t="s">
        <v>162</v>
      </c>
      <c r="H264" t="s">
        <v>62</v>
      </c>
      <c r="I264">
        <v>150257</v>
      </c>
      <c r="J264">
        <v>1</v>
      </c>
      <c r="K264" t="s">
        <v>63</v>
      </c>
    </row>
    <row r="265" spans="1:11">
      <c r="A265" s="1">
        <v>38556</v>
      </c>
      <c r="B265" s="2">
        <v>0.12708333333333333</v>
      </c>
      <c r="C265" t="s">
        <v>155</v>
      </c>
      <c r="D265" s="3">
        <v>60955</v>
      </c>
      <c r="E265" t="s">
        <v>60</v>
      </c>
      <c r="F265" t="s">
        <v>185</v>
      </c>
      <c r="G265" t="s">
        <v>162</v>
      </c>
      <c r="H265" t="s">
        <v>62</v>
      </c>
      <c r="I265">
        <v>150348</v>
      </c>
      <c r="J265">
        <v>1</v>
      </c>
      <c r="K265" t="s">
        <v>63</v>
      </c>
    </row>
    <row r="266" spans="1:11">
      <c r="A266" s="1">
        <v>38556</v>
      </c>
      <c r="B266" s="2">
        <v>0.1277777777777778</v>
      </c>
      <c r="C266" t="s">
        <v>155</v>
      </c>
      <c r="D266" s="3">
        <v>59074</v>
      </c>
      <c r="E266" t="s">
        <v>60</v>
      </c>
      <c r="F266" t="s">
        <v>185</v>
      </c>
      <c r="G266" t="s">
        <v>163</v>
      </c>
      <c r="H266" t="s">
        <v>62</v>
      </c>
      <c r="I266">
        <v>150400</v>
      </c>
      <c r="J266">
        <v>1</v>
      </c>
      <c r="K266" t="s">
        <v>63</v>
      </c>
    </row>
    <row r="267" spans="1:11">
      <c r="A267" s="1">
        <v>38556</v>
      </c>
      <c r="B267" s="2">
        <v>0.1277777777777778</v>
      </c>
      <c r="C267" t="s">
        <v>155</v>
      </c>
      <c r="D267" s="3">
        <v>62102</v>
      </c>
      <c r="E267" t="s">
        <v>60</v>
      </c>
      <c r="F267" t="s">
        <v>185</v>
      </c>
      <c r="G267" t="s">
        <v>164</v>
      </c>
      <c r="H267" t="s">
        <v>62</v>
      </c>
      <c r="I267">
        <v>150403</v>
      </c>
      <c r="J267">
        <v>1</v>
      </c>
      <c r="K267" t="s">
        <v>63</v>
      </c>
    </row>
    <row r="268" spans="1:11">
      <c r="A268" s="1">
        <v>38556</v>
      </c>
      <c r="B268" s="2">
        <v>0.1277777777777778</v>
      </c>
      <c r="C268" t="s">
        <v>155</v>
      </c>
      <c r="D268" s="3">
        <v>59850</v>
      </c>
      <c r="E268" t="s">
        <v>60</v>
      </c>
      <c r="F268" t="s">
        <v>185</v>
      </c>
      <c r="G268" t="s">
        <v>165</v>
      </c>
      <c r="H268" t="s">
        <v>62</v>
      </c>
      <c r="I268">
        <v>150406</v>
      </c>
      <c r="J268">
        <v>1</v>
      </c>
      <c r="K268" t="s">
        <v>63</v>
      </c>
    </row>
    <row r="269" spans="1:11">
      <c r="A269" s="1">
        <v>38556</v>
      </c>
      <c r="B269" s="2">
        <v>0.1277777777777778</v>
      </c>
      <c r="C269" t="s">
        <v>155</v>
      </c>
      <c r="D269" s="3">
        <v>54251</v>
      </c>
      <c r="E269" t="s">
        <v>60</v>
      </c>
      <c r="F269" t="s">
        <v>185</v>
      </c>
      <c r="G269" t="s">
        <v>166</v>
      </c>
      <c r="H269" t="s">
        <v>62</v>
      </c>
      <c r="I269">
        <v>150409</v>
      </c>
      <c r="J269">
        <v>1</v>
      </c>
      <c r="K269" t="s">
        <v>63</v>
      </c>
    </row>
    <row r="270" spans="1:11">
      <c r="A270" s="1">
        <v>38556</v>
      </c>
      <c r="B270" s="2">
        <v>0.1277777777777778</v>
      </c>
      <c r="C270" t="s">
        <v>155</v>
      </c>
      <c r="D270" s="3">
        <v>52964</v>
      </c>
      <c r="E270" t="s">
        <v>60</v>
      </c>
      <c r="F270" t="s">
        <v>185</v>
      </c>
      <c r="G270" t="s">
        <v>167</v>
      </c>
      <c r="H270" t="s">
        <v>62</v>
      </c>
      <c r="I270">
        <v>150413</v>
      </c>
      <c r="J270">
        <v>1</v>
      </c>
      <c r="K270" t="s">
        <v>63</v>
      </c>
    </row>
    <row r="271" spans="1:11">
      <c r="A271" s="1">
        <v>38556</v>
      </c>
      <c r="B271" s="2">
        <v>0.1277777777777778</v>
      </c>
      <c r="C271" t="s">
        <v>155</v>
      </c>
      <c r="D271" s="3">
        <v>45723</v>
      </c>
      <c r="E271" t="s">
        <v>60</v>
      </c>
      <c r="F271" t="s">
        <v>185</v>
      </c>
      <c r="G271" t="s">
        <v>168</v>
      </c>
      <c r="H271" t="s">
        <v>62</v>
      </c>
      <c r="I271">
        <v>150416</v>
      </c>
      <c r="J271">
        <v>1</v>
      </c>
      <c r="K271" t="s">
        <v>63</v>
      </c>
    </row>
    <row r="272" spans="1:11">
      <c r="A272" s="1">
        <v>38556</v>
      </c>
      <c r="B272" s="2">
        <v>0.1277777777777778</v>
      </c>
      <c r="C272" t="s">
        <v>155</v>
      </c>
      <c r="D272" s="3">
        <v>46249</v>
      </c>
      <c r="E272" t="s">
        <v>60</v>
      </c>
      <c r="F272" t="s">
        <v>185</v>
      </c>
      <c r="G272" t="s">
        <v>169</v>
      </c>
      <c r="H272" t="s">
        <v>62</v>
      </c>
      <c r="I272">
        <v>150419</v>
      </c>
      <c r="J272">
        <v>1</v>
      </c>
      <c r="K272" t="s">
        <v>63</v>
      </c>
    </row>
    <row r="273" spans="1:11">
      <c r="A273" s="1">
        <v>38556</v>
      </c>
      <c r="B273" s="2">
        <v>0.1277777777777778</v>
      </c>
      <c r="C273" t="s">
        <v>155</v>
      </c>
      <c r="D273" s="3">
        <v>56647</v>
      </c>
      <c r="E273" t="s">
        <v>60</v>
      </c>
      <c r="F273" t="s">
        <v>185</v>
      </c>
      <c r="G273" t="s">
        <v>170</v>
      </c>
      <c r="H273" t="s">
        <v>62</v>
      </c>
      <c r="I273">
        <v>150422</v>
      </c>
      <c r="J273">
        <v>1</v>
      </c>
      <c r="K273" t="s">
        <v>63</v>
      </c>
    </row>
    <row r="274" spans="1:11">
      <c r="A274" s="1">
        <v>38556</v>
      </c>
      <c r="B274" s="2">
        <v>0.1277777777777778</v>
      </c>
      <c r="C274" t="s">
        <v>155</v>
      </c>
      <c r="D274" s="3">
        <v>51256</v>
      </c>
      <c r="E274" t="s">
        <v>60</v>
      </c>
      <c r="F274" t="s">
        <v>185</v>
      </c>
      <c r="G274" t="s">
        <v>171</v>
      </c>
      <c r="H274" t="s">
        <v>62</v>
      </c>
      <c r="I274">
        <v>150425</v>
      </c>
      <c r="J274">
        <v>1</v>
      </c>
      <c r="K274" t="s">
        <v>63</v>
      </c>
    </row>
    <row r="275" spans="1:11">
      <c r="A275" s="1">
        <v>38556</v>
      </c>
      <c r="B275" s="2">
        <v>0.1277777777777778</v>
      </c>
      <c r="C275" t="s">
        <v>155</v>
      </c>
      <c r="D275" s="3">
        <v>43524</v>
      </c>
      <c r="E275" t="s">
        <v>60</v>
      </c>
      <c r="F275" t="s">
        <v>185</v>
      </c>
      <c r="G275" t="s">
        <v>172</v>
      </c>
      <c r="H275" t="s">
        <v>62</v>
      </c>
      <c r="I275">
        <v>150428</v>
      </c>
      <c r="J275">
        <v>1</v>
      </c>
      <c r="K275" t="s">
        <v>63</v>
      </c>
    </row>
    <row r="276" spans="1:11">
      <c r="A276" s="1">
        <v>38556</v>
      </c>
      <c r="B276" s="2">
        <v>0.1277777777777778</v>
      </c>
      <c r="C276" t="s">
        <v>155</v>
      </c>
      <c r="D276" s="3">
        <v>50104</v>
      </c>
      <c r="E276" t="s">
        <v>60</v>
      </c>
      <c r="F276" t="s">
        <v>185</v>
      </c>
      <c r="G276" t="s">
        <v>173</v>
      </c>
      <c r="H276" t="s">
        <v>62</v>
      </c>
      <c r="I276">
        <v>150431</v>
      </c>
      <c r="J276">
        <v>1</v>
      </c>
      <c r="K276" t="s">
        <v>63</v>
      </c>
    </row>
    <row r="277" spans="1:11">
      <c r="A277" s="1">
        <v>38556</v>
      </c>
      <c r="B277" s="2">
        <v>0.1277777777777778</v>
      </c>
      <c r="C277" t="s">
        <v>155</v>
      </c>
      <c r="D277" s="3">
        <v>48638</v>
      </c>
      <c r="E277" t="s">
        <v>60</v>
      </c>
      <c r="F277" t="s">
        <v>185</v>
      </c>
      <c r="G277" t="s">
        <v>174</v>
      </c>
      <c r="H277" t="s">
        <v>62</v>
      </c>
      <c r="I277">
        <v>150434</v>
      </c>
      <c r="J277">
        <v>1</v>
      </c>
      <c r="K277" t="s">
        <v>63</v>
      </c>
    </row>
    <row r="278" spans="1:11">
      <c r="A278" s="1">
        <v>38556</v>
      </c>
      <c r="B278" s="2">
        <v>0.1277777777777778</v>
      </c>
      <c r="C278" t="s">
        <v>155</v>
      </c>
      <c r="D278" s="3">
        <v>45829</v>
      </c>
      <c r="E278" t="s">
        <v>60</v>
      </c>
      <c r="F278" t="s">
        <v>185</v>
      </c>
      <c r="G278" t="s">
        <v>175</v>
      </c>
      <c r="H278" t="s">
        <v>62</v>
      </c>
      <c r="I278">
        <v>150437</v>
      </c>
      <c r="J278">
        <v>1</v>
      </c>
      <c r="K278" t="s">
        <v>63</v>
      </c>
    </row>
    <row r="279" spans="1:11">
      <c r="A279" s="1">
        <v>38556</v>
      </c>
      <c r="B279" s="2">
        <v>0.1277777777777778</v>
      </c>
      <c r="C279" t="s">
        <v>155</v>
      </c>
      <c r="D279" s="3">
        <v>50120</v>
      </c>
      <c r="E279" t="s">
        <v>60</v>
      </c>
      <c r="F279" t="s">
        <v>185</v>
      </c>
      <c r="G279" t="s">
        <v>176</v>
      </c>
      <c r="H279" t="s">
        <v>62</v>
      </c>
      <c r="I279">
        <v>150440</v>
      </c>
      <c r="J279">
        <v>1</v>
      </c>
      <c r="K279" t="s">
        <v>63</v>
      </c>
    </row>
    <row r="280" spans="1:11">
      <c r="A280" s="1">
        <v>38556</v>
      </c>
      <c r="B280" s="2">
        <v>0.1277777777777778</v>
      </c>
      <c r="C280" t="s">
        <v>155</v>
      </c>
      <c r="D280" s="3">
        <v>45434</v>
      </c>
      <c r="E280" t="s">
        <v>60</v>
      </c>
      <c r="F280" t="s">
        <v>185</v>
      </c>
      <c r="G280" t="s">
        <v>177</v>
      </c>
      <c r="H280" t="s">
        <v>62</v>
      </c>
      <c r="I280">
        <v>150443</v>
      </c>
      <c r="J280">
        <v>1</v>
      </c>
      <c r="K280" t="s">
        <v>63</v>
      </c>
    </row>
    <row r="281" spans="1:11">
      <c r="A281" s="1">
        <v>38556</v>
      </c>
      <c r="B281" s="2">
        <v>0.1277777777777778</v>
      </c>
      <c r="C281" t="s">
        <v>155</v>
      </c>
      <c r="D281" s="3">
        <v>53782</v>
      </c>
      <c r="E281" t="s">
        <v>60</v>
      </c>
      <c r="F281" t="s">
        <v>185</v>
      </c>
      <c r="G281" t="s">
        <v>178</v>
      </c>
      <c r="H281" t="s">
        <v>62</v>
      </c>
      <c r="I281">
        <v>150446</v>
      </c>
      <c r="J281">
        <v>1</v>
      </c>
      <c r="K281" t="s">
        <v>63</v>
      </c>
    </row>
    <row r="282" spans="1:11">
      <c r="A282" s="1">
        <v>38556</v>
      </c>
      <c r="B282" s="2">
        <v>0.1277777777777778</v>
      </c>
      <c r="C282" t="s">
        <v>155</v>
      </c>
      <c r="D282" s="3">
        <v>46459</v>
      </c>
      <c r="E282" t="s">
        <v>60</v>
      </c>
      <c r="F282" t="s">
        <v>185</v>
      </c>
      <c r="G282" t="s">
        <v>179</v>
      </c>
      <c r="H282" t="s">
        <v>62</v>
      </c>
      <c r="I282">
        <v>150449</v>
      </c>
      <c r="J282">
        <v>1</v>
      </c>
      <c r="K282" t="s">
        <v>63</v>
      </c>
    </row>
    <row r="283" spans="1:11">
      <c r="A283" s="1">
        <v>38556</v>
      </c>
      <c r="B283" s="2">
        <v>0.1277777777777778</v>
      </c>
      <c r="C283" t="s">
        <v>155</v>
      </c>
      <c r="D283" s="3">
        <v>40293</v>
      </c>
      <c r="E283" t="s">
        <v>60</v>
      </c>
      <c r="F283" t="s">
        <v>185</v>
      </c>
      <c r="G283" t="s">
        <v>180</v>
      </c>
      <c r="H283" t="s">
        <v>62</v>
      </c>
      <c r="I283">
        <v>150453</v>
      </c>
      <c r="J283">
        <v>1</v>
      </c>
      <c r="K283" t="s">
        <v>63</v>
      </c>
    </row>
    <row r="284" spans="1:11">
      <c r="A284" s="1">
        <v>38556</v>
      </c>
      <c r="B284" s="2">
        <v>0.1277777777777778</v>
      </c>
      <c r="C284" t="s">
        <v>155</v>
      </c>
      <c r="D284" s="3">
        <v>38110</v>
      </c>
      <c r="E284" t="s">
        <v>60</v>
      </c>
      <c r="F284" t="s">
        <v>185</v>
      </c>
      <c r="G284" t="s">
        <v>181</v>
      </c>
      <c r="H284" t="s">
        <v>62</v>
      </c>
      <c r="I284">
        <v>150456</v>
      </c>
      <c r="J284">
        <v>1</v>
      </c>
      <c r="K284" t="s">
        <v>63</v>
      </c>
    </row>
    <row r="285" spans="1:11">
      <c r="A285" s="1">
        <v>38556</v>
      </c>
      <c r="B285" s="2">
        <v>0.12847222222222224</v>
      </c>
      <c r="C285" t="s">
        <v>155</v>
      </c>
      <c r="D285" s="3">
        <v>28639</v>
      </c>
      <c r="E285" t="s">
        <v>60</v>
      </c>
      <c r="F285" t="s">
        <v>185</v>
      </c>
      <c r="G285" t="s">
        <v>76</v>
      </c>
      <c r="H285" t="s">
        <v>62</v>
      </c>
      <c r="I285">
        <v>150556</v>
      </c>
      <c r="J285">
        <v>1</v>
      </c>
      <c r="K285" t="s">
        <v>63</v>
      </c>
    </row>
    <row r="286" spans="1:11">
      <c r="A286" s="1">
        <v>38556</v>
      </c>
      <c r="B286" s="2">
        <v>0.12847222222222224</v>
      </c>
      <c r="C286" t="s">
        <v>155</v>
      </c>
      <c r="D286">
        <v>41</v>
      </c>
      <c r="E286" t="s">
        <v>60</v>
      </c>
      <c r="F286" t="s">
        <v>185</v>
      </c>
      <c r="G286" t="s">
        <v>76</v>
      </c>
      <c r="H286" t="s">
        <v>62</v>
      </c>
      <c r="I286">
        <v>150556</v>
      </c>
      <c r="J286">
        <v>1</v>
      </c>
      <c r="K286" t="s">
        <v>73</v>
      </c>
    </row>
    <row r="287" spans="1:11">
      <c r="A287" s="1">
        <v>38556</v>
      </c>
      <c r="B287" s="2">
        <v>0.12847222222222224</v>
      </c>
      <c r="C287" t="s">
        <v>155</v>
      </c>
      <c r="D287" s="3">
        <v>28197</v>
      </c>
      <c r="E287" t="s">
        <v>60</v>
      </c>
      <c r="F287" t="s">
        <v>185</v>
      </c>
      <c r="G287" t="s">
        <v>184</v>
      </c>
      <c r="H287" t="s">
        <v>62</v>
      </c>
      <c r="I287">
        <v>150459</v>
      </c>
      <c r="J287">
        <v>1</v>
      </c>
      <c r="K287" t="s">
        <v>63</v>
      </c>
    </row>
    <row r="288" spans="1:11">
      <c r="A288" s="1">
        <v>38556</v>
      </c>
      <c r="B288" s="2">
        <v>0.1111111111111111</v>
      </c>
      <c r="C288" t="s">
        <v>155</v>
      </c>
      <c r="D288" s="3">
        <v>30087</v>
      </c>
      <c r="E288" t="s">
        <v>60</v>
      </c>
      <c r="F288" t="s">
        <v>77</v>
      </c>
      <c r="G288" t="s">
        <v>183</v>
      </c>
      <c r="H288" t="s">
        <v>62</v>
      </c>
      <c r="I288">
        <v>144001</v>
      </c>
      <c r="J288">
        <v>1</v>
      </c>
      <c r="K288" t="s">
        <v>63</v>
      </c>
    </row>
    <row r="289" spans="1:11">
      <c r="A289" s="1">
        <v>38556</v>
      </c>
      <c r="B289" s="2">
        <v>0.1111111111111111</v>
      </c>
      <c r="C289" t="s">
        <v>155</v>
      </c>
      <c r="D289" s="3">
        <v>57766</v>
      </c>
      <c r="E289" t="s">
        <v>60</v>
      </c>
      <c r="F289" t="s">
        <v>77</v>
      </c>
      <c r="G289" t="s">
        <v>161</v>
      </c>
      <c r="H289" t="s">
        <v>62</v>
      </c>
      <c r="I289">
        <v>144016</v>
      </c>
      <c r="J289">
        <v>1</v>
      </c>
      <c r="K289" t="s">
        <v>63</v>
      </c>
    </row>
    <row r="290" spans="1:11">
      <c r="A290" s="1">
        <v>38556</v>
      </c>
      <c r="B290" s="2">
        <v>0.1111111111111111</v>
      </c>
      <c r="C290" t="s">
        <v>155</v>
      </c>
      <c r="D290" s="3">
        <v>58421</v>
      </c>
      <c r="E290" t="s">
        <v>60</v>
      </c>
      <c r="F290" t="s">
        <v>77</v>
      </c>
      <c r="G290" t="s">
        <v>162</v>
      </c>
      <c r="H290" t="s">
        <v>62</v>
      </c>
      <c r="I290">
        <v>144019</v>
      </c>
      <c r="J290">
        <v>1</v>
      </c>
      <c r="K290" t="s">
        <v>63</v>
      </c>
    </row>
    <row r="291" spans="1:11">
      <c r="A291" s="1">
        <v>38556</v>
      </c>
      <c r="B291" s="2">
        <v>0.1111111111111111</v>
      </c>
      <c r="C291" t="s">
        <v>155</v>
      </c>
      <c r="D291" s="3">
        <v>45440</v>
      </c>
      <c r="E291" t="s">
        <v>60</v>
      </c>
      <c r="F291" t="s">
        <v>77</v>
      </c>
      <c r="G291" t="s">
        <v>163</v>
      </c>
      <c r="H291" t="s">
        <v>62</v>
      </c>
      <c r="I291">
        <v>144022</v>
      </c>
      <c r="J291">
        <v>1</v>
      </c>
      <c r="K291" t="s">
        <v>63</v>
      </c>
    </row>
    <row r="292" spans="1:11">
      <c r="A292" s="1">
        <v>38556</v>
      </c>
      <c r="B292" s="2">
        <v>0.1111111111111111</v>
      </c>
      <c r="C292" t="s">
        <v>155</v>
      </c>
      <c r="D292" s="3">
        <v>51379</v>
      </c>
      <c r="E292" t="s">
        <v>60</v>
      </c>
      <c r="F292" t="s">
        <v>77</v>
      </c>
      <c r="G292" t="s">
        <v>164</v>
      </c>
      <c r="H292" t="s">
        <v>62</v>
      </c>
      <c r="I292">
        <v>144025</v>
      </c>
      <c r="J292">
        <v>1</v>
      </c>
      <c r="K292" t="s">
        <v>63</v>
      </c>
    </row>
    <row r="293" spans="1:11">
      <c r="A293" s="1">
        <v>38556</v>
      </c>
      <c r="B293" s="2">
        <v>0.1111111111111111</v>
      </c>
      <c r="C293" t="s">
        <v>155</v>
      </c>
      <c r="D293" s="3">
        <v>44906</v>
      </c>
      <c r="E293" t="s">
        <v>60</v>
      </c>
      <c r="F293" t="s">
        <v>77</v>
      </c>
      <c r="G293" t="s">
        <v>165</v>
      </c>
      <c r="H293" t="s">
        <v>62</v>
      </c>
      <c r="I293">
        <v>144028</v>
      </c>
      <c r="J293">
        <v>1</v>
      </c>
      <c r="K293" t="s">
        <v>63</v>
      </c>
    </row>
    <row r="294" spans="1:11">
      <c r="A294" s="1">
        <v>38556</v>
      </c>
      <c r="B294" s="2">
        <v>0.1111111111111111</v>
      </c>
      <c r="C294" t="s">
        <v>155</v>
      </c>
      <c r="D294" s="3">
        <v>46960</v>
      </c>
      <c r="E294" t="s">
        <v>60</v>
      </c>
      <c r="F294" t="s">
        <v>77</v>
      </c>
      <c r="G294" t="s">
        <v>166</v>
      </c>
      <c r="H294" t="s">
        <v>62</v>
      </c>
      <c r="I294">
        <v>144031</v>
      </c>
      <c r="J294">
        <v>1</v>
      </c>
      <c r="K294" t="s">
        <v>63</v>
      </c>
    </row>
    <row r="295" spans="1:11">
      <c r="A295" s="1">
        <v>38556</v>
      </c>
      <c r="B295" s="2">
        <v>0.1111111111111111</v>
      </c>
      <c r="C295" t="s">
        <v>155</v>
      </c>
      <c r="D295" s="3">
        <v>52032</v>
      </c>
      <c r="E295" t="s">
        <v>60</v>
      </c>
      <c r="F295" t="s">
        <v>77</v>
      </c>
      <c r="G295" t="s">
        <v>167</v>
      </c>
      <c r="H295" t="s">
        <v>62</v>
      </c>
      <c r="I295">
        <v>144035</v>
      </c>
      <c r="J295">
        <v>1</v>
      </c>
      <c r="K295" t="s">
        <v>63</v>
      </c>
    </row>
    <row r="296" spans="1:11">
      <c r="A296" s="1">
        <v>38556</v>
      </c>
      <c r="B296" s="2">
        <v>0.1111111111111111</v>
      </c>
      <c r="C296" t="s">
        <v>155</v>
      </c>
      <c r="D296" s="3">
        <v>44565</v>
      </c>
      <c r="E296" t="s">
        <v>60</v>
      </c>
      <c r="F296" t="s">
        <v>77</v>
      </c>
      <c r="G296" t="s">
        <v>168</v>
      </c>
      <c r="H296" t="s">
        <v>62</v>
      </c>
      <c r="I296">
        <v>144038</v>
      </c>
      <c r="J296">
        <v>1</v>
      </c>
      <c r="K296" t="s">
        <v>63</v>
      </c>
    </row>
    <row r="297" spans="1:11">
      <c r="A297" s="1">
        <v>38556</v>
      </c>
      <c r="B297" s="2">
        <v>0.1111111111111111</v>
      </c>
      <c r="C297" t="s">
        <v>155</v>
      </c>
      <c r="D297" s="3">
        <v>41843</v>
      </c>
      <c r="E297" t="s">
        <v>60</v>
      </c>
      <c r="F297" t="s">
        <v>77</v>
      </c>
      <c r="G297" t="s">
        <v>169</v>
      </c>
      <c r="H297" t="s">
        <v>62</v>
      </c>
      <c r="I297">
        <v>144041</v>
      </c>
      <c r="J297">
        <v>1</v>
      </c>
      <c r="K297" t="s">
        <v>63</v>
      </c>
    </row>
    <row r="298" spans="1:11">
      <c r="A298" s="1">
        <v>38556</v>
      </c>
      <c r="B298" s="2">
        <v>0.1111111111111111</v>
      </c>
      <c r="C298" t="s">
        <v>155</v>
      </c>
      <c r="D298" s="3">
        <v>35186</v>
      </c>
      <c r="E298" t="s">
        <v>60</v>
      </c>
      <c r="F298" t="s">
        <v>77</v>
      </c>
      <c r="G298" t="s">
        <v>170</v>
      </c>
      <c r="H298" t="s">
        <v>62</v>
      </c>
      <c r="I298">
        <v>144044</v>
      </c>
      <c r="J298">
        <v>1</v>
      </c>
      <c r="K298" t="s">
        <v>63</v>
      </c>
    </row>
    <row r="299" spans="1:11">
      <c r="A299" s="1">
        <v>38556</v>
      </c>
      <c r="B299" s="2">
        <v>0.1111111111111111</v>
      </c>
      <c r="C299" t="s">
        <v>155</v>
      </c>
      <c r="D299" s="3">
        <v>36085</v>
      </c>
      <c r="E299" t="s">
        <v>60</v>
      </c>
      <c r="F299" t="s">
        <v>77</v>
      </c>
      <c r="G299" t="s">
        <v>171</v>
      </c>
      <c r="H299" t="s">
        <v>62</v>
      </c>
      <c r="I299">
        <v>144047</v>
      </c>
      <c r="J299">
        <v>1</v>
      </c>
      <c r="K299" t="s">
        <v>63</v>
      </c>
    </row>
    <row r="300" spans="1:11">
      <c r="A300" s="1">
        <v>38556</v>
      </c>
      <c r="B300" s="2">
        <v>0.1111111111111111</v>
      </c>
      <c r="C300" t="s">
        <v>155</v>
      </c>
      <c r="D300" s="3">
        <v>34782</v>
      </c>
      <c r="E300" t="s">
        <v>60</v>
      </c>
      <c r="F300" t="s">
        <v>77</v>
      </c>
      <c r="G300" t="s">
        <v>172</v>
      </c>
      <c r="H300" t="s">
        <v>62</v>
      </c>
      <c r="I300">
        <v>144050</v>
      </c>
      <c r="J300">
        <v>1</v>
      </c>
      <c r="K300" t="s">
        <v>63</v>
      </c>
    </row>
    <row r="301" spans="1:11">
      <c r="A301" s="1">
        <v>38556</v>
      </c>
      <c r="B301" s="2">
        <v>0.1111111111111111</v>
      </c>
      <c r="C301" t="s">
        <v>155</v>
      </c>
      <c r="D301" s="3">
        <v>30981</v>
      </c>
      <c r="E301" t="s">
        <v>60</v>
      </c>
      <c r="F301" t="s">
        <v>77</v>
      </c>
      <c r="G301" t="s">
        <v>173</v>
      </c>
      <c r="H301" t="s">
        <v>62</v>
      </c>
      <c r="I301">
        <v>144053</v>
      </c>
      <c r="J301">
        <v>1</v>
      </c>
      <c r="K301" t="s">
        <v>63</v>
      </c>
    </row>
    <row r="302" spans="1:11">
      <c r="A302" s="1">
        <v>38556</v>
      </c>
      <c r="B302" s="2">
        <v>0.1111111111111111</v>
      </c>
      <c r="C302" t="s">
        <v>155</v>
      </c>
      <c r="D302" s="3">
        <v>32260</v>
      </c>
      <c r="E302" t="s">
        <v>60</v>
      </c>
      <c r="F302" t="s">
        <v>77</v>
      </c>
      <c r="G302" t="s">
        <v>174</v>
      </c>
      <c r="H302" t="s">
        <v>62</v>
      </c>
      <c r="I302">
        <v>144056</v>
      </c>
      <c r="J302">
        <v>1</v>
      </c>
      <c r="K302" t="s">
        <v>63</v>
      </c>
    </row>
    <row r="303" spans="1:11">
      <c r="A303" s="1">
        <v>38556</v>
      </c>
      <c r="B303" s="2">
        <v>0.11180555555555556</v>
      </c>
      <c r="C303" t="s">
        <v>155</v>
      </c>
      <c r="D303" s="3">
        <v>30385</v>
      </c>
      <c r="E303" t="s">
        <v>60</v>
      </c>
      <c r="F303" t="s">
        <v>77</v>
      </c>
      <c r="G303" t="s">
        <v>175</v>
      </c>
      <c r="H303" t="s">
        <v>62</v>
      </c>
      <c r="I303">
        <v>144059</v>
      </c>
      <c r="J303">
        <v>1</v>
      </c>
      <c r="K303" t="s">
        <v>63</v>
      </c>
    </row>
    <row r="304" spans="1:11">
      <c r="A304" s="1">
        <v>38556</v>
      </c>
      <c r="B304" s="2">
        <v>0.11180555555555556</v>
      </c>
      <c r="C304" t="s">
        <v>155</v>
      </c>
      <c r="D304" s="3">
        <v>36684</v>
      </c>
      <c r="E304" t="s">
        <v>60</v>
      </c>
      <c r="F304" t="s">
        <v>77</v>
      </c>
      <c r="G304" t="s">
        <v>176</v>
      </c>
      <c r="H304" t="s">
        <v>62</v>
      </c>
      <c r="I304">
        <v>144102</v>
      </c>
      <c r="J304">
        <v>1</v>
      </c>
      <c r="K304" t="s">
        <v>63</v>
      </c>
    </row>
    <row r="305" spans="1:11">
      <c r="A305" s="1">
        <v>38556</v>
      </c>
      <c r="B305" s="2">
        <v>0.11180555555555556</v>
      </c>
      <c r="C305" t="s">
        <v>155</v>
      </c>
      <c r="D305" s="3">
        <v>40004</v>
      </c>
      <c r="E305" t="s">
        <v>60</v>
      </c>
      <c r="F305" t="s">
        <v>77</v>
      </c>
      <c r="G305" t="s">
        <v>177</v>
      </c>
      <c r="H305" t="s">
        <v>62</v>
      </c>
      <c r="I305">
        <v>144105</v>
      </c>
      <c r="J305">
        <v>1</v>
      </c>
      <c r="K305" t="s">
        <v>63</v>
      </c>
    </row>
    <row r="306" spans="1:11">
      <c r="A306" s="1">
        <v>38556</v>
      </c>
      <c r="B306" s="2">
        <v>0.11180555555555556</v>
      </c>
      <c r="C306" t="s">
        <v>155</v>
      </c>
      <c r="D306" s="3">
        <v>45272</v>
      </c>
      <c r="E306" t="s">
        <v>60</v>
      </c>
      <c r="F306" t="s">
        <v>77</v>
      </c>
      <c r="G306" t="s">
        <v>178</v>
      </c>
      <c r="H306" t="s">
        <v>62</v>
      </c>
      <c r="I306">
        <v>144108</v>
      </c>
      <c r="J306">
        <v>1</v>
      </c>
      <c r="K306" t="s">
        <v>63</v>
      </c>
    </row>
    <row r="307" spans="1:11">
      <c r="A307" s="1">
        <v>38556</v>
      </c>
      <c r="B307" s="2">
        <v>0.11180555555555556</v>
      </c>
      <c r="C307" t="s">
        <v>155</v>
      </c>
      <c r="D307" s="3">
        <v>45555</v>
      </c>
      <c r="E307" t="s">
        <v>60</v>
      </c>
      <c r="F307" t="s">
        <v>77</v>
      </c>
      <c r="G307" t="s">
        <v>179</v>
      </c>
      <c r="H307" t="s">
        <v>62</v>
      </c>
      <c r="I307">
        <v>144111</v>
      </c>
      <c r="J307">
        <v>1</v>
      </c>
      <c r="K307" t="s">
        <v>63</v>
      </c>
    </row>
    <row r="308" spans="1:11">
      <c r="A308" s="1">
        <v>38556</v>
      </c>
      <c r="B308" s="2">
        <v>0.11180555555555556</v>
      </c>
      <c r="C308" t="s">
        <v>155</v>
      </c>
      <c r="D308" s="3">
        <v>36829</v>
      </c>
      <c r="E308" t="s">
        <v>60</v>
      </c>
      <c r="F308" t="s">
        <v>77</v>
      </c>
      <c r="G308" t="s">
        <v>180</v>
      </c>
      <c r="H308" t="s">
        <v>62</v>
      </c>
      <c r="I308">
        <v>144114</v>
      </c>
      <c r="J308">
        <v>1</v>
      </c>
      <c r="K308" t="s">
        <v>63</v>
      </c>
    </row>
    <row r="309" spans="1:11">
      <c r="A309" s="1">
        <v>38556</v>
      </c>
      <c r="B309" s="2">
        <v>0.11180555555555556</v>
      </c>
      <c r="C309" t="s">
        <v>155</v>
      </c>
      <c r="D309" s="3">
        <v>36353</v>
      </c>
      <c r="E309" t="s">
        <v>60</v>
      </c>
      <c r="F309" t="s">
        <v>77</v>
      </c>
      <c r="G309" t="s">
        <v>181</v>
      </c>
      <c r="H309" t="s">
        <v>62</v>
      </c>
      <c r="I309">
        <v>144118</v>
      </c>
      <c r="J309">
        <v>1</v>
      </c>
      <c r="K309" t="s">
        <v>63</v>
      </c>
    </row>
    <row r="310" spans="1:11">
      <c r="A310" s="1">
        <v>38556</v>
      </c>
      <c r="B310" s="2">
        <v>0.11180555555555556</v>
      </c>
      <c r="C310" t="s">
        <v>155</v>
      </c>
      <c r="D310" s="3">
        <v>41617</v>
      </c>
      <c r="E310" t="s">
        <v>60</v>
      </c>
      <c r="F310" t="s">
        <v>77</v>
      </c>
      <c r="G310" t="s">
        <v>184</v>
      </c>
      <c r="H310" t="s">
        <v>62</v>
      </c>
      <c r="I310">
        <v>144121</v>
      </c>
      <c r="J310">
        <v>1</v>
      </c>
      <c r="K310" t="s">
        <v>63</v>
      </c>
    </row>
    <row r="311" spans="1:11">
      <c r="A311" s="1">
        <v>38556</v>
      </c>
      <c r="B311" s="2">
        <v>0.11388888888888889</v>
      </c>
      <c r="C311" t="s">
        <v>155</v>
      </c>
      <c r="D311" s="3">
        <v>25740</v>
      </c>
      <c r="E311" t="s">
        <v>60</v>
      </c>
      <c r="F311" t="s">
        <v>78</v>
      </c>
      <c r="G311" t="s">
        <v>183</v>
      </c>
      <c r="H311" t="s">
        <v>62</v>
      </c>
      <c r="I311">
        <v>144428</v>
      </c>
      <c r="J311">
        <v>1</v>
      </c>
      <c r="K311" t="s">
        <v>63</v>
      </c>
    </row>
    <row r="312" spans="1:11">
      <c r="A312" s="1">
        <v>38556</v>
      </c>
      <c r="B312" s="2">
        <v>0.11458333333333333</v>
      </c>
      <c r="C312" t="s">
        <v>155</v>
      </c>
      <c r="D312" s="3">
        <v>58347</v>
      </c>
      <c r="E312" t="s">
        <v>60</v>
      </c>
      <c r="F312" t="s">
        <v>78</v>
      </c>
      <c r="G312" t="s">
        <v>161</v>
      </c>
      <c r="H312" t="s">
        <v>62</v>
      </c>
      <c r="I312">
        <v>144505</v>
      </c>
      <c r="J312">
        <v>1</v>
      </c>
      <c r="K312" t="s">
        <v>63</v>
      </c>
    </row>
    <row r="313" spans="1:11">
      <c r="A313" s="1">
        <v>38556</v>
      </c>
      <c r="B313" s="2">
        <v>0.11458333333333333</v>
      </c>
      <c r="C313" t="s">
        <v>155</v>
      </c>
      <c r="D313" s="3">
        <v>56511</v>
      </c>
      <c r="E313" t="s">
        <v>60</v>
      </c>
      <c r="F313" t="s">
        <v>78</v>
      </c>
      <c r="G313" t="s">
        <v>162</v>
      </c>
      <c r="H313" t="s">
        <v>62</v>
      </c>
      <c r="I313">
        <v>144508</v>
      </c>
      <c r="J313">
        <v>1</v>
      </c>
      <c r="K313" t="s">
        <v>63</v>
      </c>
    </row>
    <row r="314" spans="1:11">
      <c r="A314" s="1">
        <v>38556</v>
      </c>
      <c r="B314" s="2">
        <v>0.11458333333333333</v>
      </c>
      <c r="C314" t="s">
        <v>155</v>
      </c>
      <c r="D314" s="3">
        <v>62664</v>
      </c>
      <c r="E314" t="s">
        <v>60</v>
      </c>
      <c r="F314" t="s">
        <v>78</v>
      </c>
      <c r="G314" t="s">
        <v>163</v>
      </c>
      <c r="H314" t="s">
        <v>62</v>
      </c>
      <c r="I314">
        <v>144511</v>
      </c>
      <c r="J314">
        <v>1</v>
      </c>
      <c r="K314" t="s">
        <v>63</v>
      </c>
    </row>
    <row r="315" spans="1:11">
      <c r="A315" s="1">
        <v>38556</v>
      </c>
      <c r="B315" s="2">
        <v>0.11458333333333333</v>
      </c>
      <c r="C315" t="s">
        <v>155</v>
      </c>
      <c r="D315" s="3">
        <v>60219</v>
      </c>
      <c r="E315" t="s">
        <v>60</v>
      </c>
      <c r="F315" t="s">
        <v>78</v>
      </c>
      <c r="G315" t="s">
        <v>164</v>
      </c>
      <c r="H315" t="s">
        <v>62</v>
      </c>
      <c r="I315">
        <v>144514</v>
      </c>
      <c r="J315">
        <v>1</v>
      </c>
      <c r="K315" t="s">
        <v>63</v>
      </c>
    </row>
    <row r="316" spans="1:11">
      <c r="A316" s="1">
        <v>38556</v>
      </c>
      <c r="B316" s="2">
        <v>0.11458333333333333</v>
      </c>
      <c r="C316" t="s">
        <v>155</v>
      </c>
      <c r="D316" s="3">
        <v>59892</v>
      </c>
      <c r="E316" t="s">
        <v>60</v>
      </c>
      <c r="F316" t="s">
        <v>78</v>
      </c>
      <c r="G316" t="s">
        <v>165</v>
      </c>
      <c r="H316" t="s">
        <v>62</v>
      </c>
      <c r="I316">
        <v>144517</v>
      </c>
      <c r="J316">
        <v>1</v>
      </c>
      <c r="K316" t="s">
        <v>63</v>
      </c>
    </row>
    <row r="317" spans="1:11">
      <c r="A317" s="1">
        <v>38556</v>
      </c>
      <c r="B317" s="2">
        <v>0.11458333333333333</v>
      </c>
      <c r="C317" t="s">
        <v>155</v>
      </c>
      <c r="D317" s="3">
        <v>57427</v>
      </c>
      <c r="E317" t="s">
        <v>60</v>
      </c>
      <c r="F317" t="s">
        <v>78</v>
      </c>
      <c r="G317" t="s">
        <v>166</v>
      </c>
      <c r="H317" t="s">
        <v>62</v>
      </c>
      <c r="I317">
        <v>144521</v>
      </c>
      <c r="J317">
        <v>1</v>
      </c>
      <c r="K317" t="s">
        <v>63</v>
      </c>
    </row>
    <row r="318" spans="1:11">
      <c r="A318" s="1">
        <v>38556</v>
      </c>
      <c r="B318" s="2">
        <v>0.11458333333333333</v>
      </c>
      <c r="C318" t="s">
        <v>155</v>
      </c>
      <c r="D318" s="3">
        <v>56176</v>
      </c>
      <c r="E318" t="s">
        <v>60</v>
      </c>
      <c r="F318" t="s">
        <v>78</v>
      </c>
      <c r="G318" t="s">
        <v>167</v>
      </c>
      <c r="H318" t="s">
        <v>62</v>
      </c>
      <c r="I318">
        <v>144524</v>
      </c>
      <c r="J318">
        <v>1</v>
      </c>
      <c r="K318" t="s">
        <v>63</v>
      </c>
    </row>
    <row r="319" spans="1:11">
      <c r="A319" s="1">
        <v>38556</v>
      </c>
      <c r="B319" s="2">
        <v>0.11458333333333333</v>
      </c>
      <c r="C319" t="s">
        <v>155</v>
      </c>
      <c r="D319" s="3">
        <v>50775</v>
      </c>
      <c r="E319" t="s">
        <v>60</v>
      </c>
      <c r="F319" t="s">
        <v>78</v>
      </c>
      <c r="G319" t="s">
        <v>168</v>
      </c>
      <c r="H319" t="s">
        <v>62</v>
      </c>
      <c r="I319">
        <v>144527</v>
      </c>
      <c r="J319">
        <v>1</v>
      </c>
      <c r="K319" t="s">
        <v>63</v>
      </c>
    </row>
    <row r="320" spans="1:11">
      <c r="A320" s="1">
        <v>38556</v>
      </c>
      <c r="B320" s="2">
        <v>0.11458333333333333</v>
      </c>
      <c r="C320" t="s">
        <v>155</v>
      </c>
      <c r="D320" s="3">
        <v>41621</v>
      </c>
      <c r="E320" t="s">
        <v>60</v>
      </c>
      <c r="F320" t="s">
        <v>78</v>
      </c>
      <c r="G320" t="s">
        <v>169</v>
      </c>
      <c r="H320" t="s">
        <v>62</v>
      </c>
      <c r="I320">
        <v>144530</v>
      </c>
      <c r="J320">
        <v>1</v>
      </c>
      <c r="K320" t="s">
        <v>63</v>
      </c>
    </row>
    <row r="321" spans="1:11">
      <c r="A321" s="1">
        <v>38556</v>
      </c>
      <c r="B321" s="2">
        <v>0.11458333333333333</v>
      </c>
      <c r="C321" t="s">
        <v>155</v>
      </c>
      <c r="D321" s="3">
        <v>38346</v>
      </c>
      <c r="E321" t="s">
        <v>60</v>
      </c>
      <c r="F321" t="s">
        <v>78</v>
      </c>
      <c r="G321" t="s">
        <v>170</v>
      </c>
      <c r="H321" t="s">
        <v>62</v>
      </c>
      <c r="I321">
        <v>144533</v>
      </c>
      <c r="J321">
        <v>1</v>
      </c>
      <c r="K321" t="s">
        <v>63</v>
      </c>
    </row>
    <row r="322" spans="1:11">
      <c r="A322" s="1">
        <v>38556</v>
      </c>
      <c r="B322" s="2">
        <v>0.11458333333333333</v>
      </c>
      <c r="C322" t="s">
        <v>155</v>
      </c>
      <c r="D322" s="3">
        <v>37461</v>
      </c>
      <c r="E322" t="s">
        <v>60</v>
      </c>
      <c r="F322" t="s">
        <v>78</v>
      </c>
      <c r="G322" t="s">
        <v>171</v>
      </c>
      <c r="H322" t="s">
        <v>62</v>
      </c>
      <c r="I322">
        <v>144536</v>
      </c>
      <c r="J322">
        <v>1</v>
      </c>
      <c r="K322" t="s">
        <v>63</v>
      </c>
    </row>
    <row r="323" spans="1:11">
      <c r="A323" s="1">
        <v>38556</v>
      </c>
      <c r="B323" s="2">
        <v>0.11458333333333333</v>
      </c>
      <c r="C323" t="s">
        <v>155</v>
      </c>
      <c r="D323" s="3">
        <v>35778</v>
      </c>
      <c r="E323" t="s">
        <v>60</v>
      </c>
      <c r="F323" t="s">
        <v>78</v>
      </c>
      <c r="G323" t="s">
        <v>172</v>
      </c>
      <c r="H323" t="s">
        <v>62</v>
      </c>
      <c r="I323">
        <v>144539</v>
      </c>
      <c r="J323">
        <v>1</v>
      </c>
      <c r="K323" t="s">
        <v>63</v>
      </c>
    </row>
    <row r="324" spans="1:11">
      <c r="A324" s="1">
        <v>38556</v>
      </c>
      <c r="B324" s="2">
        <v>0.11458333333333333</v>
      </c>
      <c r="C324" t="s">
        <v>155</v>
      </c>
      <c r="D324" s="3">
        <v>47566</v>
      </c>
      <c r="E324" t="s">
        <v>60</v>
      </c>
      <c r="F324" t="s">
        <v>78</v>
      </c>
      <c r="G324" t="s">
        <v>173</v>
      </c>
      <c r="H324" t="s">
        <v>62</v>
      </c>
      <c r="I324">
        <v>144542</v>
      </c>
      <c r="J324">
        <v>1</v>
      </c>
      <c r="K324" t="s">
        <v>63</v>
      </c>
    </row>
    <row r="325" spans="1:11">
      <c r="A325" s="1">
        <v>38556</v>
      </c>
      <c r="B325" s="2">
        <v>0.11458333333333333</v>
      </c>
      <c r="C325" t="s">
        <v>155</v>
      </c>
      <c r="D325" s="3">
        <v>41382</v>
      </c>
      <c r="E325" t="s">
        <v>60</v>
      </c>
      <c r="F325" t="s">
        <v>78</v>
      </c>
      <c r="G325" t="s">
        <v>174</v>
      </c>
      <c r="H325" t="s">
        <v>62</v>
      </c>
      <c r="I325">
        <v>144545</v>
      </c>
      <c r="J325">
        <v>1</v>
      </c>
      <c r="K325" t="s">
        <v>63</v>
      </c>
    </row>
    <row r="326" spans="1:11">
      <c r="A326" s="1">
        <v>38556</v>
      </c>
      <c r="B326" s="2">
        <v>0.11458333333333333</v>
      </c>
      <c r="C326" t="s">
        <v>155</v>
      </c>
      <c r="D326" s="3">
        <v>34948</v>
      </c>
      <c r="E326" t="s">
        <v>60</v>
      </c>
      <c r="F326" t="s">
        <v>78</v>
      </c>
      <c r="G326" t="s">
        <v>175</v>
      </c>
      <c r="H326" t="s">
        <v>62</v>
      </c>
      <c r="I326">
        <v>144548</v>
      </c>
      <c r="J326">
        <v>1</v>
      </c>
      <c r="K326" t="s">
        <v>63</v>
      </c>
    </row>
    <row r="327" spans="1:11">
      <c r="A327" s="1">
        <v>38556</v>
      </c>
      <c r="B327" s="2">
        <v>0.11458333333333333</v>
      </c>
      <c r="C327" t="s">
        <v>155</v>
      </c>
      <c r="D327" s="3">
        <v>34980</v>
      </c>
      <c r="E327" t="s">
        <v>60</v>
      </c>
      <c r="F327" t="s">
        <v>78</v>
      </c>
      <c r="G327" t="s">
        <v>176</v>
      </c>
      <c r="H327" t="s">
        <v>62</v>
      </c>
      <c r="I327">
        <v>144551</v>
      </c>
      <c r="J327">
        <v>1</v>
      </c>
      <c r="K327" t="s">
        <v>63</v>
      </c>
    </row>
    <row r="328" spans="1:11">
      <c r="A328" s="1">
        <v>38556</v>
      </c>
      <c r="B328" s="2">
        <v>0.11458333333333333</v>
      </c>
      <c r="C328" t="s">
        <v>155</v>
      </c>
      <c r="D328" s="3">
        <v>33933</v>
      </c>
      <c r="E328" t="s">
        <v>60</v>
      </c>
      <c r="F328" t="s">
        <v>78</v>
      </c>
      <c r="G328" t="s">
        <v>177</v>
      </c>
      <c r="H328" t="s">
        <v>62</v>
      </c>
      <c r="I328">
        <v>144555</v>
      </c>
      <c r="J328">
        <v>1</v>
      </c>
      <c r="K328" t="s">
        <v>63</v>
      </c>
    </row>
    <row r="329" spans="1:11">
      <c r="A329" s="1">
        <v>38556</v>
      </c>
      <c r="B329" s="2">
        <v>0.11458333333333333</v>
      </c>
      <c r="C329" t="s">
        <v>155</v>
      </c>
      <c r="D329" s="3">
        <v>31043</v>
      </c>
      <c r="E329" t="s">
        <v>60</v>
      </c>
      <c r="F329" t="s">
        <v>78</v>
      </c>
      <c r="G329" t="s">
        <v>178</v>
      </c>
      <c r="H329" t="s">
        <v>62</v>
      </c>
      <c r="I329">
        <v>144558</v>
      </c>
      <c r="J329">
        <v>1</v>
      </c>
      <c r="K329" t="s">
        <v>63</v>
      </c>
    </row>
    <row r="330" spans="1:11">
      <c r="A330" s="1">
        <v>38556</v>
      </c>
      <c r="B330" s="2">
        <v>0.11527777777777777</v>
      </c>
      <c r="C330" t="s">
        <v>155</v>
      </c>
      <c r="D330" s="3">
        <v>35948</v>
      </c>
      <c r="E330" t="s">
        <v>60</v>
      </c>
      <c r="F330" t="s">
        <v>78</v>
      </c>
      <c r="G330" t="s">
        <v>179</v>
      </c>
      <c r="H330" t="s">
        <v>62</v>
      </c>
      <c r="I330">
        <v>144601</v>
      </c>
      <c r="J330">
        <v>1</v>
      </c>
      <c r="K330" t="s">
        <v>63</v>
      </c>
    </row>
    <row r="331" spans="1:11">
      <c r="A331" s="1">
        <v>38556</v>
      </c>
      <c r="B331" s="2">
        <v>0.11527777777777777</v>
      </c>
      <c r="C331" t="s">
        <v>155</v>
      </c>
      <c r="D331" s="3">
        <v>49151</v>
      </c>
      <c r="E331" t="s">
        <v>60</v>
      </c>
      <c r="F331" t="s">
        <v>78</v>
      </c>
      <c r="G331" t="s">
        <v>180</v>
      </c>
      <c r="H331" t="s">
        <v>62</v>
      </c>
      <c r="I331">
        <v>144604</v>
      </c>
      <c r="J331">
        <v>1</v>
      </c>
      <c r="K331" t="s">
        <v>63</v>
      </c>
    </row>
    <row r="332" spans="1:11">
      <c r="A332" s="1">
        <v>38556</v>
      </c>
      <c r="B332" s="2">
        <v>0.11527777777777777</v>
      </c>
      <c r="C332" t="s">
        <v>155</v>
      </c>
      <c r="D332" s="3">
        <v>45714</v>
      </c>
      <c r="E332" t="s">
        <v>60</v>
      </c>
      <c r="F332" t="s">
        <v>78</v>
      </c>
      <c r="G332" t="s">
        <v>181</v>
      </c>
      <c r="H332" t="s">
        <v>62</v>
      </c>
      <c r="I332">
        <v>144607</v>
      </c>
      <c r="J332">
        <v>1</v>
      </c>
      <c r="K332" t="s">
        <v>63</v>
      </c>
    </row>
    <row r="333" spans="1:11">
      <c r="A333" s="1">
        <v>38556</v>
      </c>
      <c r="B333" s="2">
        <v>0.11527777777777777</v>
      </c>
      <c r="C333" t="s">
        <v>155</v>
      </c>
      <c r="D333" s="3">
        <v>41650</v>
      </c>
      <c r="E333" t="s">
        <v>60</v>
      </c>
      <c r="F333" t="s">
        <v>78</v>
      </c>
      <c r="G333" t="s">
        <v>184</v>
      </c>
      <c r="H333" t="s">
        <v>62</v>
      </c>
      <c r="I333">
        <v>144610</v>
      </c>
      <c r="J333">
        <v>1</v>
      </c>
      <c r="K333" t="s">
        <v>63</v>
      </c>
    </row>
    <row r="334" spans="1:11">
      <c r="A334" s="1">
        <v>38556</v>
      </c>
      <c r="B334" s="2">
        <v>0.10208333333333335</v>
      </c>
      <c r="C334" t="s">
        <v>155</v>
      </c>
      <c r="D334" s="3">
        <v>34232</v>
      </c>
      <c r="E334" t="s">
        <v>60</v>
      </c>
      <c r="F334" t="s">
        <v>79</v>
      </c>
      <c r="G334" t="s">
        <v>80</v>
      </c>
      <c r="H334" t="s">
        <v>62</v>
      </c>
      <c r="I334">
        <v>142756</v>
      </c>
      <c r="J334">
        <v>1</v>
      </c>
      <c r="K334" t="s">
        <v>63</v>
      </c>
    </row>
    <row r="335" spans="1:11">
      <c r="A335" s="1">
        <v>38556</v>
      </c>
      <c r="B335" s="2">
        <v>0.10277777777777779</v>
      </c>
      <c r="C335" t="s">
        <v>155</v>
      </c>
      <c r="D335" s="3">
        <v>30139</v>
      </c>
      <c r="E335" t="s">
        <v>60</v>
      </c>
      <c r="F335" t="s">
        <v>79</v>
      </c>
      <c r="G335" t="s">
        <v>161</v>
      </c>
      <c r="H335" t="s">
        <v>62</v>
      </c>
      <c r="I335">
        <v>142816</v>
      </c>
      <c r="J335">
        <v>1</v>
      </c>
      <c r="K335" t="s">
        <v>63</v>
      </c>
    </row>
    <row r="336" spans="1:11">
      <c r="A336" s="1">
        <v>38556</v>
      </c>
      <c r="B336" s="2">
        <v>0.10277777777777779</v>
      </c>
      <c r="C336" t="s">
        <v>155</v>
      </c>
      <c r="D336" s="3">
        <v>50771</v>
      </c>
      <c r="E336" t="s">
        <v>60</v>
      </c>
      <c r="F336" t="s">
        <v>79</v>
      </c>
      <c r="G336" t="s">
        <v>162</v>
      </c>
      <c r="H336" t="s">
        <v>62</v>
      </c>
      <c r="I336">
        <v>142819</v>
      </c>
      <c r="J336">
        <v>1</v>
      </c>
      <c r="K336" t="s">
        <v>63</v>
      </c>
    </row>
    <row r="337" spans="1:11">
      <c r="A337" s="1">
        <v>38556</v>
      </c>
      <c r="B337" s="2">
        <v>0.10277777777777779</v>
      </c>
      <c r="C337" t="s">
        <v>155</v>
      </c>
      <c r="D337" s="3">
        <v>56552</v>
      </c>
      <c r="E337" t="s">
        <v>60</v>
      </c>
      <c r="F337" t="s">
        <v>79</v>
      </c>
      <c r="G337" t="s">
        <v>163</v>
      </c>
      <c r="H337" t="s">
        <v>62</v>
      </c>
      <c r="I337">
        <v>142822</v>
      </c>
      <c r="J337">
        <v>1</v>
      </c>
      <c r="K337" t="s">
        <v>63</v>
      </c>
    </row>
    <row r="338" spans="1:11">
      <c r="A338" s="1">
        <v>38556</v>
      </c>
      <c r="B338" s="2">
        <v>0.10277777777777779</v>
      </c>
      <c r="C338" t="s">
        <v>155</v>
      </c>
      <c r="D338" s="3">
        <v>55880</v>
      </c>
      <c r="E338" t="s">
        <v>60</v>
      </c>
      <c r="F338" t="s">
        <v>79</v>
      </c>
      <c r="G338" t="s">
        <v>164</v>
      </c>
      <c r="H338" t="s">
        <v>62</v>
      </c>
      <c r="I338">
        <v>142825</v>
      </c>
      <c r="J338">
        <v>1</v>
      </c>
      <c r="K338" t="s">
        <v>63</v>
      </c>
    </row>
    <row r="339" spans="1:11">
      <c r="A339" s="1">
        <v>38556</v>
      </c>
      <c r="B339" s="2">
        <v>0.10277777777777779</v>
      </c>
      <c r="C339" t="s">
        <v>155</v>
      </c>
      <c r="D339" s="3">
        <v>59449</v>
      </c>
      <c r="E339" t="s">
        <v>60</v>
      </c>
      <c r="F339" t="s">
        <v>79</v>
      </c>
      <c r="G339" t="s">
        <v>165</v>
      </c>
      <c r="H339" t="s">
        <v>62</v>
      </c>
      <c r="I339">
        <v>142828</v>
      </c>
      <c r="J339">
        <v>1</v>
      </c>
      <c r="K339" t="s">
        <v>63</v>
      </c>
    </row>
    <row r="340" spans="1:11">
      <c r="A340" s="1">
        <v>38556</v>
      </c>
      <c r="B340" s="2">
        <v>0.10277777777777779</v>
      </c>
      <c r="C340" t="s">
        <v>155</v>
      </c>
      <c r="D340" s="3">
        <v>49083</v>
      </c>
      <c r="E340" t="s">
        <v>60</v>
      </c>
      <c r="F340" t="s">
        <v>79</v>
      </c>
      <c r="G340" t="s">
        <v>166</v>
      </c>
      <c r="H340" t="s">
        <v>62</v>
      </c>
      <c r="I340">
        <v>142831</v>
      </c>
      <c r="J340">
        <v>1</v>
      </c>
      <c r="K340" t="s">
        <v>63</v>
      </c>
    </row>
    <row r="341" spans="1:11">
      <c r="A341" s="1">
        <v>38556</v>
      </c>
      <c r="B341" s="2">
        <v>0.10277777777777779</v>
      </c>
      <c r="C341" t="s">
        <v>155</v>
      </c>
      <c r="D341" s="3">
        <v>57144</v>
      </c>
      <c r="E341" t="s">
        <v>60</v>
      </c>
      <c r="F341" t="s">
        <v>79</v>
      </c>
      <c r="G341" t="s">
        <v>167</v>
      </c>
      <c r="H341" t="s">
        <v>62</v>
      </c>
      <c r="I341">
        <v>142834</v>
      </c>
      <c r="J341">
        <v>1</v>
      </c>
      <c r="K341" t="s">
        <v>63</v>
      </c>
    </row>
    <row r="342" spans="1:11">
      <c r="A342" s="1">
        <v>38556</v>
      </c>
      <c r="B342" s="2">
        <v>0.10277777777777779</v>
      </c>
      <c r="C342" t="s">
        <v>155</v>
      </c>
      <c r="D342" s="3">
        <v>48561</v>
      </c>
      <c r="E342" t="s">
        <v>60</v>
      </c>
      <c r="F342" t="s">
        <v>79</v>
      </c>
      <c r="G342" t="s">
        <v>168</v>
      </c>
      <c r="H342" t="s">
        <v>62</v>
      </c>
      <c r="I342">
        <v>142837</v>
      </c>
      <c r="J342">
        <v>1</v>
      </c>
      <c r="K342" t="s">
        <v>63</v>
      </c>
    </row>
    <row r="343" spans="1:11">
      <c r="A343" s="1">
        <v>38556</v>
      </c>
      <c r="B343" s="2">
        <v>0.10277777777777779</v>
      </c>
      <c r="C343" t="s">
        <v>155</v>
      </c>
      <c r="D343" s="3">
        <v>49030</v>
      </c>
      <c r="E343" t="s">
        <v>60</v>
      </c>
      <c r="F343" t="s">
        <v>79</v>
      </c>
      <c r="G343" t="s">
        <v>169</v>
      </c>
      <c r="H343" t="s">
        <v>62</v>
      </c>
      <c r="I343">
        <v>142840</v>
      </c>
      <c r="J343">
        <v>1</v>
      </c>
      <c r="K343" t="s">
        <v>63</v>
      </c>
    </row>
    <row r="344" spans="1:11">
      <c r="A344" s="1">
        <v>38556</v>
      </c>
      <c r="B344" s="2">
        <v>0.10277777777777779</v>
      </c>
      <c r="C344" t="s">
        <v>155</v>
      </c>
      <c r="D344" s="3">
        <v>52363</v>
      </c>
      <c r="E344" t="s">
        <v>60</v>
      </c>
      <c r="F344" t="s">
        <v>79</v>
      </c>
      <c r="G344" t="s">
        <v>170</v>
      </c>
      <c r="H344" t="s">
        <v>62</v>
      </c>
      <c r="I344">
        <v>142844</v>
      </c>
      <c r="J344">
        <v>1</v>
      </c>
      <c r="K344" t="s">
        <v>63</v>
      </c>
    </row>
    <row r="345" spans="1:11">
      <c r="A345" s="1">
        <v>38556</v>
      </c>
      <c r="B345" s="2">
        <v>0.10277777777777779</v>
      </c>
      <c r="C345" t="s">
        <v>155</v>
      </c>
      <c r="D345" s="3">
        <v>40993</v>
      </c>
      <c r="E345" t="s">
        <v>60</v>
      </c>
      <c r="F345" t="s">
        <v>79</v>
      </c>
      <c r="G345" t="s">
        <v>171</v>
      </c>
      <c r="H345" t="s">
        <v>62</v>
      </c>
      <c r="I345">
        <v>142847</v>
      </c>
      <c r="J345">
        <v>1</v>
      </c>
      <c r="K345" t="s">
        <v>63</v>
      </c>
    </row>
    <row r="346" spans="1:11">
      <c r="A346" s="1">
        <v>38556</v>
      </c>
      <c r="B346" s="2">
        <v>0.10277777777777779</v>
      </c>
      <c r="C346" t="s">
        <v>155</v>
      </c>
      <c r="D346" s="3">
        <v>48814</v>
      </c>
      <c r="E346" t="s">
        <v>60</v>
      </c>
      <c r="F346" t="s">
        <v>79</v>
      </c>
      <c r="G346" t="s">
        <v>172</v>
      </c>
      <c r="H346" t="s">
        <v>62</v>
      </c>
      <c r="I346">
        <v>142850</v>
      </c>
      <c r="J346">
        <v>1</v>
      </c>
      <c r="K346" t="s">
        <v>63</v>
      </c>
    </row>
    <row r="347" spans="1:11">
      <c r="A347" s="1">
        <v>38556</v>
      </c>
      <c r="B347" s="2">
        <v>0.10277777777777779</v>
      </c>
      <c r="C347" t="s">
        <v>155</v>
      </c>
      <c r="D347" s="3">
        <v>42359</v>
      </c>
      <c r="E347" t="s">
        <v>60</v>
      </c>
      <c r="F347" t="s">
        <v>79</v>
      </c>
      <c r="G347" t="s">
        <v>173</v>
      </c>
      <c r="H347" t="s">
        <v>62</v>
      </c>
      <c r="I347">
        <v>142853</v>
      </c>
      <c r="J347">
        <v>1</v>
      </c>
      <c r="K347" t="s">
        <v>63</v>
      </c>
    </row>
    <row r="348" spans="1:11">
      <c r="A348" s="1">
        <v>38556</v>
      </c>
      <c r="B348" s="2">
        <v>0.10277777777777779</v>
      </c>
      <c r="C348" t="s">
        <v>155</v>
      </c>
      <c r="D348" s="3">
        <v>72095</v>
      </c>
      <c r="E348" t="s">
        <v>60</v>
      </c>
      <c r="F348" t="s">
        <v>79</v>
      </c>
      <c r="G348" t="s">
        <v>174</v>
      </c>
      <c r="H348" t="s">
        <v>62</v>
      </c>
      <c r="I348">
        <v>142856</v>
      </c>
      <c r="J348">
        <v>1</v>
      </c>
      <c r="K348" t="s">
        <v>63</v>
      </c>
    </row>
    <row r="349" spans="1:11">
      <c r="A349" s="1">
        <v>38556</v>
      </c>
      <c r="B349" s="2">
        <v>0.10277777777777779</v>
      </c>
      <c r="C349" t="s">
        <v>155</v>
      </c>
      <c r="D349" s="3">
        <v>70765</v>
      </c>
      <c r="E349" t="s">
        <v>60</v>
      </c>
      <c r="F349" t="s">
        <v>79</v>
      </c>
      <c r="G349" t="s">
        <v>175</v>
      </c>
      <c r="H349" t="s">
        <v>62</v>
      </c>
      <c r="I349">
        <v>142859</v>
      </c>
      <c r="J349">
        <v>1</v>
      </c>
      <c r="K349" t="s">
        <v>63</v>
      </c>
    </row>
    <row r="350" spans="1:11">
      <c r="A350" s="1">
        <v>38556</v>
      </c>
      <c r="B350" s="2">
        <v>0.10347222222222223</v>
      </c>
      <c r="C350" t="s">
        <v>155</v>
      </c>
      <c r="D350" s="3">
        <v>60301</v>
      </c>
      <c r="E350" t="s">
        <v>60</v>
      </c>
      <c r="F350" t="s">
        <v>79</v>
      </c>
      <c r="G350" t="s">
        <v>176</v>
      </c>
      <c r="H350" t="s">
        <v>62</v>
      </c>
      <c r="I350">
        <v>142902</v>
      </c>
      <c r="J350">
        <v>1</v>
      </c>
      <c r="K350" t="s">
        <v>63</v>
      </c>
    </row>
    <row r="351" spans="1:11">
      <c r="A351" s="1">
        <v>38556</v>
      </c>
      <c r="B351" s="2">
        <v>0.10347222222222223</v>
      </c>
      <c r="C351" t="s">
        <v>155</v>
      </c>
      <c r="D351" s="3">
        <v>66197</v>
      </c>
      <c r="E351" t="s">
        <v>60</v>
      </c>
      <c r="F351" t="s">
        <v>79</v>
      </c>
      <c r="G351" t="s">
        <v>177</v>
      </c>
      <c r="H351" t="s">
        <v>62</v>
      </c>
      <c r="I351">
        <v>142905</v>
      </c>
      <c r="J351">
        <v>1</v>
      </c>
      <c r="K351" t="s">
        <v>63</v>
      </c>
    </row>
    <row r="352" spans="1:11">
      <c r="A352" s="1">
        <v>38556</v>
      </c>
      <c r="B352" s="2">
        <v>0.10347222222222223</v>
      </c>
      <c r="C352" t="s">
        <v>155</v>
      </c>
      <c r="D352" s="3">
        <v>72815</v>
      </c>
      <c r="E352" t="s">
        <v>60</v>
      </c>
      <c r="F352" t="s">
        <v>79</v>
      </c>
      <c r="G352" t="s">
        <v>178</v>
      </c>
      <c r="H352" t="s">
        <v>62</v>
      </c>
      <c r="I352">
        <v>142908</v>
      </c>
      <c r="J352">
        <v>1</v>
      </c>
      <c r="K352" t="s">
        <v>63</v>
      </c>
    </row>
    <row r="353" spans="1:11">
      <c r="A353" s="1">
        <v>38556</v>
      </c>
      <c r="B353" s="2">
        <v>0.10347222222222223</v>
      </c>
      <c r="C353" t="s">
        <v>155</v>
      </c>
      <c r="D353" s="3">
        <v>43049</v>
      </c>
      <c r="E353" t="s">
        <v>60</v>
      </c>
      <c r="F353" t="s">
        <v>79</v>
      </c>
      <c r="G353" t="s">
        <v>179</v>
      </c>
      <c r="H353" t="s">
        <v>62</v>
      </c>
      <c r="I353">
        <v>142911</v>
      </c>
      <c r="J353">
        <v>1</v>
      </c>
      <c r="K353" t="s">
        <v>63</v>
      </c>
    </row>
    <row r="354" spans="1:11">
      <c r="A354" s="1">
        <v>38556</v>
      </c>
      <c r="B354" s="2">
        <v>0.10347222222222223</v>
      </c>
      <c r="C354" t="s">
        <v>155</v>
      </c>
      <c r="D354" s="3">
        <v>43858</v>
      </c>
      <c r="E354" t="s">
        <v>60</v>
      </c>
      <c r="F354" t="s">
        <v>79</v>
      </c>
      <c r="G354" t="s">
        <v>180</v>
      </c>
      <c r="H354" t="s">
        <v>62</v>
      </c>
      <c r="I354">
        <v>142915</v>
      </c>
      <c r="J354">
        <v>1</v>
      </c>
      <c r="K354" t="s">
        <v>63</v>
      </c>
    </row>
    <row r="355" spans="1:11">
      <c r="A355" s="1">
        <v>38556</v>
      </c>
      <c r="B355" s="2">
        <v>0.10347222222222223</v>
      </c>
      <c r="C355" t="s">
        <v>155</v>
      </c>
      <c r="D355" s="3">
        <v>40762</v>
      </c>
      <c r="E355" t="s">
        <v>60</v>
      </c>
      <c r="F355" t="s">
        <v>79</v>
      </c>
      <c r="G355" t="s">
        <v>181</v>
      </c>
      <c r="H355" t="s">
        <v>62</v>
      </c>
      <c r="I355">
        <v>142918</v>
      </c>
      <c r="J355">
        <v>1</v>
      </c>
      <c r="K355" t="s">
        <v>63</v>
      </c>
    </row>
    <row r="356" spans="1:11">
      <c r="A356" s="1">
        <v>38556</v>
      </c>
      <c r="B356" s="2">
        <v>0.10347222222222223</v>
      </c>
      <c r="C356" t="s">
        <v>155</v>
      </c>
      <c r="D356" s="3">
        <v>44714</v>
      </c>
      <c r="E356" t="s">
        <v>60</v>
      </c>
      <c r="F356" t="s">
        <v>79</v>
      </c>
      <c r="G356" t="s">
        <v>184</v>
      </c>
      <c r="H356" t="s">
        <v>62</v>
      </c>
      <c r="I356">
        <v>142921</v>
      </c>
      <c r="J356">
        <v>1</v>
      </c>
      <c r="K356" t="s">
        <v>63</v>
      </c>
    </row>
    <row r="357" spans="1:11">
      <c r="A357" s="1">
        <v>38556</v>
      </c>
      <c r="B357" s="2">
        <v>0.10555555555555556</v>
      </c>
      <c r="C357" t="s">
        <v>155</v>
      </c>
      <c r="D357" s="3">
        <v>33300</v>
      </c>
      <c r="E357" t="s">
        <v>60</v>
      </c>
      <c r="F357" t="s">
        <v>81</v>
      </c>
      <c r="G357" t="s">
        <v>183</v>
      </c>
      <c r="H357" t="s">
        <v>62</v>
      </c>
      <c r="I357">
        <v>143253</v>
      </c>
      <c r="J357">
        <v>1</v>
      </c>
      <c r="K357" t="s">
        <v>63</v>
      </c>
    </row>
    <row r="358" spans="1:11">
      <c r="A358" s="1">
        <v>38556</v>
      </c>
      <c r="B358" s="2">
        <v>0.10625</v>
      </c>
      <c r="C358" t="s">
        <v>155</v>
      </c>
      <c r="D358" s="3">
        <v>48124</v>
      </c>
      <c r="E358" t="s">
        <v>60</v>
      </c>
      <c r="F358" t="s">
        <v>81</v>
      </c>
      <c r="G358" t="s">
        <v>161</v>
      </c>
      <c r="H358" t="s">
        <v>62</v>
      </c>
      <c r="I358">
        <v>143313</v>
      </c>
      <c r="J358">
        <v>1</v>
      </c>
      <c r="K358" t="s">
        <v>63</v>
      </c>
    </row>
    <row r="359" spans="1:11">
      <c r="A359" s="1">
        <v>38556</v>
      </c>
      <c r="B359" s="2">
        <v>0.10625</v>
      </c>
      <c r="C359" t="s">
        <v>155</v>
      </c>
      <c r="D359" s="3">
        <v>41521</v>
      </c>
      <c r="E359" t="s">
        <v>60</v>
      </c>
      <c r="F359" t="s">
        <v>81</v>
      </c>
      <c r="G359" t="s">
        <v>162</v>
      </c>
      <c r="H359" t="s">
        <v>62</v>
      </c>
      <c r="I359">
        <v>143316</v>
      </c>
      <c r="J359">
        <v>1</v>
      </c>
      <c r="K359" t="s">
        <v>63</v>
      </c>
    </row>
    <row r="360" spans="1:11">
      <c r="A360" s="1">
        <v>38556</v>
      </c>
      <c r="B360" s="2">
        <v>0.10625</v>
      </c>
      <c r="C360" t="s">
        <v>155</v>
      </c>
      <c r="D360" s="3">
        <v>45019</v>
      </c>
      <c r="E360" t="s">
        <v>60</v>
      </c>
      <c r="F360" t="s">
        <v>81</v>
      </c>
      <c r="G360" t="s">
        <v>163</v>
      </c>
      <c r="H360" t="s">
        <v>62</v>
      </c>
      <c r="I360">
        <v>143319</v>
      </c>
      <c r="J360">
        <v>1</v>
      </c>
      <c r="K360" t="s">
        <v>63</v>
      </c>
    </row>
    <row r="361" spans="1:11">
      <c r="A361" s="1">
        <v>38556</v>
      </c>
      <c r="B361" s="2">
        <v>0.10625</v>
      </c>
      <c r="C361" t="s">
        <v>155</v>
      </c>
      <c r="D361" s="3">
        <v>42855</v>
      </c>
      <c r="E361" t="s">
        <v>60</v>
      </c>
      <c r="F361" t="s">
        <v>81</v>
      </c>
      <c r="G361" t="s">
        <v>164</v>
      </c>
      <c r="H361" t="s">
        <v>62</v>
      </c>
      <c r="I361">
        <v>143322</v>
      </c>
      <c r="J361">
        <v>1</v>
      </c>
      <c r="K361" t="s">
        <v>63</v>
      </c>
    </row>
    <row r="362" spans="1:11">
      <c r="A362" s="1">
        <v>38556</v>
      </c>
      <c r="B362" s="2">
        <v>0.10625</v>
      </c>
      <c r="C362" t="s">
        <v>155</v>
      </c>
      <c r="D362" s="3">
        <v>53778</v>
      </c>
      <c r="E362" t="s">
        <v>60</v>
      </c>
      <c r="F362" t="s">
        <v>81</v>
      </c>
      <c r="G362" t="s">
        <v>165</v>
      </c>
      <c r="H362" t="s">
        <v>62</v>
      </c>
      <c r="I362">
        <v>143325</v>
      </c>
      <c r="J362">
        <v>1</v>
      </c>
      <c r="K362" t="s">
        <v>63</v>
      </c>
    </row>
    <row r="363" spans="1:11">
      <c r="A363" s="1">
        <v>38556</v>
      </c>
      <c r="B363" s="2">
        <v>0.10625</v>
      </c>
      <c r="C363" t="s">
        <v>155</v>
      </c>
      <c r="D363" s="3">
        <v>48872</v>
      </c>
      <c r="E363" t="s">
        <v>60</v>
      </c>
      <c r="F363" t="s">
        <v>81</v>
      </c>
      <c r="G363" t="s">
        <v>166</v>
      </c>
      <c r="H363" t="s">
        <v>62</v>
      </c>
      <c r="I363">
        <v>143328</v>
      </c>
      <c r="J363">
        <v>1</v>
      </c>
      <c r="K363" t="s">
        <v>63</v>
      </c>
    </row>
    <row r="364" spans="1:11">
      <c r="A364" s="1">
        <v>38556</v>
      </c>
      <c r="B364" s="2">
        <v>0.10625</v>
      </c>
      <c r="C364" t="s">
        <v>155</v>
      </c>
      <c r="D364" s="3">
        <v>48002</v>
      </c>
      <c r="E364" t="s">
        <v>60</v>
      </c>
      <c r="F364" t="s">
        <v>81</v>
      </c>
      <c r="G364" t="s">
        <v>167</v>
      </c>
      <c r="H364" t="s">
        <v>62</v>
      </c>
      <c r="I364">
        <v>143331</v>
      </c>
      <c r="J364">
        <v>1</v>
      </c>
      <c r="K364" t="s">
        <v>63</v>
      </c>
    </row>
    <row r="365" spans="1:11">
      <c r="A365" s="1">
        <v>38556</v>
      </c>
      <c r="B365" s="2">
        <v>0.10625</v>
      </c>
      <c r="C365" t="s">
        <v>155</v>
      </c>
      <c r="D365" s="3">
        <v>50002</v>
      </c>
      <c r="E365" t="s">
        <v>60</v>
      </c>
      <c r="F365" t="s">
        <v>81</v>
      </c>
      <c r="G365" t="s">
        <v>168</v>
      </c>
      <c r="H365" t="s">
        <v>62</v>
      </c>
      <c r="I365">
        <v>143334</v>
      </c>
      <c r="J365">
        <v>1</v>
      </c>
      <c r="K365" t="s">
        <v>63</v>
      </c>
    </row>
    <row r="366" spans="1:11">
      <c r="A366" s="1">
        <v>38556</v>
      </c>
      <c r="B366" s="2">
        <v>0.10625</v>
      </c>
      <c r="C366" t="s">
        <v>155</v>
      </c>
      <c r="D366" s="3">
        <v>46729</v>
      </c>
      <c r="E366" t="s">
        <v>60</v>
      </c>
      <c r="F366" t="s">
        <v>81</v>
      </c>
      <c r="G366" t="s">
        <v>169</v>
      </c>
      <c r="H366" t="s">
        <v>62</v>
      </c>
      <c r="I366">
        <v>143337</v>
      </c>
      <c r="J366">
        <v>1</v>
      </c>
      <c r="K366" t="s">
        <v>63</v>
      </c>
    </row>
    <row r="367" spans="1:11">
      <c r="A367" s="1">
        <v>38556</v>
      </c>
      <c r="B367" s="2">
        <v>0.10625</v>
      </c>
      <c r="C367" t="s">
        <v>155</v>
      </c>
      <c r="D367" s="3">
        <v>44164</v>
      </c>
      <c r="E367" t="s">
        <v>60</v>
      </c>
      <c r="F367" t="s">
        <v>81</v>
      </c>
      <c r="G367" t="s">
        <v>170</v>
      </c>
      <c r="H367" t="s">
        <v>62</v>
      </c>
      <c r="I367">
        <v>143341</v>
      </c>
      <c r="J367">
        <v>1</v>
      </c>
      <c r="K367" t="s">
        <v>63</v>
      </c>
    </row>
    <row r="368" spans="1:11">
      <c r="A368" s="1">
        <v>38556</v>
      </c>
      <c r="B368" s="2">
        <v>0.10625</v>
      </c>
      <c r="C368" t="s">
        <v>155</v>
      </c>
      <c r="D368" s="3">
        <v>42668</v>
      </c>
      <c r="E368" t="s">
        <v>60</v>
      </c>
      <c r="F368" t="s">
        <v>81</v>
      </c>
      <c r="G368" t="s">
        <v>171</v>
      </c>
      <c r="H368" t="s">
        <v>62</v>
      </c>
      <c r="I368">
        <v>143344</v>
      </c>
      <c r="J368">
        <v>1</v>
      </c>
      <c r="K368" t="s">
        <v>63</v>
      </c>
    </row>
    <row r="369" spans="1:11">
      <c r="A369" s="1">
        <v>38556</v>
      </c>
      <c r="B369" s="2">
        <v>0.10625</v>
      </c>
      <c r="C369" t="s">
        <v>155</v>
      </c>
      <c r="D369" s="3">
        <v>39100</v>
      </c>
      <c r="E369" t="s">
        <v>60</v>
      </c>
      <c r="F369" t="s">
        <v>81</v>
      </c>
      <c r="G369" t="s">
        <v>172</v>
      </c>
      <c r="H369" t="s">
        <v>62</v>
      </c>
      <c r="I369">
        <v>143347</v>
      </c>
      <c r="J369">
        <v>1</v>
      </c>
      <c r="K369" t="s">
        <v>63</v>
      </c>
    </row>
    <row r="370" spans="1:11">
      <c r="A370" s="1">
        <v>38556</v>
      </c>
      <c r="B370" s="2">
        <v>0.10625</v>
      </c>
      <c r="C370" t="s">
        <v>155</v>
      </c>
      <c r="D370" s="3">
        <v>42818</v>
      </c>
      <c r="E370" t="s">
        <v>60</v>
      </c>
      <c r="F370" t="s">
        <v>81</v>
      </c>
      <c r="G370" t="s">
        <v>173</v>
      </c>
      <c r="H370" t="s">
        <v>62</v>
      </c>
      <c r="I370">
        <v>143350</v>
      </c>
      <c r="J370">
        <v>1</v>
      </c>
      <c r="K370" t="s">
        <v>63</v>
      </c>
    </row>
    <row r="371" spans="1:11">
      <c r="A371" s="1">
        <v>38556</v>
      </c>
      <c r="B371" s="2">
        <v>0.10625</v>
      </c>
      <c r="C371" t="s">
        <v>155</v>
      </c>
      <c r="D371" s="3">
        <v>38824</v>
      </c>
      <c r="E371" t="s">
        <v>60</v>
      </c>
      <c r="F371" t="s">
        <v>81</v>
      </c>
      <c r="G371" t="s">
        <v>174</v>
      </c>
      <c r="H371" t="s">
        <v>62</v>
      </c>
      <c r="I371">
        <v>143353</v>
      </c>
      <c r="J371">
        <v>1</v>
      </c>
      <c r="K371" t="s">
        <v>63</v>
      </c>
    </row>
    <row r="372" spans="1:11">
      <c r="A372" s="1">
        <v>38556</v>
      </c>
      <c r="B372" s="2">
        <v>0.10625</v>
      </c>
      <c r="C372" t="s">
        <v>155</v>
      </c>
      <c r="D372" s="3">
        <v>39883</v>
      </c>
      <c r="E372" t="s">
        <v>60</v>
      </c>
      <c r="F372" t="s">
        <v>81</v>
      </c>
      <c r="G372" t="s">
        <v>175</v>
      </c>
      <c r="H372" t="s">
        <v>62</v>
      </c>
      <c r="I372">
        <v>143356</v>
      </c>
      <c r="J372">
        <v>1</v>
      </c>
      <c r="K372" t="s">
        <v>63</v>
      </c>
    </row>
    <row r="373" spans="1:11">
      <c r="A373" s="1">
        <v>38556</v>
      </c>
      <c r="B373" s="2">
        <v>0.10694444444444444</v>
      </c>
      <c r="C373" t="s">
        <v>155</v>
      </c>
      <c r="D373" s="3">
        <v>36810</v>
      </c>
      <c r="E373" t="s">
        <v>60</v>
      </c>
      <c r="F373" t="s">
        <v>81</v>
      </c>
      <c r="G373" t="s">
        <v>176</v>
      </c>
      <c r="H373" t="s">
        <v>62</v>
      </c>
      <c r="I373">
        <v>143359</v>
      </c>
      <c r="J373">
        <v>1</v>
      </c>
      <c r="K373" t="s">
        <v>63</v>
      </c>
    </row>
    <row r="374" spans="1:11">
      <c r="A374" s="1">
        <v>38556</v>
      </c>
      <c r="B374" s="2">
        <v>0.10694444444444444</v>
      </c>
      <c r="C374" t="s">
        <v>155</v>
      </c>
      <c r="D374" s="3">
        <v>34770</v>
      </c>
      <c r="E374" t="s">
        <v>60</v>
      </c>
      <c r="F374" t="s">
        <v>81</v>
      </c>
      <c r="G374" t="s">
        <v>177</v>
      </c>
      <c r="H374" t="s">
        <v>62</v>
      </c>
      <c r="I374">
        <v>143402</v>
      </c>
      <c r="J374">
        <v>1</v>
      </c>
      <c r="K374" t="s">
        <v>63</v>
      </c>
    </row>
    <row r="375" spans="1:11">
      <c r="A375" s="1">
        <v>38556</v>
      </c>
      <c r="B375" s="2">
        <v>0.10694444444444444</v>
      </c>
      <c r="C375" t="s">
        <v>155</v>
      </c>
      <c r="D375" s="3">
        <v>36726</v>
      </c>
      <c r="E375" t="s">
        <v>60</v>
      </c>
      <c r="F375" t="s">
        <v>81</v>
      </c>
      <c r="G375" t="s">
        <v>178</v>
      </c>
      <c r="H375" t="s">
        <v>62</v>
      </c>
      <c r="I375">
        <v>143405</v>
      </c>
      <c r="J375">
        <v>1</v>
      </c>
      <c r="K375" t="s">
        <v>63</v>
      </c>
    </row>
    <row r="376" spans="1:11">
      <c r="A376" s="1">
        <v>38556</v>
      </c>
      <c r="B376" s="2">
        <v>0.10694444444444444</v>
      </c>
      <c r="C376" t="s">
        <v>155</v>
      </c>
      <c r="D376" s="3">
        <v>38085</v>
      </c>
      <c r="E376" t="s">
        <v>60</v>
      </c>
      <c r="F376" t="s">
        <v>81</v>
      </c>
      <c r="G376" t="s">
        <v>179</v>
      </c>
      <c r="H376" t="s">
        <v>62</v>
      </c>
      <c r="I376">
        <v>143408</v>
      </c>
      <c r="J376">
        <v>1</v>
      </c>
      <c r="K376" t="s">
        <v>63</v>
      </c>
    </row>
    <row r="377" spans="1:11">
      <c r="A377" s="1">
        <v>38556</v>
      </c>
      <c r="B377" s="2">
        <v>0.10694444444444444</v>
      </c>
      <c r="C377" t="s">
        <v>155</v>
      </c>
      <c r="D377" s="3">
        <v>43114</v>
      </c>
      <c r="E377" t="s">
        <v>60</v>
      </c>
      <c r="F377" t="s">
        <v>81</v>
      </c>
      <c r="G377" t="s">
        <v>180</v>
      </c>
      <c r="H377" t="s">
        <v>62</v>
      </c>
      <c r="I377">
        <v>143411</v>
      </c>
      <c r="J377">
        <v>1</v>
      </c>
      <c r="K377" t="s">
        <v>63</v>
      </c>
    </row>
    <row r="378" spans="1:11">
      <c r="A378" s="1">
        <v>38556</v>
      </c>
      <c r="B378" s="2">
        <v>0.10694444444444444</v>
      </c>
      <c r="C378" t="s">
        <v>155</v>
      </c>
      <c r="D378" s="3">
        <v>58465</v>
      </c>
      <c r="E378" t="s">
        <v>60</v>
      </c>
      <c r="F378" t="s">
        <v>81</v>
      </c>
      <c r="G378" t="s">
        <v>181</v>
      </c>
      <c r="H378" t="s">
        <v>62</v>
      </c>
      <c r="I378">
        <v>143415</v>
      </c>
      <c r="J378">
        <v>1</v>
      </c>
      <c r="K378" t="s">
        <v>63</v>
      </c>
    </row>
    <row r="379" spans="1:11">
      <c r="A379" s="1">
        <v>38556</v>
      </c>
      <c r="B379" s="2">
        <v>0.10694444444444444</v>
      </c>
      <c r="C379" t="s">
        <v>155</v>
      </c>
      <c r="D379" s="3">
        <v>55185</v>
      </c>
      <c r="E379" t="s">
        <v>60</v>
      </c>
      <c r="F379" t="s">
        <v>81</v>
      </c>
      <c r="G379" t="s">
        <v>184</v>
      </c>
      <c r="H379" t="s">
        <v>62</v>
      </c>
      <c r="I379">
        <v>143418</v>
      </c>
      <c r="J379">
        <v>1</v>
      </c>
      <c r="K379" t="s">
        <v>63</v>
      </c>
    </row>
    <row r="380" spans="1:11">
      <c r="A380" s="1">
        <v>38556</v>
      </c>
      <c r="B380" s="2">
        <v>8.0555555555555561E-2</v>
      </c>
      <c r="C380" t="s">
        <v>155</v>
      </c>
      <c r="D380" s="3">
        <v>32806</v>
      </c>
      <c r="E380" t="s">
        <v>60</v>
      </c>
      <c r="F380" t="s">
        <v>82</v>
      </c>
      <c r="G380" t="s">
        <v>183</v>
      </c>
      <c r="H380" t="s">
        <v>62</v>
      </c>
      <c r="I380">
        <v>135656</v>
      </c>
      <c r="J380">
        <v>1</v>
      </c>
      <c r="K380" t="s">
        <v>63</v>
      </c>
    </row>
    <row r="381" spans="1:11">
      <c r="A381" s="1">
        <v>38556</v>
      </c>
      <c r="B381" s="2">
        <v>8.1944444444444445E-2</v>
      </c>
      <c r="C381" t="s">
        <v>155</v>
      </c>
      <c r="D381" s="3">
        <v>25732</v>
      </c>
      <c r="E381" t="s">
        <v>60</v>
      </c>
      <c r="F381" t="s">
        <v>82</v>
      </c>
      <c r="G381" t="s">
        <v>161</v>
      </c>
      <c r="H381" t="s">
        <v>62</v>
      </c>
      <c r="I381">
        <v>135800</v>
      </c>
      <c r="J381">
        <v>1</v>
      </c>
      <c r="K381" t="s">
        <v>63</v>
      </c>
    </row>
    <row r="382" spans="1:11">
      <c r="A382" s="1">
        <v>38556</v>
      </c>
      <c r="B382" s="2">
        <v>8.1944444444444445E-2</v>
      </c>
      <c r="C382" t="s">
        <v>155</v>
      </c>
      <c r="D382" s="3">
        <v>43247</v>
      </c>
      <c r="E382" t="s">
        <v>60</v>
      </c>
      <c r="F382" t="s">
        <v>82</v>
      </c>
      <c r="G382" t="s">
        <v>162</v>
      </c>
      <c r="H382" t="s">
        <v>62</v>
      </c>
      <c r="I382">
        <v>135803</v>
      </c>
      <c r="J382">
        <v>1</v>
      </c>
      <c r="K382" t="s">
        <v>63</v>
      </c>
    </row>
    <row r="383" spans="1:11">
      <c r="A383" s="1">
        <v>38556</v>
      </c>
      <c r="B383" s="2">
        <v>8.1944444444444445E-2</v>
      </c>
      <c r="C383" t="s">
        <v>155</v>
      </c>
      <c r="D383" s="3">
        <v>58792</v>
      </c>
      <c r="E383" t="s">
        <v>60</v>
      </c>
      <c r="F383" t="s">
        <v>82</v>
      </c>
      <c r="G383" t="s">
        <v>163</v>
      </c>
      <c r="H383" t="s">
        <v>62</v>
      </c>
      <c r="I383">
        <v>135806</v>
      </c>
      <c r="J383">
        <v>1</v>
      </c>
      <c r="K383" t="s">
        <v>63</v>
      </c>
    </row>
    <row r="384" spans="1:11">
      <c r="A384" s="1">
        <v>38556</v>
      </c>
      <c r="B384" s="2">
        <v>8.1944444444444445E-2</v>
      </c>
      <c r="C384" t="s">
        <v>155</v>
      </c>
      <c r="D384" s="3">
        <v>54760</v>
      </c>
      <c r="E384" t="s">
        <v>60</v>
      </c>
      <c r="F384" t="s">
        <v>82</v>
      </c>
      <c r="G384" t="s">
        <v>164</v>
      </c>
      <c r="H384" t="s">
        <v>62</v>
      </c>
      <c r="I384">
        <v>135809</v>
      </c>
      <c r="J384">
        <v>1</v>
      </c>
      <c r="K384" t="s">
        <v>63</v>
      </c>
    </row>
    <row r="385" spans="1:11">
      <c r="A385" s="1">
        <v>38556</v>
      </c>
      <c r="B385" s="2">
        <v>8.1944444444444445E-2</v>
      </c>
      <c r="C385" t="s">
        <v>155</v>
      </c>
      <c r="D385" s="3">
        <v>48804</v>
      </c>
      <c r="E385" t="s">
        <v>60</v>
      </c>
      <c r="F385" t="s">
        <v>82</v>
      </c>
      <c r="G385" t="s">
        <v>165</v>
      </c>
      <c r="H385" t="s">
        <v>62</v>
      </c>
      <c r="I385">
        <v>135812</v>
      </c>
      <c r="J385">
        <v>1</v>
      </c>
      <c r="K385" t="s">
        <v>63</v>
      </c>
    </row>
    <row r="386" spans="1:11">
      <c r="A386" s="1">
        <v>38556</v>
      </c>
      <c r="B386" s="2">
        <v>8.1944444444444445E-2</v>
      </c>
      <c r="C386" t="s">
        <v>155</v>
      </c>
      <c r="D386" s="3">
        <v>49078</v>
      </c>
      <c r="E386" t="s">
        <v>60</v>
      </c>
      <c r="F386" t="s">
        <v>82</v>
      </c>
      <c r="G386" t="s">
        <v>166</v>
      </c>
      <c r="H386" t="s">
        <v>62</v>
      </c>
      <c r="I386">
        <v>135815</v>
      </c>
      <c r="J386">
        <v>1</v>
      </c>
      <c r="K386" t="s">
        <v>63</v>
      </c>
    </row>
    <row r="387" spans="1:11">
      <c r="A387" s="1">
        <v>38556</v>
      </c>
      <c r="B387" s="2">
        <v>8.1944444444444445E-2</v>
      </c>
      <c r="C387" t="s">
        <v>155</v>
      </c>
      <c r="D387" s="3">
        <v>50570</v>
      </c>
      <c r="E387" t="s">
        <v>60</v>
      </c>
      <c r="F387" t="s">
        <v>82</v>
      </c>
      <c r="G387" t="s">
        <v>167</v>
      </c>
      <c r="H387" t="s">
        <v>62</v>
      </c>
      <c r="I387">
        <v>135818</v>
      </c>
      <c r="J387">
        <v>1</v>
      </c>
      <c r="K387" t="s">
        <v>63</v>
      </c>
    </row>
    <row r="388" spans="1:11">
      <c r="A388" s="1">
        <v>38556</v>
      </c>
      <c r="B388" s="2">
        <v>8.1944444444444445E-2</v>
      </c>
      <c r="C388" t="s">
        <v>155</v>
      </c>
      <c r="D388" s="3">
        <v>65765</v>
      </c>
      <c r="E388" t="s">
        <v>60</v>
      </c>
      <c r="F388" t="s">
        <v>82</v>
      </c>
      <c r="G388" t="s">
        <v>168</v>
      </c>
      <c r="H388" t="s">
        <v>62</v>
      </c>
      <c r="I388">
        <v>135821</v>
      </c>
      <c r="J388">
        <v>1</v>
      </c>
      <c r="K388" t="s">
        <v>63</v>
      </c>
    </row>
    <row r="389" spans="1:11">
      <c r="A389" s="1">
        <v>38556</v>
      </c>
      <c r="B389" s="2">
        <v>8.1944444444444445E-2</v>
      </c>
      <c r="C389" t="s">
        <v>155</v>
      </c>
      <c r="D389" s="3">
        <v>47198</v>
      </c>
      <c r="E389" t="s">
        <v>60</v>
      </c>
      <c r="F389" t="s">
        <v>82</v>
      </c>
      <c r="G389" t="s">
        <v>169</v>
      </c>
      <c r="H389" t="s">
        <v>62</v>
      </c>
      <c r="I389">
        <v>135825</v>
      </c>
      <c r="J389">
        <v>1</v>
      </c>
      <c r="K389" t="s">
        <v>63</v>
      </c>
    </row>
    <row r="390" spans="1:11">
      <c r="A390" s="1">
        <v>38556</v>
      </c>
      <c r="B390" s="2">
        <v>8.1944444444444445E-2</v>
      </c>
      <c r="C390" t="s">
        <v>155</v>
      </c>
      <c r="D390" s="3">
        <v>47313</v>
      </c>
      <c r="E390" t="s">
        <v>60</v>
      </c>
      <c r="F390" t="s">
        <v>82</v>
      </c>
      <c r="G390" t="s">
        <v>170</v>
      </c>
      <c r="H390" t="s">
        <v>62</v>
      </c>
      <c r="I390">
        <v>135828</v>
      </c>
      <c r="J390">
        <v>1</v>
      </c>
      <c r="K390" t="s">
        <v>63</v>
      </c>
    </row>
    <row r="391" spans="1:11">
      <c r="A391" s="1">
        <v>38556</v>
      </c>
      <c r="B391" s="2">
        <v>8.1944444444444445E-2</v>
      </c>
      <c r="C391" t="s">
        <v>155</v>
      </c>
      <c r="D391" s="3">
        <v>44791</v>
      </c>
      <c r="E391" t="s">
        <v>60</v>
      </c>
      <c r="F391" t="s">
        <v>82</v>
      </c>
      <c r="G391" t="s">
        <v>171</v>
      </c>
      <c r="H391" t="s">
        <v>62</v>
      </c>
      <c r="I391">
        <v>135831</v>
      </c>
      <c r="J391">
        <v>1</v>
      </c>
      <c r="K391" t="s">
        <v>63</v>
      </c>
    </row>
    <row r="392" spans="1:11">
      <c r="A392" s="1">
        <v>38556</v>
      </c>
      <c r="B392" s="2">
        <v>8.1944444444444445E-2</v>
      </c>
      <c r="C392" t="s">
        <v>155</v>
      </c>
      <c r="D392" s="3">
        <v>41726</v>
      </c>
      <c r="E392" t="s">
        <v>60</v>
      </c>
      <c r="F392" t="s">
        <v>82</v>
      </c>
      <c r="G392" t="s">
        <v>172</v>
      </c>
      <c r="H392" t="s">
        <v>62</v>
      </c>
      <c r="I392">
        <v>135834</v>
      </c>
      <c r="J392">
        <v>1</v>
      </c>
      <c r="K392" t="s">
        <v>63</v>
      </c>
    </row>
    <row r="393" spans="1:11">
      <c r="A393" s="1">
        <v>38556</v>
      </c>
      <c r="B393" s="2">
        <v>8.1944444444444445E-2</v>
      </c>
      <c r="C393" t="s">
        <v>155</v>
      </c>
      <c r="D393" s="3">
        <v>43493</v>
      </c>
      <c r="E393" t="s">
        <v>60</v>
      </c>
      <c r="F393" t="s">
        <v>82</v>
      </c>
      <c r="G393" t="s">
        <v>173</v>
      </c>
      <c r="H393" t="s">
        <v>62</v>
      </c>
      <c r="I393">
        <v>135837</v>
      </c>
      <c r="J393">
        <v>1</v>
      </c>
      <c r="K393" t="s">
        <v>63</v>
      </c>
    </row>
    <row r="394" spans="1:11">
      <c r="A394" s="1">
        <v>38556</v>
      </c>
      <c r="B394" s="2">
        <v>8.1944444444444445E-2</v>
      </c>
      <c r="C394" t="s">
        <v>155</v>
      </c>
      <c r="D394" s="3">
        <v>40450</v>
      </c>
      <c r="E394" t="s">
        <v>60</v>
      </c>
      <c r="F394" t="s">
        <v>82</v>
      </c>
      <c r="G394" t="s">
        <v>174</v>
      </c>
      <c r="H394" t="s">
        <v>62</v>
      </c>
      <c r="I394">
        <v>135840</v>
      </c>
      <c r="J394">
        <v>1</v>
      </c>
      <c r="K394" t="s">
        <v>63</v>
      </c>
    </row>
    <row r="395" spans="1:11">
      <c r="A395" s="1">
        <v>38556</v>
      </c>
      <c r="B395" s="2">
        <v>8.1944444444444445E-2</v>
      </c>
      <c r="C395" t="s">
        <v>155</v>
      </c>
      <c r="D395" s="3">
        <v>37142</v>
      </c>
      <c r="E395" t="s">
        <v>60</v>
      </c>
      <c r="F395" t="s">
        <v>82</v>
      </c>
      <c r="G395" t="s">
        <v>175</v>
      </c>
      <c r="H395" t="s">
        <v>62</v>
      </c>
      <c r="I395">
        <v>135843</v>
      </c>
      <c r="J395">
        <v>1</v>
      </c>
      <c r="K395" t="s">
        <v>63</v>
      </c>
    </row>
    <row r="396" spans="1:11">
      <c r="A396" s="1">
        <v>38556</v>
      </c>
      <c r="B396" s="2">
        <v>8.1944444444444445E-2</v>
      </c>
      <c r="C396" t="s">
        <v>155</v>
      </c>
      <c r="D396" s="3">
        <v>37193</v>
      </c>
      <c r="E396" t="s">
        <v>60</v>
      </c>
      <c r="F396" t="s">
        <v>82</v>
      </c>
      <c r="G396" t="s">
        <v>176</v>
      </c>
      <c r="H396" t="s">
        <v>62</v>
      </c>
      <c r="I396">
        <v>135846</v>
      </c>
      <c r="J396">
        <v>1</v>
      </c>
      <c r="K396" t="s">
        <v>63</v>
      </c>
    </row>
    <row r="397" spans="1:11">
      <c r="A397" s="1">
        <v>38556</v>
      </c>
      <c r="B397" s="2">
        <v>8.1944444444444445E-2</v>
      </c>
      <c r="C397" t="s">
        <v>155</v>
      </c>
      <c r="D397" s="3">
        <v>37138</v>
      </c>
      <c r="E397" t="s">
        <v>60</v>
      </c>
      <c r="F397" t="s">
        <v>82</v>
      </c>
      <c r="G397" t="s">
        <v>177</v>
      </c>
      <c r="H397" t="s">
        <v>62</v>
      </c>
      <c r="I397">
        <v>135849</v>
      </c>
      <c r="J397">
        <v>1</v>
      </c>
      <c r="K397" t="s">
        <v>63</v>
      </c>
    </row>
    <row r="398" spans="1:11">
      <c r="A398" s="1">
        <v>38556</v>
      </c>
      <c r="B398" s="2">
        <v>8.1944444444444445E-2</v>
      </c>
      <c r="C398" t="s">
        <v>155</v>
      </c>
      <c r="D398" s="3">
        <v>33465</v>
      </c>
      <c r="E398" t="s">
        <v>60</v>
      </c>
      <c r="F398" t="s">
        <v>82</v>
      </c>
      <c r="G398" t="s">
        <v>178</v>
      </c>
      <c r="H398" t="s">
        <v>62</v>
      </c>
      <c r="I398">
        <v>135853</v>
      </c>
      <c r="J398">
        <v>1</v>
      </c>
      <c r="K398" t="s">
        <v>63</v>
      </c>
    </row>
    <row r="399" spans="1:11">
      <c r="A399" s="1">
        <v>38556</v>
      </c>
      <c r="B399" s="2">
        <v>8.1944444444444445E-2</v>
      </c>
      <c r="C399" t="s">
        <v>155</v>
      </c>
      <c r="D399" s="3">
        <v>35833</v>
      </c>
      <c r="E399" t="s">
        <v>60</v>
      </c>
      <c r="F399" t="s">
        <v>82</v>
      </c>
      <c r="G399" t="s">
        <v>179</v>
      </c>
      <c r="H399" t="s">
        <v>62</v>
      </c>
      <c r="I399">
        <v>135856</v>
      </c>
      <c r="J399">
        <v>1</v>
      </c>
      <c r="K399" t="s">
        <v>63</v>
      </c>
    </row>
    <row r="400" spans="1:11">
      <c r="A400" s="1">
        <v>38556</v>
      </c>
      <c r="B400" s="2">
        <v>8.1944444444444445E-2</v>
      </c>
      <c r="C400" t="s">
        <v>155</v>
      </c>
      <c r="D400" s="3">
        <v>35199</v>
      </c>
      <c r="E400" t="s">
        <v>60</v>
      </c>
      <c r="F400" t="s">
        <v>82</v>
      </c>
      <c r="G400" t="s">
        <v>180</v>
      </c>
      <c r="H400" t="s">
        <v>62</v>
      </c>
      <c r="I400">
        <v>135859</v>
      </c>
      <c r="J400">
        <v>1</v>
      </c>
      <c r="K400" t="s">
        <v>63</v>
      </c>
    </row>
    <row r="401" spans="1:11">
      <c r="A401" s="1">
        <v>38556</v>
      </c>
      <c r="B401" s="2">
        <v>8.2638888888888887E-2</v>
      </c>
      <c r="C401" t="s">
        <v>155</v>
      </c>
      <c r="D401" s="3">
        <v>36711</v>
      </c>
      <c r="E401" t="s">
        <v>60</v>
      </c>
      <c r="F401" t="s">
        <v>82</v>
      </c>
      <c r="G401" t="s">
        <v>181</v>
      </c>
      <c r="H401" t="s">
        <v>62</v>
      </c>
      <c r="I401">
        <v>135902</v>
      </c>
      <c r="J401">
        <v>1</v>
      </c>
      <c r="K401" t="s">
        <v>63</v>
      </c>
    </row>
    <row r="402" spans="1:11">
      <c r="A402" s="1">
        <v>38556</v>
      </c>
      <c r="B402" s="2">
        <v>8.2638888888888887E-2</v>
      </c>
      <c r="C402" t="s">
        <v>155</v>
      </c>
      <c r="D402" s="3">
        <v>41597</v>
      </c>
      <c r="E402" t="s">
        <v>60</v>
      </c>
      <c r="F402" t="s">
        <v>82</v>
      </c>
      <c r="G402" t="s">
        <v>184</v>
      </c>
      <c r="H402" t="s">
        <v>62</v>
      </c>
      <c r="I402">
        <v>135905</v>
      </c>
      <c r="J402">
        <v>1</v>
      </c>
      <c r="K402" t="s">
        <v>63</v>
      </c>
    </row>
    <row r="403" spans="1:11">
      <c r="A403" s="1">
        <v>38556</v>
      </c>
      <c r="B403" s="2">
        <v>8.4722222222222213E-2</v>
      </c>
      <c r="C403" t="s">
        <v>155</v>
      </c>
      <c r="D403" s="3">
        <v>30927</v>
      </c>
      <c r="E403" t="s">
        <v>60</v>
      </c>
      <c r="F403" t="s">
        <v>83</v>
      </c>
      <c r="G403" t="s">
        <v>183</v>
      </c>
      <c r="H403" t="s">
        <v>62</v>
      </c>
      <c r="I403">
        <v>140224</v>
      </c>
      <c r="J403">
        <v>1</v>
      </c>
      <c r="K403" t="s">
        <v>63</v>
      </c>
    </row>
    <row r="404" spans="1:11">
      <c r="A404" s="1">
        <v>38556</v>
      </c>
      <c r="B404" s="2">
        <v>8.4722222222222213E-2</v>
      </c>
      <c r="C404" t="s">
        <v>155</v>
      </c>
      <c r="D404" s="3">
        <v>33735</v>
      </c>
      <c r="E404" t="s">
        <v>60</v>
      </c>
      <c r="F404" t="s">
        <v>83</v>
      </c>
      <c r="G404" t="s">
        <v>161</v>
      </c>
      <c r="H404" t="s">
        <v>62</v>
      </c>
      <c r="I404">
        <v>140246</v>
      </c>
      <c r="J404">
        <v>1</v>
      </c>
      <c r="K404" t="s">
        <v>63</v>
      </c>
    </row>
    <row r="405" spans="1:11">
      <c r="A405" s="1">
        <v>38556</v>
      </c>
      <c r="B405" s="2">
        <v>8.4722222222222213E-2</v>
      </c>
      <c r="C405" t="s">
        <v>155</v>
      </c>
      <c r="D405" s="3">
        <v>17421</v>
      </c>
      <c r="E405" t="s">
        <v>60</v>
      </c>
      <c r="F405" t="s">
        <v>83</v>
      </c>
      <c r="G405" t="s">
        <v>162</v>
      </c>
      <c r="H405" t="s">
        <v>62</v>
      </c>
      <c r="I405">
        <v>140249</v>
      </c>
      <c r="J405">
        <v>1</v>
      </c>
      <c r="K405" t="s">
        <v>63</v>
      </c>
    </row>
    <row r="406" spans="1:11">
      <c r="A406" s="1">
        <v>38556</v>
      </c>
      <c r="B406" s="2">
        <v>8.6111111111111124E-2</v>
      </c>
      <c r="C406" t="s">
        <v>155</v>
      </c>
      <c r="D406" s="3">
        <v>51659</v>
      </c>
      <c r="E406" t="s">
        <v>60</v>
      </c>
      <c r="F406" t="s">
        <v>83</v>
      </c>
      <c r="G406" t="s">
        <v>162</v>
      </c>
      <c r="H406" t="s">
        <v>62</v>
      </c>
      <c r="I406">
        <v>140432</v>
      </c>
      <c r="J406">
        <v>1</v>
      </c>
      <c r="K406" t="s">
        <v>63</v>
      </c>
    </row>
    <row r="407" spans="1:11">
      <c r="A407" s="1">
        <v>38556</v>
      </c>
      <c r="B407" s="2">
        <v>8.4722222222222213E-2</v>
      </c>
      <c r="C407" t="s">
        <v>155</v>
      </c>
      <c r="D407" s="3">
        <v>52024</v>
      </c>
      <c r="E407" t="s">
        <v>60</v>
      </c>
      <c r="F407" t="s">
        <v>83</v>
      </c>
      <c r="G407" t="s">
        <v>163</v>
      </c>
      <c r="H407" t="s">
        <v>62</v>
      </c>
      <c r="I407">
        <v>140252</v>
      </c>
      <c r="J407">
        <v>1</v>
      </c>
      <c r="K407" t="s">
        <v>63</v>
      </c>
    </row>
    <row r="408" spans="1:11">
      <c r="A408" s="1">
        <v>38556</v>
      </c>
      <c r="B408" s="2">
        <v>8.4722222222222213E-2</v>
      </c>
      <c r="C408" t="s">
        <v>155</v>
      </c>
      <c r="D408" s="3">
        <v>58725</v>
      </c>
      <c r="E408" t="s">
        <v>60</v>
      </c>
      <c r="F408" t="s">
        <v>83</v>
      </c>
      <c r="G408" t="s">
        <v>164</v>
      </c>
      <c r="H408" t="s">
        <v>62</v>
      </c>
      <c r="I408">
        <v>140255</v>
      </c>
      <c r="J408">
        <v>1</v>
      </c>
      <c r="K408" t="s">
        <v>63</v>
      </c>
    </row>
    <row r="409" spans="1:11">
      <c r="A409" s="1">
        <v>38556</v>
      </c>
      <c r="B409" s="2">
        <v>8.4722222222222213E-2</v>
      </c>
      <c r="C409" t="s">
        <v>155</v>
      </c>
      <c r="D409" s="3">
        <v>48586</v>
      </c>
      <c r="E409" t="s">
        <v>60</v>
      </c>
      <c r="F409" t="s">
        <v>83</v>
      </c>
      <c r="G409" t="s">
        <v>165</v>
      </c>
      <c r="H409" t="s">
        <v>62</v>
      </c>
      <c r="I409">
        <v>140258</v>
      </c>
      <c r="J409">
        <v>1</v>
      </c>
      <c r="K409" t="s">
        <v>63</v>
      </c>
    </row>
    <row r="410" spans="1:11">
      <c r="A410" s="1">
        <v>38556</v>
      </c>
      <c r="B410" s="2">
        <v>8.5416666666666655E-2</v>
      </c>
      <c r="C410" t="s">
        <v>155</v>
      </c>
      <c r="D410" s="3">
        <v>52253</v>
      </c>
      <c r="E410" t="s">
        <v>60</v>
      </c>
      <c r="F410" t="s">
        <v>83</v>
      </c>
      <c r="G410" t="s">
        <v>166</v>
      </c>
      <c r="H410" t="s">
        <v>62</v>
      </c>
      <c r="I410">
        <v>140301</v>
      </c>
      <c r="J410">
        <v>1</v>
      </c>
      <c r="K410" t="s">
        <v>63</v>
      </c>
    </row>
    <row r="411" spans="1:11">
      <c r="A411" s="1">
        <v>38556</v>
      </c>
      <c r="B411" s="2">
        <v>8.5416666666666655E-2</v>
      </c>
      <c r="C411" t="s">
        <v>155</v>
      </c>
      <c r="D411" s="3">
        <v>57017</v>
      </c>
      <c r="E411" t="s">
        <v>60</v>
      </c>
      <c r="F411" t="s">
        <v>83</v>
      </c>
      <c r="G411" t="s">
        <v>167</v>
      </c>
      <c r="H411" t="s">
        <v>62</v>
      </c>
      <c r="I411">
        <v>140304</v>
      </c>
      <c r="J411">
        <v>1</v>
      </c>
      <c r="K411" t="s">
        <v>63</v>
      </c>
    </row>
    <row r="412" spans="1:11">
      <c r="A412" s="1">
        <v>38556</v>
      </c>
      <c r="B412" s="2">
        <v>8.5416666666666655E-2</v>
      </c>
      <c r="C412" t="s">
        <v>155</v>
      </c>
      <c r="D412" s="3">
        <v>44988</v>
      </c>
      <c r="E412" t="s">
        <v>60</v>
      </c>
      <c r="F412" t="s">
        <v>83</v>
      </c>
      <c r="G412" t="s">
        <v>168</v>
      </c>
      <c r="H412" t="s">
        <v>62</v>
      </c>
      <c r="I412">
        <v>140307</v>
      </c>
      <c r="J412">
        <v>1</v>
      </c>
      <c r="K412" t="s">
        <v>63</v>
      </c>
    </row>
    <row r="413" spans="1:11">
      <c r="A413" s="1">
        <v>38556</v>
      </c>
      <c r="B413" s="2">
        <v>8.5416666666666655E-2</v>
      </c>
      <c r="C413" t="s">
        <v>155</v>
      </c>
      <c r="D413" s="3">
        <v>49349</v>
      </c>
      <c r="E413" t="s">
        <v>60</v>
      </c>
      <c r="F413" t="s">
        <v>83</v>
      </c>
      <c r="G413" t="s">
        <v>169</v>
      </c>
      <c r="H413" t="s">
        <v>62</v>
      </c>
      <c r="I413">
        <v>140310</v>
      </c>
      <c r="J413">
        <v>1</v>
      </c>
      <c r="K413" t="s">
        <v>63</v>
      </c>
    </row>
    <row r="414" spans="1:11">
      <c r="A414" s="1">
        <v>38556</v>
      </c>
      <c r="B414" s="2">
        <v>8.5416666666666655E-2</v>
      </c>
      <c r="C414" t="s">
        <v>155</v>
      </c>
      <c r="D414" s="3">
        <v>54475</v>
      </c>
      <c r="E414" t="s">
        <v>60</v>
      </c>
      <c r="F414" t="s">
        <v>83</v>
      </c>
      <c r="G414" t="s">
        <v>170</v>
      </c>
      <c r="H414" t="s">
        <v>62</v>
      </c>
      <c r="I414">
        <v>140313</v>
      </c>
      <c r="J414">
        <v>1</v>
      </c>
      <c r="K414" t="s">
        <v>63</v>
      </c>
    </row>
    <row r="415" spans="1:11">
      <c r="A415" s="1">
        <v>38556</v>
      </c>
      <c r="B415" s="2">
        <v>8.5416666666666655E-2</v>
      </c>
      <c r="C415" t="s">
        <v>155</v>
      </c>
      <c r="D415" s="3">
        <v>55916</v>
      </c>
      <c r="E415" t="s">
        <v>60</v>
      </c>
      <c r="F415" t="s">
        <v>83</v>
      </c>
      <c r="G415" t="s">
        <v>171</v>
      </c>
      <c r="H415" t="s">
        <v>62</v>
      </c>
      <c r="I415">
        <v>140316</v>
      </c>
      <c r="J415">
        <v>1</v>
      </c>
      <c r="K415" t="s">
        <v>63</v>
      </c>
    </row>
    <row r="416" spans="1:11">
      <c r="A416" s="1">
        <v>38556</v>
      </c>
      <c r="B416" s="2">
        <v>8.5416666666666655E-2</v>
      </c>
      <c r="C416" t="s">
        <v>155</v>
      </c>
      <c r="D416" s="3">
        <v>57724</v>
      </c>
      <c r="E416" t="s">
        <v>60</v>
      </c>
      <c r="F416" t="s">
        <v>83</v>
      </c>
      <c r="G416" t="s">
        <v>172</v>
      </c>
      <c r="H416" t="s">
        <v>62</v>
      </c>
      <c r="I416">
        <v>140320</v>
      </c>
      <c r="J416">
        <v>1</v>
      </c>
      <c r="K416" t="s">
        <v>63</v>
      </c>
    </row>
    <row r="417" spans="1:11">
      <c r="A417" s="1">
        <v>38556</v>
      </c>
      <c r="B417" s="2">
        <v>8.5416666666666655E-2</v>
      </c>
      <c r="C417" t="s">
        <v>155</v>
      </c>
      <c r="D417" s="3">
        <v>49669</v>
      </c>
      <c r="E417" t="s">
        <v>60</v>
      </c>
      <c r="F417" t="s">
        <v>83</v>
      </c>
      <c r="G417" t="s">
        <v>173</v>
      </c>
      <c r="H417" t="s">
        <v>62</v>
      </c>
      <c r="I417">
        <v>140323</v>
      </c>
      <c r="J417">
        <v>1</v>
      </c>
      <c r="K417" t="s">
        <v>63</v>
      </c>
    </row>
    <row r="418" spans="1:11">
      <c r="A418" s="1">
        <v>38556</v>
      </c>
      <c r="B418" s="2">
        <v>8.5416666666666655E-2</v>
      </c>
      <c r="C418" t="s">
        <v>155</v>
      </c>
      <c r="D418" s="3">
        <v>44775</v>
      </c>
      <c r="E418" t="s">
        <v>60</v>
      </c>
      <c r="F418" t="s">
        <v>83</v>
      </c>
      <c r="G418" t="s">
        <v>174</v>
      </c>
      <c r="H418" t="s">
        <v>62</v>
      </c>
      <c r="I418">
        <v>140326</v>
      </c>
      <c r="J418">
        <v>1</v>
      </c>
      <c r="K418" t="s">
        <v>63</v>
      </c>
    </row>
    <row r="419" spans="1:11">
      <c r="A419" s="1">
        <v>38556</v>
      </c>
      <c r="B419" s="2">
        <v>8.5416666666666655E-2</v>
      </c>
      <c r="C419" t="s">
        <v>155</v>
      </c>
      <c r="D419" s="3">
        <v>42593</v>
      </c>
      <c r="E419" t="s">
        <v>60</v>
      </c>
      <c r="F419" t="s">
        <v>83</v>
      </c>
      <c r="G419" t="s">
        <v>175</v>
      </c>
      <c r="H419" t="s">
        <v>62</v>
      </c>
      <c r="I419">
        <v>140329</v>
      </c>
      <c r="J419">
        <v>1</v>
      </c>
      <c r="K419" t="s">
        <v>63</v>
      </c>
    </row>
    <row r="420" spans="1:11">
      <c r="A420" s="1">
        <v>38556</v>
      </c>
      <c r="B420" s="2">
        <v>8.5416666666666655E-2</v>
      </c>
      <c r="C420" t="s">
        <v>155</v>
      </c>
      <c r="D420" s="3">
        <v>55366</v>
      </c>
      <c r="E420" t="s">
        <v>60</v>
      </c>
      <c r="F420" t="s">
        <v>83</v>
      </c>
      <c r="G420" t="s">
        <v>176</v>
      </c>
      <c r="H420" t="s">
        <v>62</v>
      </c>
      <c r="I420">
        <v>140332</v>
      </c>
      <c r="J420">
        <v>1</v>
      </c>
      <c r="K420" t="s">
        <v>63</v>
      </c>
    </row>
    <row r="421" spans="1:11">
      <c r="A421" s="1">
        <v>38556</v>
      </c>
      <c r="B421" s="2">
        <v>8.5416666666666655E-2</v>
      </c>
      <c r="C421" t="s">
        <v>155</v>
      </c>
      <c r="D421" s="3">
        <v>44689</v>
      </c>
      <c r="E421" t="s">
        <v>60</v>
      </c>
      <c r="F421" t="s">
        <v>83</v>
      </c>
      <c r="G421" t="s">
        <v>177</v>
      </c>
      <c r="H421" t="s">
        <v>62</v>
      </c>
      <c r="I421">
        <v>140335</v>
      </c>
      <c r="J421">
        <v>1</v>
      </c>
      <c r="K421" t="s">
        <v>63</v>
      </c>
    </row>
    <row r="422" spans="1:11">
      <c r="A422" s="1">
        <v>38556</v>
      </c>
      <c r="B422" s="2">
        <v>8.5416666666666655E-2</v>
      </c>
      <c r="C422" t="s">
        <v>155</v>
      </c>
      <c r="D422" s="3">
        <v>46957</v>
      </c>
      <c r="E422" t="s">
        <v>60</v>
      </c>
      <c r="F422" t="s">
        <v>83</v>
      </c>
      <c r="G422" t="s">
        <v>178</v>
      </c>
      <c r="H422" t="s">
        <v>62</v>
      </c>
      <c r="I422">
        <v>140338</v>
      </c>
      <c r="J422">
        <v>1</v>
      </c>
      <c r="K422" t="s">
        <v>63</v>
      </c>
    </row>
    <row r="423" spans="1:11">
      <c r="A423" s="1">
        <v>38556</v>
      </c>
      <c r="B423" s="2">
        <v>8.5416666666666655E-2</v>
      </c>
      <c r="C423" t="s">
        <v>155</v>
      </c>
      <c r="D423" s="3">
        <v>44081</v>
      </c>
      <c r="E423" t="s">
        <v>60</v>
      </c>
      <c r="F423" t="s">
        <v>83</v>
      </c>
      <c r="G423" t="s">
        <v>179</v>
      </c>
      <c r="H423" t="s">
        <v>62</v>
      </c>
      <c r="I423">
        <v>140341</v>
      </c>
      <c r="J423">
        <v>1</v>
      </c>
      <c r="K423" t="s">
        <v>63</v>
      </c>
    </row>
    <row r="424" spans="1:11">
      <c r="A424" s="1">
        <v>38556</v>
      </c>
      <c r="B424" s="2">
        <v>8.5416666666666655E-2</v>
      </c>
      <c r="C424" t="s">
        <v>155</v>
      </c>
      <c r="D424" s="3">
        <v>41017</v>
      </c>
      <c r="E424" t="s">
        <v>60</v>
      </c>
      <c r="F424" t="s">
        <v>83</v>
      </c>
      <c r="G424" t="s">
        <v>180</v>
      </c>
      <c r="H424" t="s">
        <v>62</v>
      </c>
      <c r="I424">
        <v>140344</v>
      </c>
      <c r="J424">
        <v>1</v>
      </c>
      <c r="K424" t="s">
        <v>63</v>
      </c>
    </row>
    <row r="425" spans="1:11">
      <c r="A425" s="1">
        <v>38556</v>
      </c>
      <c r="B425" s="2">
        <v>8.5416666666666655E-2</v>
      </c>
      <c r="C425" t="s">
        <v>155</v>
      </c>
      <c r="D425" s="3">
        <v>36600</v>
      </c>
      <c r="E425" t="s">
        <v>60</v>
      </c>
      <c r="F425" t="s">
        <v>83</v>
      </c>
      <c r="G425" t="s">
        <v>181</v>
      </c>
      <c r="H425" t="s">
        <v>62</v>
      </c>
      <c r="I425">
        <v>140347</v>
      </c>
      <c r="J425">
        <v>1</v>
      </c>
      <c r="K425" t="s">
        <v>63</v>
      </c>
    </row>
    <row r="426" spans="1:11">
      <c r="A426" s="1">
        <v>38556</v>
      </c>
      <c r="B426" s="2">
        <v>8.5416666666666655E-2</v>
      </c>
      <c r="C426" t="s">
        <v>155</v>
      </c>
      <c r="D426" s="3">
        <v>45265</v>
      </c>
      <c r="E426" t="s">
        <v>60</v>
      </c>
      <c r="F426" t="s">
        <v>83</v>
      </c>
      <c r="G426" t="s">
        <v>184</v>
      </c>
      <c r="H426" t="s">
        <v>62</v>
      </c>
      <c r="I426">
        <v>140350</v>
      </c>
      <c r="J426">
        <v>1</v>
      </c>
      <c r="K426" t="s">
        <v>63</v>
      </c>
    </row>
    <row r="427" spans="1:11">
      <c r="A427" s="1">
        <v>38556</v>
      </c>
      <c r="B427" s="2">
        <v>9.0972222222222218E-2</v>
      </c>
      <c r="C427" t="s">
        <v>155</v>
      </c>
      <c r="D427" s="3">
        <v>25696</v>
      </c>
      <c r="E427" t="s">
        <v>60</v>
      </c>
      <c r="F427" t="s">
        <v>84</v>
      </c>
      <c r="G427" t="s">
        <v>183</v>
      </c>
      <c r="H427" t="s">
        <v>62</v>
      </c>
      <c r="I427">
        <v>141138</v>
      </c>
      <c r="J427">
        <v>1</v>
      </c>
      <c r="K427" t="s">
        <v>63</v>
      </c>
    </row>
    <row r="428" spans="1:11">
      <c r="A428" s="1">
        <v>38556</v>
      </c>
      <c r="B428" s="2">
        <v>9.0972222222222218E-2</v>
      </c>
      <c r="C428" t="s">
        <v>155</v>
      </c>
      <c r="D428" s="3">
        <v>55466</v>
      </c>
      <c r="E428" t="s">
        <v>60</v>
      </c>
      <c r="F428" t="s">
        <v>84</v>
      </c>
      <c r="G428" t="s">
        <v>161</v>
      </c>
      <c r="H428" t="s">
        <v>62</v>
      </c>
      <c r="I428">
        <v>141153</v>
      </c>
      <c r="J428">
        <v>1</v>
      </c>
      <c r="K428" t="s">
        <v>63</v>
      </c>
    </row>
    <row r="429" spans="1:11">
      <c r="A429" s="1">
        <v>38556</v>
      </c>
      <c r="B429" s="2">
        <v>9.0972222222222218E-2</v>
      </c>
      <c r="C429" t="s">
        <v>155</v>
      </c>
      <c r="D429" s="3">
        <v>50273</v>
      </c>
      <c r="E429" t="s">
        <v>60</v>
      </c>
      <c r="F429" t="s">
        <v>84</v>
      </c>
      <c r="G429" t="s">
        <v>162</v>
      </c>
      <c r="H429" t="s">
        <v>62</v>
      </c>
      <c r="I429">
        <v>141156</v>
      </c>
      <c r="J429">
        <v>1</v>
      </c>
      <c r="K429" t="s">
        <v>63</v>
      </c>
    </row>
    <row r="430" spans="1:11">
      <c r="A430" s="1">
        <v>38556</v>
      </c>
      <c r="B430" s="2">
        <v>9.1666666666666674E-2</v>
      </c>
      <c r="C430" t="s">
        <v>155</v>
      </c>
      <c r="D430" s="3">
        <v>57391</v>
      </c>
      <c r="E430" t="s">
        <v>60</v>
      </c>
      <c r="F430" t="s">
        <v>84</v>
      </c>
      <c r="G430" t="s">
        <v>163</v>
      </c>
      <c r="H430" t="s">
        <v>62</v>
      </c>
      <c r="I430">
        <v>141159</v>
      </c>
      <c r="J430">
        <v>1</v>
      </c>
      <c r="K430" t="s">
        <v>63</v>
      </c>
    </row>
    <row r="431" spans="1:11">
      <c r="A431" s="1">
        <v>38556</v>
      </c>
      <c r="B431" s="2">
        <v>9.1666666666666674E-2</v>
      </c>
      <c r="C431" t="s">
        <v>155</v>
      </c>
      <c r="D431" s="3">
        <v>53562</v>
      </c>
      <c r="E431" t="s">
        <v>60</v>
      </c>
      <c r="F431" t="s">
        <v>84</v>
      </c>
      <c r="G431" t="s">
        <v>164</v>
      </c>
      <c r="H431" t="s">
        <v>62</v>
      </c>
      <c r="I431">
        <v>141202</v>
      </c>
      <c r="J431">
        <v>1</v>
      </c>
      <c r="K431" t="s">
        <v>63</v>
      </c>
    </row>
    <row r="432" spans="1:11">
      <c r="A432" s="1">
        <v>38556</v>
      </c>
      <c r="B432" s="2">
        <v>9.1666666666666674E-2</v>
      </c>
      <c r="C432" t="s">
        <v>155</v>
      </c>
      <c r="D432" s="3">
        <v>48552</v>
      </c>
      <c r="E432" t="s">
        <v>60</v>
      </c>
      <c r="F432" t="s">
        <v>84</v>
      </c>
      <c r="G432" t="s">
        <v>165</v>
      </c>
      <c r="H432" t="s">
        <v>62</v>
      </c>
      <c r="I432">
        <v>141206</v>
      </c>
      <c r="J432">
        <v>1</v>
      </c>
      <c r="K432" t="s">
        <v>63</v>
      </c>
    </row>
    <row r="433" spans="1:11">
      <c r="A433" s="1">
        <v>38556</v>
      </c>
      <c r="B433" s="2">
        <v>9.1666666666666674E-2</v>
      </c>
      <c r="C433" t="s">
        <v>155</v>
      </c>
      <c r="D433" s="3">
        <v>51293</v>
      </c>
      <c r="E433" t="s">
        <v>60</v>
      </c>
      <c r="F433" t="s">
        <v>84</v>
      </c>
      <c r="G433" t="s">
        <v>166</v>
      </c>
      <c r="H433" t="s">
        <v>62</v>
      </c>
      <c r="I433">
        <v>141209</v>
      </c>
      <c r="J433">
        <v>1</v>
      </c>
      <c r="K433" t="s">
        <v>63</v>
      </c>
    </row>
    <row r="434" spans="1:11">
      <c r="A434" s="1">
        <v>38556</v>
      </c>
      <c r="B434" s="2">
        <v>9.1666666666666674E-2</v>
      </c>
      <c r="C434" t="s">
        <v>155</v>
      </c>
      <c r="D434" s="3">
        <v>53498</v>
      </c>
      <c r="E434" t="s">
        <v>60</v>
      </c>
      <c r="F434" t="s">
        <v>84</v>
      </c>
      <c r="G434" t="s">
        <v>167</v>
      </c>
      <c r="H434" t="s">
        <v>62</v>
      </c>
      <c r="I434">
        <v>141212</v>
      </c>
      <c r="J434">
        <v>1</v>
      </c>
      <c r="K434" t="s">
        <v>63</v>
      </c>
    </row>
    <row r="435" spans="1:11">
      <c r="A435" s="1">
        <v>38556</v>
      </c>
      <c r="B435" s="2">
        <v>9.1666666666666674E-2</v>
      </c>
      <c r="C435" t="s">
        <v>155</v>
      </c>
      <c r="D435" s="3">
        <v>51027</v>
      </c>
      <c r="E435" t="s">
        <v>60</v>
      </c>
      <c r="F435" t="s">
        <v>84</v>
      </c>
      <c r="G435" t="s">
        <v>168</v>
      </c>
      <c r="H435" t="s">
        <v>62</v>
      </c>
      <c r="I435">
        <v>141215</v>
      </c>
      <c r="J435">
        <v>1</v>
      </c>
      <c r="K435" t="s">
        <v>63</v>
      </c>
    </row>
    <row r="436" spans="1:11">
      <c r="A436" s="1">
        <v>38556</v>
      </c>
      <c r="B436" s="2">
        <v>9.1666666666666674E-2</v>
      </c>
      <c r="C436" t="s">
        <v>155</v>
      </c>
      <c r="D436" s="3">
        <v>49148</v>
      </c>
      <c r="E436" t="s">
        <v>60</v>
      </c>
      <c r="F436" t="s">
        <v>84</v>
      </c>
      <c r="G436" t="s">
        <v>169</v>
      </c>
      <c r="H436" t="s">
        <v>62</v>
      </c>
      <c r="I436">
        <v>141218</v>
      </c>
      <c r="J436">
        <v>1</v>
      </c>
      <c r="K436" t="s">
        <v>63</v>
      </c>
    </row>
    <row r="437" spans="1:11">
      <c r="A437" s="1">
        <v>38556</v>
      </c>
      <c r="B437" s="2">
        <v>9.1666666666666674E-2</v>
      </c>
      <c r="C437" t="s">
        <v>155</v>
      </c>
      <c r="D437" s="3">
        <v>44361</v>
      </c>
      <c r="E437" t="s">
        <v>60</v>
      </c>
      <c r="F437" t="s">
        <v>84</v>
      </c>
      <c r="G437" t="s">
        <v>170</v>
      </c>
      <c r="H437" t="s">
        <v>62</v>
      </c>
      <c r="I437">
        <v>141221</v>
      </c>
      <c r="J437">
        <v>1</v>
      </c>
      <c r="K437" t="s">
        <v>63</v>
      </c>
    </row>
    <row r="438" spans="1:11">
      <c r="A438" s="1">
        <v>38556</v>
      </c>
      <c r="B438" s="2">
        <v>9.1666666666666674E-2</v>
      </c>
      <c r="C438" t="s">
        <v>155</v>
      </c>
      <c r="D438" s="3">
        <v>42458</v>
      </c>
      <c r="E438" t="s">
        <v>60</v>
      </c>
      <c r="F438" t="s">
        <v>84</v>
      </c>
      <c r="G438" t="s">
        <v>171</v>
      </c>
      <c r="H438" t="s">
        <v>62</v>
      </c>
      <c r="I438">
        <v>141224</v>
      </c>
      <c r="J438">
        <v>1</v>
      </c>
      <c r="K438" t="s">
        <v>63</v>
      </c>
    </row>
    <row r="439" spans="1:11">
      <c r="A439" s="1">
        <v>38556</v>
      </c>
      <c r="B439" s="2">
        <v>9.1666666666666674E-2</v>
      </c>
      <c r="C439" t="s">
        <v>155</v>
      </c>
      <c r="D439" s="3">
        <v>41391</v>
      </c>
      <c r="E439" t="s">
        <v>60</v>
      </c>
      <c r="F439" t="s">
        <v>84</v>
      </c>
      <c r="G439" t="s">
        <v>172</v>
      </c>
      <c r="H439" t="s">
        <v>62</v>
      </c>
      <c r="I439">
        <v>141227</v>
      </c>
      <c r="J439">
        <v>1</v>
      </c>
      <c r="K439" t="s">
        <v>63</v>
      </c>
    </row>
    <row r="440" spans="1:11">
      <c r="A440" s="1">
        <v>38556</v>
      </c>
      <c r="B440" s="2">
        <v>9.1666666666666674E-2</v>
      </c>
      <c r="C440" t="s">
        <v>155</v>
      </c>
      <c r="D440" s="3">
        <v>42812</v>
      </c>
      <c r="E440" t="s">
        <v>60</v>
      </c>
      <c r="F440" t="s">
        <v>84</v>
      </c>
      <c r="G440" t="s">
        <v>173</v>
      </c>
      <c r="H440" t="s">
        <v>62</v>
      </c>
      <c r="I440">
        <v>141230</v>
      </c>
      <c r="J440">
        <v>1</v>
      </c>
      <c r="K440" t="s">
        <v>63</v>
      </c>
    </row>
    <row r="441" spans="1:11">
      <c r="A441" s="1">
        <v>38556</v>
      </c>
      <c r="B441" s="2">
        <v>9.1666666666666674E-2</v>
      </c>
      <c r="C441" t="s">
        <v>155</v>
      </c>
      <c r="D441" s="3">
        <v>41197</v>
      </c>
      <c r="E441" t="s">
        <v>60</v>
      </c>
      <c r="F441" t="s">
        <v>84</v>
      </c>
      <c r="G441" t="s">
        <v>174</v>
      </c>
      <c r="H441" t="s">
        <v>62</v>
      </c>
      <c r="I441">
        <v>141233</v>
      </c>
      <c r="J441">
        <v>1</v>
      </c>
      <c r="K441" t="s">
        <v>63</v>
      </c>
    </row>
    <row r="442" spans="1:11">
      <c r="A442" s="1">
        <v>38556</v>
      </c>
      <c r="B442" s="2">
        <v>9.1666666666666674E-2</v>
      </c>
      <c r="C442" t="s">
        <v>155</v>
      </c>
      <c r="D442" s="3">
        <v>41600</v>
      </c>
      <c r="E442" t="s">
        <v>60</v>
      </c>
      <c r="F442" t="s">
        <v>84</v>
      </c>
      <c r="G442" t="s">
        <v>175</v>
      </c>
      <c r="H442" t="s">
        <v>62</v>
      </c>
      <c r="I442">
        <v>141236</v>
      </c>
      <c r="J442">
        <v>1</v>
      </c>
      <c r="K442" t="s">
        <v>63</v>
      </c>
    </row>
    <row r="443" spans="1:11">
      <c r="A443" s="1">
        <v>38556</v>
      </c>
      <c r="B443" s="2">
        <v>9.1666666666666674E-2</v>
      </c>
      <c r="C443" t="s">
        <v>155</v>
      </c>
      <c r="D443" s="3">
        <v>30425</v>
      </c>
      <c r="E443" t="s">
        <v>60</v>
      </c>
      <c r="F443" t="s">
        <v>84</v>
      </c>
      <c r="G443" t="s">
        <v>176</v>
      </c>
      <c r="H443" t="s">
        <v>62</v>
      </c>
      <c r="I443">
        <v>141240</v>
      </c>
      <c r="J443">
        <v>1</v>
      </c>
      <c r="K443" t="s">
        <v>63</v>
      </c>
    </row>
    <row r="444" spans="1:11">
      <c r="A444" s="1">
        <v>38556</v>
      </c>
      <c r="B444" s="2">
        <v>9.3055555555555558E-2</v>
      </c>
      <c r="C444" t="s">
        <v>155</v>
      </c>
      <c r="D444" s="3">
        <v>43547</v>
      </c>
      <c r="E444" t="s">
        <v>60</v>
      </c>
      <c r="F444" t="s">
        <v>84</v>
      </c>
      <c r="G444" t="s">
        <v>176</v>
      </c>
      <c r="H444" t="s">
        <v>62</v>
      </c>
      <c r="I444">
        <v>141429</v>
      </c>
      <c r="J444">
        <v>1</v>
      </c>
      <c r="K444" t="s">
        <v>63</v>
      </c>
    </row>
    <row r="445" spans="1:11">
      <c r="A445" s="1">
        <v>38556</v>
      </c>
      <c r="B445" s="2">
        <v>9.1666666666666674E-2</v>
      </c>
      <c r="C445" t="s">
        <v>155</v>
      </c>
      <c r="D445" s="3">
        <v>37604</v>
      </c>
      <c r="E445" t="s">
        <v>60</v>
      </c>
      <c r="F445" t="s">
        <v>84</v>
      </c>
      <c r="G445" t="s">
        <v>177</v>
      </c>
      <c r="H445" t="s">
        <v>62</v>
      </c>
      <c r="I445">
        <v>141243</v>
      </c>
      <c r="J445">
        <v>1</v>
      </c>
      <c r="K445" t="s">
        <v>63</v>
      </c>
    </row>
    <row r="446" spans="1:11">
      <c r="A446" s="1">
        <v>38556</v>
      </c>
      <c r="B446" s="2">
        <v>9.1666666666666674E-2</v>
      </c>
      <c r="C446" t="s">
        <v>155</v>
      </c>
      <c r="D446" s="3">
        <v>41759</v>
      </c>
      <c r="E446" t="s">
        <v>60</v>
      </c>
      <c r="F446" t="s">
        <v>84</v>
      </c>
      <c r="G446" t="s">
        <v>178</v>
      </c>
      <c r="H446" t="s">
        <v>62</v>
      </c>
      <c r="I446">
        <v>141246</v>
      </c>
      <c r="J446">
        <v>1</v>
      </c>
      <c r="K446" t="s">
        <v>63</v>
      </c>
    </row>
    <row r="447" spans="1:11">
      <c r="A447" s="1">
        <v>38556</v>
      </c>
      <c r="B447" s="2">
        <v>9.1666666666666674E-2</v>
      </c>
      <c r="C447" t="s">
        <v>155</v>
      </c>
      <c r="D447" s="3">
        <v>43757</v>
      </c>
      <c r="E447" t="s">
        <v>60</v>
      </c>
      <c r="F447" t="s">
        <v>84</v>
      </c>
      <c r="G447" t="s">
        <v>179</v>
      </c>
      <c r="H447" t="s">
        <v>62</v>
      </c>
      <c r="I447">
        <v>141249</v>
      </c>
      <c r="J447">
        <v>1</v>
      </c>
      <c r="K447" t="s">
        <v>63</v>
      </c>
    </row>
    <row r="448" spans="1:11">
      <c r="A448" s="1">
        <v>38556</v>
      </c>
      <c r="B448" s="2">
        <v>9.1666666666666674E-2</v>
      </c>
      <c r="C448" t="s">
        <v>155</v>
      </c>
      <c r="D448" s="3">
        <v>44178</v>
      </c>
      <c r="E448" t="s">
        <v>60</v>
      </c>
      <c r="F448" t="s">
        <v>84</v>
      </c>
      <c r="G448" t="s">
        <v>180</v>
      </c>
      <c r="H448" t="s">
        <v>62</v>
      </c>
      <c r="I448">
        <v>141252</v>
      </c>
      <c r="J448">
        <v>1</v>
      </c>
      <c r="K448" t="s">
        <v>63</v>
      </c>
    </row>
    <row r="449" spans="1:11">
      <c r="A449" s="1">
        <v>38556</v>
      </c>
      <c r="B449" s="2">
        <v>9.1666666666666674E-2</v>
      </c>
      <c r="C449" t="s">
        <v>155</v>
      </c>
      <c r="D449" s="3">
        <v>40362</v>
      </c>
      <c r="E449" t="s">
        <v>60</v>
      </c>
      <c r="F449" t="s">
        <v>84</v>
      </c>
      <c r="G449" t="s">
        <v>181</v>
      </c>
      <c r="H449" t="s">
        <v>62</v>
      </c>
      <c r="I449">
        <v>141255</v>
      </c>
      <c r="J449">
        <v>1</v>
      </c>
      <c r="K449" t="s">
        <v>63</v>
      </c>
    </row>
    <row r="450" spans="1:11">
      <c r="A450" s="1">
        <v>38556</v>
      </c>
      <c r="B450" s="2">
        <v>9.1666666666666674E-2</v>
      </c>
      <c r="C450" t="s">
        <v>155</v>
      </c>
      <c r="D450" s="3">
        <v>50866</v>
      </c>
      <c r="E450" t="s">
        <v>60</v>
      </c>
      <c r="F450" t="s">
        <v>84</v>
      </c>
      <c r="G450" t="s">
        <v>184</v>
      </c>
      <c r="H450" t="s">
        <v>62</v>
      </c>
      <c r="I450">
        <v>141259</v>
      </c>
      <c r="J450">
        <v>1</v>
      </c>
      <c r="K450" t="s">
        <v>63</v>
      </c>
    </row>
    <row r="451" spans="1:11">
      <c r="A451" s="1">
        <v>38556</v>
      </c>
      <c r="B451" s="2">
        <v>9.5138888888888884E-2</v>
      </c>
      <c r="C451" t="s">
        <v>155</v>
      </c>
      <c r="D451" s="3">
        <v>28731</v>
      </c>
      <c r="E451" t="s">
        <v>60</v>
      </c>
      <c r="F451" t="s">
        <v>85</v>
      </c>
      <c r="G451" t="s">
        <v>183</v>
      </c>
      <c r="H451" t="s">
        <v>62</v>
      </c>
      <c r="I451">
        <v>141756</v>
      </c>
      <c r="J451">
        <v>1</v>
      </c>
      <c r="K451" t="s">
        <v>63</v>
      </c>
    </row>
    <row r="452" spans="1:11">
      <c r="A452" s="1">
        <v>38556</v>
      </c>
      <c r="B452" s="2">
        <v>9.5833333333333326E-2</v>
      </c>
      <c r="C452" t="s">
        <v>155</v>
      </c>
      <c r="D452" s="3">
        <v>38054</v>
      </c>
      <c r="E452" t="s">
        <v>60</v>
      </c>
      <c r="F452" t="s">
        <v>85</v>
      </c>
      <c r="G452" t="s">
        <v>161</v>
      </c>
      <c r="H452" t="s">
        <v>62</v>
      </c>
      <c r="I452">
        <v>141812</v>
      </c>
      <c r="J452">
        <v>1</v>
      </c>
      <c r="K452" t="s">
        <v>63</v>
      </c>
    </row>
    <row r="453" spans="1:11">
      <c r="A453" s="1">
        <v>38556</v>
      </c>
      <c r="B453" s="2">
        <v>9.5833333333333326E-2</v>
      </c>
      <c r="C453" t="s">
        <v>155</v>
      </c>
      <c r="D453" s="3">
        <v>41742</v>
      </c>
      <c r="E453" t="s">
        <v>60</v>
      </c>
      <c r="F453" t="s">
        <v>85</v>
      </c>
      <c r="G453" t="s">
        <v>162</v>
      </c>
      <c r="H453" t="s">
        <v>62</v>
      </c>
      <c r="I453">
        <v>141815</v>
      </c>
      <c r="J453">
        <v>1</v>
      </c>
      <c r="K453" t="s">
        <v>63</v>
      </c>
    </row>
    <row r="454" spans="1:11">
      <c r="A454" s="1">
        <v>38556</v>
      </c>
      <c r="B454" s="2">
        <v>9.5833333333333326E-2</v>
      </c>
      <c r="C454" t="s">
        <v>155</v>
      </c>
      <c r="D454" s="3">
        <v>39049</v>
      </c>
      <c r="E454" t="s">
        <v>60</v>
      </c>
      <c r="F454" t="s">
        <v>85</v>
      </c>
      <c r="G454" t="s">
        <v>163</v>
      </c>
      <c r="H454" t="s">
        <v>62</v>
      </c>
      <c r="I454">
        <v>141818</v>
      </c>
      <c r="J454">
        <v>1</v>
      </c>
      <c r="K454" t="s">
        <v>63</v>
      </c>
    </row>
    <row r="455" spans="1:11">
      <c r="A455" s="1">
        <v>38556</v>
      </c>
      <c r="B455" s="2">
        <v>9.5833333333333326E-2</v>
      </c>
      <c r="C455" t="s">
        <v>155</v>
      </c>
      <c r="D455" s="3">
        <v>48887</v>
      </c>
      <c r="E455" t="s">
        <v>60</v>
      </c>
      <c r="F455" t="s">
        <v>85</v>
      </c>
      <c r="G455" t="s">
        <v>164</v>
      </c>
      <c r="H455" t="s">
        <v>62</v>
      </c>
      <c r="I455">
        <v>141821</v>
      </c>
      <c r="J455">
        <v>1</v>
      </c>
      <c r="K455" t="s">
        <v>63</v>
      </c>
    </row>
    <row r="456" spans="1:11">
      <c r="A456" s="1">
        <v>38556</v>
      </c>
      <c r="B456" s="2">
        <v>9.5833333333333326E-2</v>
      </c>
      <c r="C456" t="s">
        <v>155</v>
      </c>
      <c r="D456" s="3">
        <v>45342</v>
      </c>
      <c r="E456" t="s">
        <v>60</v>
      </c>
      <c r="F456" t="s">
        <v>85</v>
      </c>
      <c r="G456" t="s">
        <v>165</v>
      </c>
      <c r="H456" t="s">
        <v>62</v>
      </c>
      <c r="I456">
        <v>141824</v>
      </c>
      <c r="J456">
        <v>1</v>
      </c>
      <c r="K456" t="s">
        <v>63</v>
      </c>
    </row>
    <row r="457" spans="1:11">
      <c r="A457" s="1">
        <v>38556</v>
      </c>
      <c r="B457" s="2">
        <v>9.5833333333333326E-2</v>
      </c>
      <c r="C457" t="s">
        <v>155</v>
      </c>
      <c r="D457" s="3">
        <v>48154</v>
      </c>
      <c r="E457" t="s">
        <v>60</v>
      </c>
      <c r="F457" t="s">
        <v>85</v>
      </c>
      <c r="G457" t="s">
        <v>166</v>
      </c>
      <c r="H457" t="s">
        <v>62</v>
      </c>
      <c r="I457">
        <v>141827</v>
      </c>
      <c r="J457">
        <v>1</v>
      </c>
      <c r="K457" t="s">
        <v>63</v>
      </c>
    </row>
    <row r="458" spans="1:11">
      <c r="A458" s="1">
        <v>38556</v>
      </c>
      <c r="B458" s="2">
        <v>9.5833333333333326E-2</v>
      </c>
      <c r="C458" t="s">
        <v>155</v>
      </c>
      <c r="D458" s="3">
        <v>45870</v>
      </c>
      <c r="E458" t="s">
        <v>60</v>
      </c>
      <c r="F458" t="s">
        <v>85</v>
      </c>
      <c r="G458" t="s">
        <v>167</v>
      </c>
      <c r="H458" t="s">
        <v>62</v>
      </c>
      <c r="I458">
        <v>141830</v>
      </c>
      <c r="J458">
        <v>1</v>
      </c>
      <c r="K458" t="s">
        <v>63</v>
      </c>
    </row>
    <row r="459" spans="1:11">
      <c r="A459" s="1">
        <v>38556</v>
      </c>
      <c r="B459" s="2">
        <v>9.5833333333333326E-2</v>
      </c>
      <c r="C459" t="s">
        <v>155</v>
      </c>
      <c r="D459" s="3">
        <v>41650</v>
      </c>
      <c r="E459" t="s">
        <v>60</v>
      </c>
      <c r="F459" t="s">
        <v>85</v>
      </c>
      <c r="G459" t="s">
        <v>168</v>
      </c>
      <c r="H459" t="s">
        <v>62</v>
      </c>
      <c r="I459">
        <v>141833</v>
      </c>
      <c r="J459">
        <v>1</v>
      </c>
      <c r="K459" t="s">
        <v>63</v>
      </c>
    </row>
    <row r="460" spans="1:11">
      <c r="A460" s="1">
        <v>38556</v>
      </c>
      <c r="B460" s="2">
        <v>9.5833333333333326E-2</v>
      </c>
      <c r="C460" t="s">
        <v>155</v>
      </c>
      <c r="D460" s="3">
        <v>38674</v>
      </c>
      <c r="E460" t="s">
        <v>60</v>
      </c>
      <c r="F460" t="s">
        <v>85</v>
      </c>
      <c r="G460" t="s">
        <v>169</v>
      </c>
      <c r="H460" t="s">
        <v>62</v>
      </c>
      <c r="I460">
        <v>141836</v>
      </c>
      <c r="J460">
        <v>1</v>
      </c>
      <c r="K460" t="s">
        <v>63</v>
      </c>
    </row>
    <row r="461" spans="1:11">
      <c r="A461" s="1">
        <v>38556</v>
      </c>
      <c r="B461" s="2">
        <v>9.5833333333333326E-2</v>
      </c>
      <c r="C461" t="s">
        <v>155</v>
      </c>
      <c r="D461" s="3">
        <v>36796</v>
      </c>
      <c r="E461" t="s">
        <v>60</v>
      </c>
      <c r="F461" t="s">
        <v>85</v>
      </c>
      <c r="G461" t="s">
        <v>170</v>
      </c>
      <c r="H461" t="s">
        <v>62</v>
      </c>
      <c r="I461">
        <v>141840</v>
      </c>
      <c r="J461">
        <v>1</v>
      </c>
      <c r="K461" t="s">
        <v>63</v>
      </c>
    </row>
    <row r="462" spans="1:11">
      <c r="A462" s="1">
        <v>38556</v>
      </c>
      <c r="B462" s="2">
        <v>9.5833333333333326E-2</v>
      </c>
      <c r="C462" t="s">
        <v>155</v>
      </c>
      <c r="D462" s="3">
        <v>33600</v>
      </c>
      <c r="E462" t="s">
        <v>60</v>
      </c>
      <c r="F462" t="s">
        <v>85</v>
      </c>
      <c r="G462" t="s">
        <v>171</v>
      </c>
      <c r="H462" t="s">
        <v>62</v>
      </c>
      <c r="I462">
        <v>141843</v>
      </c>
      <c r="J462">
        <v>1</v>
      </c>
      <c r="K462" t="s">
        <v>63</v>
      </c>
    </row>
    <row r="463" spans="1:11">
      <c r="A463" s="1">
        <v>38556</v>
      </c>
      <c r="B463" s="2">
        <v>9.5833333333333326E-2</v>
      </c>
      <c r="C463" t="s">
        <v>155</v>
      </c>
      <c r="D463" s="3">
        <v>30792</v>
      </c>
      <c r="E463" t="s">
        <v>60</v>
      </c>
      <c r="F463" t="s">
        <v>85</v>
      </c>
      <c r="G463" t="s">
        <v>172</v>
      </c>
      <c r="H463" t="s">
        <v>62</v>
      </c>
      <c r="I463">
        <v>141846</v>
      </c>
      <c r="J463">
        <v>1</v>
      </c>
      <c r="K463" t="s">
        <v>63</v>
      </c>
    </row>
    <row r="464" spans="1:11">
      <c r="A464" s="1">
        <v>38556</v>
      </c>
      <c r="B464" s="2">
        <v>9.5833333333333326E-2</v>
      </c>
      <c r="C464" t="s">
        <v>155</v>
      </c>
      <c r="D464" s="3">
        <v>35363</v>
      </c>
      <c r="E464" t="s">
        <v>60</v>
      </c>
      <c r="F464" t="s">
        <v>85</v>
      </c>
      <c r="G464" t="s">
        <v>173</v>
      </c>
      <c r="H464" t="s">
        <v>62</v>
      </c>
      <c r="I464">
        <v>141849</v>
      </c>
      <c r="J464">
        <v>1</v>
      </c>
      <c r="K464" t="s">
        <v>63</v>
      </c>
    </row>
    <row r="465" spans="1:11">
      <c r="A465" s="1">
        <v>38556</v>
      </c>
      <c r="B465" s="2">
        <v>9.5833333333333326E-2</v>
      </c>
      <c r="C465" t="s">
        <v>155</v>
      </c>
      <c r="D465" s="3">
        <v>32253</v>
      </c>
      <c r="E465" t="s">
        <v>60</v>
      </c>
      <c r="F465" t="s">
        <v>85</v>
      </c>
      <c r="G465" t="s">
        <v>174</v>
      </c>
      <c r="H465" t="s">
        <v>62</v>
      </c>
      <c r="I465">
        <v>141852</v>
      </c>
      <c r="J465">
        <v>1</v>
      </c>
      <c r="K465" t="s">
        <v>63</v>
      </c>
    </row>
    <row r="466" spans="1:11">
      <c r="A466" s="1">
        <v>38556</v>
      </c>
      <c r="B466" s="2">
        <v>9.5833333333333326E-2</v>
      </c>
      <c r="C466" t="s">
        <v>155</v>
      </c>
      <c r="D466" s="3">
        <v>30644</v>
      </c>
      <c r="E466" t="s">
        <v>60</v>
      </c>
      <c r="F466" t="s">
        <v>85</v>
      </c>
      <c r="G466" t="s">
        <v>175</v>
      </c>
      <c r="H466" t="s">
        <v>62</v>
      </c>
      <c r="I466">
        <v>141855</v>
      </c>
      <c r="J466">
        <v>1</v>
      </c>
      <c r="K466" t="s">
        <v>63</v>
      </c>
    </row>
    <row r="467" spans="1:11">
      <c r="A467" s="1">
        <v>38556</v>
      </c>
      <c r="B467" s="2">
        <v>9.5833333333333326E-2</v>
      </c>
      <c r="C467" t="s">
        <v>155</v>
      </c>
      <c r="D467" s="3">
        <v>32100</v>
      </c>
      <c r="E467" t="s">
        <v>60</v>
      </c>
      <c r="F467" t="s">
        <v>85</v>
      </c>
      <c r="G467" t="s">
        <v>176</v>
      </c>
      <c r="H467" t="s">
        <v>62</v>
      </c>
      <c r="I467">
        <v>141858</v>
      </c>
      <c r="J467">
        <v>1</v>
      </c>
      <c r="K467" t="s">
        <v>63</v>
      </c>
    </row>
    <row r="468" spans="1:11">
      <c r="A468" s="1">
        <v>38556</v>
      </c>
      <c r="B468" s="2">
        <v>9.6527777777777768E-2</v>
      </c>
      <c r="C468" t="s">
        <v>155</v>
      </c>
      <c r="D468" s="3">
        <v>35298</v>
      </c>
      <c r="E468" t="s">
        <v>60</v>
      </c>
      <c r="F468" t="s">
        <v>85</v>
      </c>
      <c r="G468" t="s">
        <v>177</v>
      </c>
      <c r="H468" t="s">
        <v>62</v>
      </c>
      <c r="I468">
        <v>141901</v>
      </c>
      <c r="J468">
        <v>1</v>
      </c>
      <c r="K468" t="s">
        <v>63</v>
      </c>
    </row>
    <row r="469" spans="1:11">
      <c r="A469" s="1">
        <v>38556</v>
      </c>
      <c r="B469" s="2">
        <v>9.6527777777777768E-2</v>
      </c>
      <c r="C469" t="s">
        <v>155</v>
      </c>
      <c r="D469" s="3">
        <v>35121</v>
      </c>
      <c r="E469" t="s">
        <v>60</v>
      </c>
      <c r="F469" t="s">
        <v>85</v>
      </c>
      <c r="G469" t="s">
        <v>178</v>
      </c>
      <c r="H469" t="s">
        <v>62</v>
      </c>
      <c r="I469">
        <v>141904</v>
      </c>
      <c r="J469">
        <v>1</v>
      </c>
      <c r="K469" t="s">
        <v>63</v>
      </c>
    </row>
    <row r="470" spans="1:11">
      <c r="A470" s="1">
        <v>38556</v>
      </c>
      <c r="B470" s="2">
        <v>9.6527777777777768E-2</v>
      </c>
      <c r="C470" t="s">
        <v>155</v>
      </c>
      <c r="D470" s="3">
        <v>34045</v>
      </c>
      <c r="E470" t="s">
        <v>60</v>
      </c>
      <c r="F470" t="s">
        <v>85</v>
      </c>
      <c r="G470" t="s">
        <v>179</v>
      </c>
      <c r="H470" t="s">
        <v>62</v>
      </c>
      <c r="I470">
        <v>141907</v>
      </c>
      <c r="J470">
        <v>1</v>
      </c>
      <c r="K470" t="s">
        <v>63</v>
      </c>
    </row>
    <row r="471" spans="1:11">
      <c r="A471" s="1">
        <v>38556</v>
      </c>
      <c r="B471" s="2">
        <v>9.6527777777777768E-2</v>
      </c>
      <c r="C471" t="s">
        <v>155</v>
      </c>
      <c r="D471" s="3">
        <v>38618</v>
      </c>
      <c r="E471" t="s">
        <v>60</v>
      </c>
      <c r="F471" t="s">
        <v>85</v>
      </c>
      <c r="G471" t="s">
        <v>180</v>
      </c>
      <c r="H471" t="s">
        <v>62</v>
      </c>
      <c r="I471">
        <v>141910</v>
      </c>
      <c r="J471">
        <v>1</v>
      </c>
      <c r="K471" t="s">
        <v>63</v>
      </c>
    </row>
    <row r="472" spans="1:11">
      <c r="A472" s="1">
        <v>38556</v>
      </c>
      <c r="B472" s="2">
        <v>9.6527777777777768E-2</v>
      </c>
      <c r="C472" t="s">
        <v>155</v>
      </c>
      <c r="D472" s="3">
        <v>35627</v>
      </c>
      <c r="E472" t="s">
        <v>60</v>
      </c>
      <c r="F472" t="s">
        <v>85</v>
      </c>
      <c r="G472" t="s">
        <v>181</v>
      </c>
      <c r="H472" t="s">
        <v>62</v>
      </c>
      <c r="I472">
        <v>141914</v>
      </c>
      <c r="J472">
        <v>1</v>
      </c>
      <c r="K472" t="s">
        <v>63</v>
      </c>
    </row>
    <row r="473" spans="1:11">
      <c r="A473" s="1">
        <v>38556</v>
      </c>
      <c r="B473" s="2">
        <v>9.6527777777777768E-2</v>
      </c>
      <c r="C473" t="s">
        <v>155</v>
      </c>
      <c r="D473" s="3">
        <v>37057</v>
      </c>
      <c r="E473" t="s">
        <v>60</v>
      </c>
      <c r="F473" t="s">
        <v>85</v>
      </c>
      <c r="G473" t="s">
        <v>184</v>
      </c>
      <c r="H473" t="s">
        <v>62</v>
      </c>
      <c r="I473">
        <v>141917</v>
      </c>
      <c r="J473">
        <v>1</v>
      </c>
      <c r="K473" t="s">
        <v>63</v>
      </c>
    </row>
    <row r="474" spans="1:11">
      <c r="A474" s="1">
        <v>38556</v>
      </c>
      <c r="B474" s="2">
        <v>0.50347222222222221</v>
      </c>
      <c r="C474" t="s">
        <v>155</v>
      </c>
      <c r="D474" s="3">
        <v>32698</v>
      </c>
      <c r="E474" t="s">
        <v>60</v>
      </c>
      <c r="F474" t="s">
        <v>86</v>
      </c>
      <c r="G474" t="s">
        <v>183</v>
      </c>
      <c r="H474" t="s">
        <v>62</v>
      </c>
      <c r="I474">
        <v>120516</v>
      </c>
      <c r="J474">
        <v>1</v>
      </c>
      <c r="K474" t="s">
        <v>68</v>
      </c>
    </row>
    <row r="475" spans="1:11">
      <c r="A475" s="1">
        <v>38556</v>
      </c>
      <c r="B475" s="2">
        <v>0.50347222222222221</v>
      </c>
      <c r="C475" t="s">
        <v>155</v>
      </c>
      <c r="D475" s="3">
        <v>50821</v>
      </c>
      <c r="E475" t="s">
        <v>60</v>
      </c>
      <c r="F475" t="s">
        <v>86</v>
      </c>
      <c r="G475" t="s">
        <v>161</v>
      </c>
      <c r="H475" t="s">
        <v>62</v>
      </c>
      <c r="I475">
        <v>120538</v>
      </c>
      <c r="J475">
        <v>1</v>
      </c>
      <c r="K475" t="s">
        <v>68</v>
      </c>
    </row>
    <row r="476" spans="1:11">
      <c r="A476" s="1">
        <v>38556</v>
      </c>
      <c r="B476" s="2">
        <v>0.50347222222222221</v>
      </c>
      <c r="C476" t="s">
        <v>155</v>
      </c>
      <c r="D476" s="3">
        <v>47849</v>
      </c>
      <c r="E476" t="s">
        <v>60</v>
      </c>
      <c r="F476" t="s">
        <v>86</v>
      </c>
      <c r="G476" t="s">
        <v>162</v>
      </c>
      <c r="H476" t="s">
        <v>62</v>
      </c>
      <c r="I476">
        <v>120541</v>
      </c>
      <c r="J476">
        <v>1</v>
      </c>
      <c r="K476" t="s">
        <v>68</v>
      </c>
    </row>
    <row r="477" spans="1:11">
      <c r="A477" s="1">
        <v>38556</v>
      </c>
      <c r="B477" s="2">
        <v>0.50347222222222221</v>
      </c>
      <c r="C477" t="s">
        <v>155</v>
      </c>
      <c r="D477" s="3">
        <v>47193</v>
      </c>
      <c r="E477" t="s">
        <v>60</v>
      </c>
      <c r="F477" t="s">
        <v>86</v>
      </c>
      <c r="G477" t="s">
        <v>163</v>
      </c>
      <c r="H477" t="s">
        <v>62</v>
      </c>
      <c r="I477">
        <v>120544</v>
      </c>
      <c r="J477">
        <v>1</v>
      </c>
      <c r="K477" t="s">
        <v>68</v>
      </c>
    </row>
    <row r="478" spans="1:11">
      <c r="A478" s="1">
        <v>38556</v>
      </c>
      <c r="B478" s="2">
        <v>0.50347222222222221</v>
      </c>
      <c r="C478" t="s">
        <v>155</v>
      </c>
      <c r="D478" s="3">
        <v>48025</v>
      </c>
      <c r="E478" t="s">
        <v>60</v>
      </c>
      <c r="F478" t="s">
        <v>86</v>
      </c>
      <c r="G478" t="s">
        <v>164</v>
      </c>
      <c r="H478" t="s">
        <v>62</v>
      </c>
      <c r="I478">
        <v>120547</v>
      </c>
      <c r="J478">
        <v>1</v>
      </c>
      <c r="K478" t="s">
        <v>68</v>
      </c>
    </row>
    <row r="479" spans="1:11">
      <c r="A479" s="1">
        <v>38556</v>
      </c>
      <c r="B479" s="2">
        <v>0.50347222222222221</v>
      </c>
      <c r="C479" t="s">
        <v>155</v>
      </c>
      <c r="D479" s="3">
        <v>37956</v>
      </c>
      <c r="E479" t="s">
        <v>60</v>
      </c>
      <c r="F479" t="s">
        <v>86</v>
      </c>
      <c r="G479" t="s">
        <v>165</v>
      </c>
      <c r="H479" t="s">
        <v>62</v>
      </c>
      <c r="I479">
        <v>120550</v>
      </c>
      <c r="J479">
        <v>1</v>
      </c>
      <c r="K479" t="s">
        <v>68</v>
      </c>
    </row>
    <row r="480" spans="1:11">
      <c r="A480" s="1">
        <v>38556</v>
      </c>
      <c r="B480" s="2">
        <v>0.50347222222222221</v>
      </c>
      <c r="C480" t="s">
        <v>155</v>
      </c>
      <c r="D480" s="3">
        <v>36219</v>
      </c>
      <c r="E480" t="s">
        <v>60</v>
      </c>
      <c r="F480" t="s">
        <v>86</v>
      </c>
      <c r="G480" t="s">
        <v>166</v>
      </c>
      <c r="H480" t="s">
        <v>62</v>
      </c>
      <c r="I480">
        <v>120553</v>
      </c>
      <c r="J480">
        <v>1</v>
      </c>
      <c r="K480" t="s">
        <v>68</v>
      </c>
    </row>
    <row r="481" spans="1:11">
      <c r="A481" s="1">
        <v>38556</v>
      </c>
      <c r="B481" s="2">
        <v>0.50347222222222221</v>
      </c>
      <c r="C481" t="s">
        <v>155</v>
      </c>
      <c r="D481" s="3">
        <v>35757</v>
      </c>
      <c r="E481" t="s">
        <v>60</v>
      </c>
      <c r="F481" t="s">
        <v>86</v>
      </c>
      <c r="G481" t="s">
        <v>167</v>
      </c>
      <c r="H481" t="s">
        <v>62</v>
      </c>
      <c r="I481">
        <v>120556</v>
      </c>
      <c r="J481">
        <v>1</v>
      </c>
      <c r="K481" t="s">
        <v>68</v>
      </c>
    </row>
    <row r="482" spans="1:11">
      <c r="A482" s="1">
        <v>38556</v>
      </c>
      <c r="B482" s="2">
        <v>0.50416666666666665</v>
      </c>
      <c r="C482" t="s">
        <v>155</v>
      </c>
      <c r="D482" s="3">
        <v>41250</v>
      </c>
      <c r="E482" t="s">
        <v>60</v>
      </c>
      <c r="F482" t="s">
        <v>86</v>
      </c>
      <c r="G482" t="s">
        <v>168</v>
      </c>
      <c r="H482" t="s">
        <v>62</v>
      </c>
      <c r="I482">
        <v>120559</v>
      </c>
      <c r="J482">
        <v>1</v>
      </c>
      <c r="K482" t="s">
        <v>68</v>
      </c>
    </row>
    <row r="483" spans="1:11">
      <c r="A483" s="1">
        <v>38556</v>
      </c>
      <c r="B483" s="2">
        <v>0.50416666666666665</v>
      </c>
      <c r="C483" t="s">
        <v>155</v>
      </c>
      <c r="D483" s="3">
        <v>42626</v>
      </c>
      <c r="E483" t="s">
        <v>60</v>
      </c>
      <c r="F483" t="s">
        <v>86</v>
      </c>
      <c r="G483" t="s">
        <v>169</v>
      </c>
      <c r="H483" t="s">
        <v>62</v>
      </c>
      <c r="I483">
        <v>120603</v>
      </c>
      <c r="J483">
        <v>1</v>
      </c>
      <c r="K483" t="s">
        <v>68</v>
      </c>
    </row>
    <row r="484" spans="1:11">
      <c r="A484" s="1">
        <v>38556</v>
      </c>
      <c r="B484" s="2">
        <v>0.50416666666666665</v>
      </c>
      <c r="C484" t="s">
        <v>155</v>
      </c>
      <c r="D484" s="3">
        <v>38913</v>
      </c>
      <c r="E484" t="s">
        <v>60</v>
      </c>
      <c r="F484" t="s">
        <v>86</v>
      </c>
      <c r="G484" t="s">
        <v>170</v>
      </c>
      <c r="H484" t="s">
        <v>62</v>
      </c>
      <c r="I484">
        <v>120606</v>
      </c>
      <c r="J484">
        <v>1</v>
      </c>
      <c r="K484" t="s">
        <v>68</v>
      </c>
    </row>
    <row r="485" spans="1:11">
      <c r="A485" s="1">
        <v>38556</v>
      </c>
      <c r="B485" s="2">
        <v>0.50416666666666665</v>
      </c>
      <c r="C485" t="s">
        <v>155</v>
      </c>
      <c r="D485" s="3">
        <v>41782</v>
      </c>
      <c r="E485" t="s">
        <v>60</v>
      </c>
      <c r="F485" t="s">
        <v>86</v>
      </c>
      <c r="G485" t="s">
        <v>171</v>
      </c>
      <c r="H485" t="s">
        <v>62</v>
      </c>
      <c r="I485">
        <v>120609</v>
      </c>
      <c r="J485">
        <v>1</v>
      </c>
      <c r="K485" t="s">
        <v>68</v>
      </c>
    </row>
    <row r="486" spans="1:11">
      <c r="A486" s="1">
        <v>38556</v>
      </c>
      <c r="B486" s="2">
        <v>0.50416666666666665</v>
      </c>
      <c r="C486" t="s">
        <v>155</v>
      </c>
      <c r="D486" s="3">
        <v>46371</v>
      </c>
      <c r="E486" t="s">
        <v>60</v>
      </c>
      <c r="F486" t="s">
        <v>86</v>
      </c>
      <c r="G486" t="s">
        <v>172</v>
      </c>
      <c r="H486" t="s">
        <v>62</v>
      </c>
      <c r="I486">
        <v>120612</v>
      </c>
      <c r="J486">
        <v>1</v>
      </c>
      <c r="K486" t="s">
        <v>68</v>
      </c>
    </row>
    <row r="487" spans="1:11">
      <c r="A487" s="1">
        <v>38556</v>
      </c>
      <c r="B487" s="2">
        <v>0.50416666666666665</v>
      </c>
      <c r="C487" t="s">
        <v>155</v>
      </c>
      <c r="D487" s="3">
        <v>56342</v>
      </c>
      <c r="E487" t="s">
        <v>60</v>
      </c>
      <c r="F487" t="s">
        <v>86</v>
      </c>
      <c r="G487" t="s">
        <v>172</v>
      </c>
      <c r="H487" t="s">
        <v>62</v>
      </c>
      <c r="I487">
        <v>120638</v>
      </c>
      <c r="J487">
        <v>1</v>
      </c>
      <c r="K487" t="s">
        <v>68</v>
      </c>
    </row>
    <row r="488" spans="1:11">
      <c r="A488" s="1">
        <v>38556</v>
      </c>
      <c r="B488" s="2">
        <v>0.50486111111111109</v>
      </c>
      <c r="C488" t="s">
        <v>155</v>
      </c>
      <c r="D488" s="3">
        <v>46068</v>
      </c>
      <c r="E488" t="s">
        <v>60</v>
      </c>
      <c r="F488" t="s">
        <v>86</v>
      </c>
      <c r="G488" t="s">
        <v>173</v>
      </c>
      <c r="H488" t="s">
        <v>62</v>
      </c>
      <c r="I488">
        <v>120703</v>
      </c>
      <c r="J488">
        <v>1</v>
      </c>
      <c r="K488" t="s">
        <v>68</v>
      </c>
    </row>
    <row r="489" spans="1:11">
      <c r="A489" s="1">
        <v>38556</v>
      </c>
      <c r="B489" s="2">
        <v>0.50486111111111109</v>
      </c>
      <c r="C489" t="s">
        <v>155</v>
      </c>
      <c r="D489" s="3">
        <v>40144</v>
      </c>
      <c r="E489" t="s">
        <v>60</v>
      </c>
      <c r="F489" t="s">
        <v>86</v>
      </c>
      <c r="G489" t="s">
        <v>174</v>
      </c>
      <c r="H489" t="s">
        <v>62</v>
      </c>
      <c r="I489">
        <v>120706</v>
      </c>
      <c r="J489">
        <v>1</v>
      </c>
      <c r="K489" t="s">
        <v>68</v>
      </c>
    </row>
    <row r="490" spans="1:11">
      <c r="A490" s="1">
        <v>38556</v>
      </c>
      <c r="B490" s="2">
        <v>0.50486111111111109</v>
      </c>
      <c r="C490" t="s">
        <v>155</v>
      </c>
      <c r="D490" s="3">
        <v>42507</v>
      </c>
      <c r="E490" t="s">
        <v>60</v>
      </c>
      <c r="F490" t="s">
        <v>86</v>
      </c>
      <c r="G490" t="s">
        <v>175</v>
      </c>
      <c r="H490" t="s">
        <v>62</v>
      </c>
      <c r="I490">
        <v>120709</v>
      </c>
      <c r="J490">
        <v>1</v>
      </c>
      <c r="K490" t="s">
        <v>68</v>
      </c>
    </row>
    <row r="491" spans="1:11">
      <c r="A491" s="1">
        <v>38556</v>
      </c>
      <c r="B491" s="2">
        <v>0.50486111111111109</v>
      </c>
      <c r="C491" t="s">
        <v>155</v>
      </c>
      <c r="D491" s="3">
        <v>44026</v>
      </c>
      <c r="E491" t="s">
        <v>60</v>
      </c>
      <c r="F491" t="s">
        <v>86</v>
      </c>
      <c r="G491" t="s">
        <v>176</v>
      </c>
      <c r="H491" t="s">
        <v>62</v>
      </c>
      <c r="I491">
        <v>120712</v>
      </c>
      <c r="J491">
        <v>1</v>
      </c>
      <c r="K491" t="s">
        <v>68</v>
      </c>
    </row>
    <row r="492" spans="1:11">
      <c r="A492" s="1">
        <v>38556</v>
      </c>
      <c r="B492" s="2">
        <v>0.50486111111111109</v>
      </c>
      <c r="C492" t="s">
        <v>155</v>
      </c>
      <c r="D492" s="3">
        <v>42443</v>
      </c>
      <c r="E492" t="s">
        <v>60</v>
      </c>
      <c r="F492" t="s">
        <v>86</v>
      </c>
      <c r="G492" t="s">
        <v>177</v>
      </c>
      <c r="H492" t="s">
        <v>62</v>
      </c>
      <c r="I492">
        <v>120715</v>
      </c>
      <c r="J492">
        <v>1</v>
      </c>
      <c r="K492" t="s">
        <v>68</v>
      </c>
    </row>
    <row r="493" spans="1:11">
      <c r="A493" s="1">
        <v>38556</v>
      </c>
      <c r="B493" s="2">
        <v>0.50486111111111109</v>
      </c>
      <c r="C493" t="s">
        <v>155</v>
      </c>
      <c r="D493" s="3">
        <v>39189</v>
      </c>
      <c r="E493" t="s">
        <v>60</v>
      </c>
      <c r="F493" t="s">
        <v>86</v>
      </c>
      <c r="G493" t="s">
        <v>178</v>
      </c>
      <c r="H493" t="s">
        <v>62</v>
      </c>
      <c r="I493">
        <v>120719</v>
      </c>
      <c r="J493">
        <v>1</v>
      </c>
      <c r="K493" t="s">
        <v>68</v>
      </c>
    </row>
    <row r="494" spans="1:11">
      <c r="A494" s="1">
        <v>38556</v>
      </c>
      <c r="B494" s="2">
        <v>0.50486111111111109</v>
      </c>
      <c r="C494" t="s">
        <v>155</v>
      </c>
      <c r="D494" s="3">
        <v>40536</v>
      </c>
      <c r="E494" t="s">
        <v>60</v>
      </c>
      <c r="F494" t="s">
        <v>86</v>
      </c>
      <c r="G494" t="s">
        <v>179</v>
      </c>
      <c r="H494" t="s">
        <v>62</v>
      </c>
      <c r="I494">
        <v>120722</v>
      </c>
      <c r="J494">
        <v>1</v>
      </c>
      <c r="K494" t="s">
        <v>68</v>
      </c>
    </row>
    <row r="495" spans="1:11">
      <c r="A495" s="1">
        <v>38556</v>
      </c>
      <c r="B495" s="2">
        <v>0.50486111111111109</v>
      </c>
      <c r="C495" t="s">
        <v>155</v>
      </c>
      <c r="D495" s="3">
        <v>41289</v>
      </c>
      <c r="E495" t="s">
        <v>60</v>
      </c>
      <c r="F495" t="s">
        <v>86</v>
      </c>
      <c r="G495" t="s">
        <v>180</v>
      </c>
      <c r="H495" t="s">
        <v>62</v>
      </c>
      <c r="I495">
        <v>120725</v>
      </c>
      <c r="J495">
        <v>1</v>
      </c>
      <c r="K495" t="s">
        <v>68</v>
      </c>
    </row>
    <row r="496" spans="1:11">
      <c r="A496" s="1">
        <v>38556</v>
      </c>
      <c r="B496" s="2">
        <v>0.50486111111111109</v>
      </c>
      <c r="C496" t="s">
        <v>155</v>
      </c>
      <c r="D496" s="3">
        <v>39129</v>
      </c>
      <c r="E496" t="s">
        <v>60</v>
      </c>
      <c r="F496" t="s">
        <v>86</v>
      </c>
      <c r="G496" t="s">
        <v>181</v>
      </c>
      <c r="H496" t="s">
        <v>62</v>
      </c>
      <c r="I496">
        <v>120728</v>
      </c>
      <c r="J496">
        <v>1</v>
      </c>
      <c r="K496" t="s">
        <v>68</v>
      </c>
    </row>
    <row r="497" spans="1:11">
      <c r="A497" s="1">
        <v>38556</v>
      </c>
      <c r="B497" s="2">
        <v>0.50486111111111109</v>
      </c>
      <c r="C497" t="s">
        <v>155</v>
      </c>
      <c r="D497" s="3">
        <v>43271</v>
      </c>
      <c r="E497" t="s">
        <v>60</v>
      </c>
      <c r="F497" t="s">
        <v>86</v>
      </c>
      <c r="G497" t="s">
        <v>184</v>
      </c>
      <c r="H497" t="s">
        <v>62</v>
      </c>
      <c r="I497">
        <v>120731</v>
      </c>
      <c r="J497">
        <v>1</v>
      </c>
      <c r="K497" t="s">
        <v>68</v>
      </c>
    </row>
    <row r="498" spans="1:11">
      <c r="A498" s="1">
        <v>38556</v>
      </c>
      <c r="B498" s="2">
        <v>0.5083333333333333</v>
      </c>
      <c r="C498" t="s">
        <v>155</v>
      </c>
      <c r="D498" s="3">
        <v>31304</v>
      </c>
      <c r="E498" t="s">
        <v>60</v>
      </c>
      <c r="F498" t="s">
        <v>87</v>
      </c>
      <c r="G498" t="s">
        <v>183</v>
      </c>
      <c r="H498" t="s">
        <v>62</v>
      </c>
      <c r="I498">
        <v>121214</v>
      </c>
      <c r="J498">
        <v>1</v>
      </c>
      <c r="K498" t="s">
        <v>68</v>
      </c>
    </row>
    <row r="499" spans="1:11">
      <c r="A499" s="1">
        <v>38556</v>
      </c>
      <c r="B499" s="2">
        <v>0.5083333333333333</v>
      </c>
      <c r="C499" t="s">
        <v>155</v>
      </c>
      <c r="D499">
        <v>84</v>
      </c>
      <c r="E499" t="s">
        <v>60</v>
      </c>
      <c r="F499" t="s">
        <v>87</v>
      </c>
      <c r="G499" t="s">
        <v>183</v>
      </c>
      <c r="H499" t="s">
        <v>62</v>
      </c>
      <c r="I499">
        <v>121214</v>
      </c>
      <c r="J499">
        <v>1</v>
      </c>
      <c r="K499" t="s">
        <v>88</v>
      </c>
    </row>
    <row r="500" spans="1:11">
      <c r="A500" s="1">
        <v>38556</v>
      </c>
      <c r="B500" s="2">
        <v>0.50902777777777775</v>
      </c>
      <c r="C500" t="s">
        <v>155</v>
      </c>
      <c r="D500" s="3">
        <v>43829</v>
      </c>
      <c r="E500" t="s">
        <v>60</v>
      </c>
      <c r="F500" t="s">
        <v>87</v>
      </c>
      <c r="G500" t="s">
        <v>161</v>
      </c>
      <c r="H500" t="s">
        <v>62</v>
      </c>
      <c r="I500">
        <v>121302</v>
      </c>
      <c r="J500">
        <v>1</v>
      </c>
      <c r="K500" t="s">
        <v>68</v>
      </c>
    </row>
    <row r="501" spans="1:11">
      <c r="A501" s="1">
        <v>38556</v>
      </c>
      <c r="B501" s="2">
        <v>0.5083333333333333</v>
      </c>
      <c r="C501" t="s">
        <v>155</v>
      </c>
      <c r="D501" s="3">
        <v>25479</v>
      </c>
      <c r="E501" t="s">
        <v>60</v>
      </c>
      <c r="F501" t="s">
        <v>87</v>
      </c>
      <c r="G501" t="s">
        <v>36</v>
      </c>
      <c r="H501" t="s">
        <v>62</v>
      </c>
      <c r="I501">
        <v>121221</v>
      </c>
      <c r="J501">
        <v>1</v>
      </c>
      <c r="K501" t="s">
        <v>68</v>
      </c>
    </row>
    <row r="502" spans="1:11">
      <c r="A502" s="1">
        <v>38556</v>
      </c>
      <c r="B502" s="2">
        <v>0.50902777777777775</v>
      </c>
      <c r="C502" t="s">
        <v>155</v>
      </c>
      <c r="D502" s="3">
        <v>43766</v>
      </c>
      <c r="E502" t="s">
        <v>60</v>
      </c>
      <c r="F502" t="s">
        <v>87</v>
      </c>
      <c r="G502" t="s">
        <v>162</v>
      </c>
      <c r="H502" t="s">
        <v>62</v>
      </c>
      <c r="I502">
        <v>121305</v>
      </c>
      <c r="J502">
        <v>1</v>
      </c>
      <c r="K502" t="s">
        <v>68</v>
      </c>
    </row>
    <row r="503" spans="1:11">
      <c r="A503" s="1">
        <v>38556</v>
      </c>
      <c r="B503" s="2">
        <v>0.50902777777777775</v>
      </c>
      <c r="C503" t="s">
        <v>155</v>
      </c>
      <c r="D503" s="3">
        <v>52417</v>
      </c>
      <c r="E503" t="s">
        <v>60</v>
      </c>
      <c r="F503" t="s">
        <v>87</v>
      </c>
      <c r="G503" t="s">
        <v>163</v>
      </c>
      <c r="H503" t="s">
        <v>62</v>
      </c>
      <c r="I503">
        <v>121308</v>
      </c>
      <c r="J503">
        <v>1</v>
      </c>
      <c r="K503" t="s">
        <v>68</v>
      </c>
    </row>
    <row r="504" spans="1:11">
      <c r="A504" s="1">
        <v>38556</v>
      </c>
      <c r="B504" s="2">
        <v>0.50902777777777775</v>
      </c>
      <c r="C504" t="s">
        <v>155</v>
      </c>
      <c r="D504" s="3">
        <v>42827</v>
      </c>
      <c r="E504" t="s">
        <v>60</v>
      </c>
      <c r="F504" t="s">
        <v>87</v>
      </c>
      <c r="G504" t="s">
        <v>164</v>
      </c>
      <c r="H504" t="s">
        <v>62</v>
      </c>
      <c r="I504">
        <v>121311</v>
      </c>
      <c r="J504">
        <v>1</v>
      </c>
      <c r="K504" t="s">
        <v>68</v>
      </c>
    </row>
    <row r="505" spans="1:11">
      <c r="A505" s="1">
        <v>38556</v>
      </c>
      <c r="B505" s="2">
        <v>0.50902777777777775</v>
      </c>
      <c r="C505" t="s">
        <v>155</v>
      </c>
      <c r="D505" s="3">
        <v>44273</v>
      </c>
      <c r="E505" t="s">
        <v>60</v>
      </c>
      <c r="F505" t="s">
        <v>87</v>
      </c>
      <c r="G505" t="s">
        <v>165</v>
      </c>
      <c r="H505" t="s">
        <v>62</v>
      </c>
      <c r="I505">
        <v>121314</v>
      </c>
      <c r="J505">
        <v>1</v>
      </c>
      <c r="K505" t="s">
        <v>68</v>
      </c>
    </row>
    <row r="506" spans="1:11">
      <c r="A506" s="1">
        <v>38556</v>
      </c>
      <c r="B506" s="2">
        <v>0.50902777777777775</v>
      </c>
      <c r="C506" t="s">
        <v>155</v>
      </c>
      <c r="D506" s="3">
        <v>42919</v>
      </c>
      <c r="E506" t="s">
        <v>60</v>
      </c>
      <c r="F506" t="s">
        <v>87</v>
      </c>
      <c r="G506" t="s">
        <v>166</v>
      </c>
      <c r="H506" t="s">
        <v>62</v>
      </c>
      <c r="I506">
        <v>121317</v>
      </c>
      <c r="J506">
        <v>1</v>
      </c>
      <c r="K506" t="s">
        <v>68</v>
      </c>
    </row>
    <row r="507" spans="1:11">
      <c r="A507" s="1">
        <v>38556</v>
      </c>
      <c r="B507" s="2">
        <v>0.50902777777777775</v>
      </c>
      <c r="C507" t="s">
        <v>155</v>
      </c>
      <c r="D507" s="3">
        <v>51327</v>
      </c>
      <c r="E507" t="s">
        <v>60</v>
      </c>
      <c r="F507" t="s">
        <v>87</v>
      </c>
      <c r="G507" t="s">
        <v>167</v>
      </c>
      <c r="H507" t="s">
        <v>62</v>
      </c>
      <c r="I507">
        <v>121320</v>
      </c>
      <c r="J507">
        <v>1</v>
      </c>
      <c r="K507" t="s">
        <v>68</v>
      </c>
    </row>
    <row r="508" spans="1:11">
      <c r="A508" s="1">
        <v>38556</v>
      </c>
      <c r="B508" s="2">
        <v>0.50902777777777775</v>
      </c>
      <c r="C508" t="s">
        <v>155</v>
      </c>
      <c r="D508" s="3">
        <v>57790</v>
      </c>
      <c r="E508" t="s">
        <v>60</v>
      </c>
      <c r="F508" t="s">
        <v>87</v>
      </c>
      <c r="G508" t="s">
        <v>168</v>
      </c>
      <c r="H508" t="s">
        <v>62</v>
      </c>
      <c r="I508">
        <v>121323</v>
      </c>
      <c r="J508">
        <v>1</v>
      </c>
      <c r="K508" t="s">
        <v>68</v>
      </c>
    </row>
    <row r="509" spans="1:11">
      <c r="A509" s="1">
        <v>38556</v>
      </c>
      <c r="B509" s="2">
        <v>0.50902777777777775</v>
      </c>
      <c r="C509" t="s">
        <v>155</v>
      </c>
      <c r="D509" s="3">
        <v>58462</v>
      </c>
      <c r="E509" t="s">
        <v>60</v>
      </c>
      <c r="F509" t="s">
        <v>87</v>
      </c>
      <c r="G509" t="s">
        <v>169</v>
      </c>
      <c r="H509" t="s">
        <v>62</v>
      </c>
      <c r="I509">
        <v>121326</v>
      </c>
      <c r="J509">
        <v>1</v>
      </c>
      <c r="K509" t="s">
        <v>68</v>
      </c>
    </row>
    <row r="510" spans="1:11">
      <c r="A510" s="1">
        <v>38556</v>
      </c>
      <c r="B510" s="2">
        <v>0.50902777777777775</v>
      </c>
      <c r="C510" t="s">
        <v>155</v>
      </c>
      <c r="D510" s="3">
        <v>38961</v>
      </c>
      <c r="E510" t="s">
        <v>60</v>
      </c>
      <c r="F510" t="s">
        <v>87</v>
      </c>
      <c r="G510" t="s">
        <v>170</v>
      </c>
      <c r="H510" t="s">
        <v>62</v>
      </c>
      <c r="I510">
        <v>121329</v>
      </c>
      <c r="J510">
        <v>1</v>
      </c>
      <c r="K510" t="s">
        <v>68</v>
      </c>
    </row>
    <row r="511" spans="1:11">
      <c r="A511" s="1">
        <v>38556</v>
      </c>
      <c r="B511" s="2">
        <v>0.50902777777777775</v>
      </c>
      <c r="C511" t="s">
        <v>155</v>
      </c>
      <c r="D511" s="3">
        <v>42544</v>
      </c>
      <c r="E511" t="s">
        <v>60</v>
      </c>
      <c r="F511" t="s">
        <v>87</v>
      </c>
      <c r="G511" t="s">
        <v>171</v>
      </c>
      <c r="H511" t="s">
        <v>62</v>
      </c>
      <c r="I511">
        <v>121333</v>
      </c>
      <c r="J511">
        <v>1</v>
      </c>
      <c r="K511" t="s">
        <v>68</v>
      </c>
    </row>
    <row r="512" spans="1:11">
      <c r="A512" s="1">
        <v>38556</v>
      </c>
      <c r="B512" s="2">
        <v>0.50902777777777775</v>
      </c>
      <c r="C512" t="s">
        <v>155</v>
      </c>
      <c r="D512" s="3">
        <v>41220</v>
      </c>
      <c r="E512" t="s">
        <v>60</v>
      </c>
      <c r="F512" t="s">
        <v>87</v>
      </c>
      <c r="G512" t="s">
        <v>172</v>
      </c>
      <c r="H512" t="s">
        <v>62</v>
      </c>
      <c r="I512">
        <v>121336</v>
      </c>
      <c r="J512">
        <v>1</v>
      </c>
      <c r="K512" t="s">
        <v>68</v>
      </c>
    </row>
    <row r="513" spans="1:11">
      <c r="A513" s="1">
        <v>38556</v>
      </c>
      <c r="B513" s="2">
        <v>0.50902777777777775</v>
      </c>
      <c r="C513" t="s">
        <v>155</v>
      </c>
      <c r="D513" s="3">
        <v>41468</v>
      </c>
      <c r="E513" t="s">
        <v>60</v>
      </c>
      <c r="F513" t="s">
        <v>87</v>
      </c>
      <c r="G513" t="s">
        <v>173</v>
      </c>
      <c r="H513" t="s">
        <v>62</v>
      </c>
      <c r="I513">
        <v>121339</v>
      </c>
      <c r="J513">
        <v>1</v>
      </c>
      <c r="K513" t="s">
        <v>68</v>
      </c>
    </row>
    <row r="514" spans="1:11">
      <c r="A514" s="1">
        <v>38556</v>
      </c>
      <c r="B514" s="2">
        <v>0.50902777777777775</v>
      </c>
      <c r="C514" t="s">
        <v>155</v>
      </c>
      <c r="D514" s="3">
        <v>35321</v>
      </c>
      <c r="E514" t="s">
        <v>60</v>
      </c>
      <c r="F514" t="s">
        <v>87</v>
      </c>
      <c r="G514" t="s">
        <v>174</v>
      </c>
      <c r="H514" t="s">
        <v>62</v>
      </c>
      <c r="I514">
        <v>121342</v>
      </c>
      <c r="J514">
        <v>1</v>
      </c>
      <c r="K514" t="s">
        <v>68</v>
      </c>
    </row>
    <row r="515" spans="1:11">
      <c r="A515" s="1">
        <v>38556</v>
      </c>
      <c r="B515" s="2">
        <v>0.50902777777777775</v>
      </c>
      <c r="C515" t="s">
        <v>155</v>
      </c>
      <c r="D515" s="3">
        <v>35759</v>
      </c>
      <c r="E515" t="s">
        <v>60</v>
      </c>
      <c r="F515" t="s">
        <v>87</v>
      </c>
      <c r="G515" t="s">
        <v>175</v>
      </c>
      <c r="H515" t="s">
        <v>62</v>
      </c>
      <c r="I515">
        <v>121345</v>
      </c>
      <c r="J515">
        <v>1</v>
      </c>
      <c r="K515" t="s">
        <v>68</v>
      </c>
    </row>
    <row r="516" spans="1:11">
      <c r="A516" s="1">
        <v>38556</v>
      </c>
      <c r="B516" s="2">
        <v>0.50902777777777775</v>
      </c>
      <c r="C516" t="s">
        <v>155</v>
      </c>
      <c r="D516" s="3">
        <v>36627</v>
      </c>
      <c r="E516" t="s">
        <v>60</v>
      </c>
      <c r="F516" t="s">
        <v>87</v>
      </c>
      <c r="G516" t="s">
        <v>176</v>
      </c>
      <c r="H516" t="s">
        <v>62</v>
      </c>
      <c r="I516">
        <v>121348</v>
      </c>
      <c r="J516">
        <v>1</v>
      </c>
      <c r="K516" t="s">
        <v>68</v>
      </c>
    </row>
    <row r="517" spans="1:11">
      <c r="A517" s="1">
        <v>38556</v>
      </c>
      <c r="B517" s="2">
        <v>0.50902777777777775</v>
      </c>
      <c r="C517" t="s">
        <v>155</v>
      </c>
      <c r="D517" s="3">
        <v>37862</v>
      </c>
      <c r="E517" t="s">
        <v>60</v>
      </c>
      <c r="F517" t="s">
        <v>87</v>
      </c>
      <c r="G517" t="s">
        <v>177</v>
      </c>
      <c r="H517" t="s">
        <v>62</v>
      </c>
      <c r="I517">
        <v>121351</v>
      </c>
      <c r="J517">
        <v>1</v>
      </c>
      <c r="K517" t="s">
        <v>68</v>
      </c>
    </row>
    <row r="518" spans="1:11">
      <c r="A518" s="1">
        <v>38556</v>
      </c>
      <c r="B518" s="2">
        <v>0.50902777777777775</v>
      </c>
      <c r="C518" t="s">
        <v>155</v>
      </c>
      <c r="D518" s="3">
        <v>40492</v>
      </c>
      <c r="E518" t="s">
        <v>60</v>
      </c>
      <c r="F518" t="s">
        <v>87</v>
      </c>
      <c r="G518" t="s">
        <v>178</v>
      </c>
      <c r="H518" t="s">
        <v>62</v>
      </c>
      <c r="I518">
        <v>121354</v>
      </c>
      <c r="J518">
        <v>1</v>
      </c>
      <c r="K518" t="s">
        <v>68</v>
      </c>
    </row>
    <row r="519" spans="1:11">
      <c r="A519" s="1">
        <v>38556</v>
      </c>
      <c r="B519" s="2">
        <v>0.50902777777777775</v>
      </c>
      <c r="C519" t="s">
        <v>155</v>
      </c>
      <c r="D519" s="3">
        <v>46878</v>
      </c>
      <c r="E519" t="s">
        <v>60</v>
      </c>
      <c r="F519" t="s">
        <v>87</v>
      </c>
      <c r="G519" t="s">
        <v>179</v>
      </c>
      <c r="H519" t="s">
        <v>62</v>
      </c>
      <c r="I519">
        <v>121357</v>
      </c>
      <c r="J519">
        <v>1</v>
      </c>
      <c r="K519" t="s">
        <v>68</v>
      </c>
    </row>
    <row r="520" spans="1:11">
      <c r="A520" s="1">
        <v>38556</v>
      </c>
      <c r="B520" s="2">
        <v>0.50972222222222219</v>
      </c>
      <c r="C520" t="s">
        <v>155</v>
      </c>
      <c r="D520" s="3">
        <v>45187</v>
      </c>
      <c r="E520" t="s">
        <v>60</v>
      </c>
      <c r="F520" t="s">
        <v>87</v>
      </c>
      <c r="G520" t="s">
        <v>180</v>
      </c>
      <c r="H520" t="s">
        <v>62</v>
      </c>
      <c r="I520">
        <v>121400</v>
      </c>
      <c r="J520">
        <v>1</v>
      </c>
      <c r="K520" t="s">
        <v>68</v>
      </c>
    </row>
    <row r="521" spans="1:11">
      <c r="A521" s="1">
        <v>38556</v>
      </c>
      <c r="B521" s="2">
        <v>0.50972222222222219</v>
      </c>
      <c r="C521" t="s">
        <v>155</v>
      </c>
      <c r="D521" s="3">
        <v>37720</v>
      </c>
      <c r="E521" t="s">
        <v>60</v>
      </c>
      <c r="F521" t="s">
        <v>87</v>
      </c>
      <c r="G521" t="s">
        <v>181</v>
      </c>
      <c r="H521" t="s">
        <v>62</v>
      </c>
      <c r="I521">
        <v>121404</v>
      </c>
      <c r="J521">
        <v>1</v>
      </c>
      <c r="K521" t="s">
        <v>68</v>
      </c>
    </row>
    <row r="522" spans="1:11">
      <c r="A522" s="1">
        <v>38556</v>
      </c>
      <c r="B522" s="2">
        <v>0.50972222222222219</v>
      </c>
      <c r="C522" t="s">
        <v>155</v>
      </c>
      <c r="D522" s="3">
        <v>38673</v>
      </c>
      <c r="E522" t="s">
        <v>60</v>
      </c>
      <c r="F522" t="s">
        <v>87</v>
      </c>
      <c r="G522" t="s">
        <v>184</v>
      </c>
      <c r="H522" t="s">
        <v>62</v>
      </c>
      <c r="I522">
        <v>121407</v>
      </c>
      <c r="J522">
        <v>1</v>
      </c>
      <c r="K522" t="s">
        <v>68</v>
      </c>
    </row>
    <row r="523" spans="1:11">
      <c r="A523" s="1">
        <v>38556</v>
      </c>
      <c r="B523" s="2">
        <v>0.51250000000000007</v>
      </c>
      <c r="C523" t="s">
        <v>155</v>
      </c>
      <c r="D523" s="3">
        <v>29731</v>
      </c>
      <c r="E523" t="s">
        <v>60</v>
      </c>
      <c r="F523" t="s">
        <v>89</v>
      </c>
      <c r="G523" t="s">
        <v>158</v>
      </c>
      <c r="H523" t="s">
        <v>62</v>
      </c>
      <c r="I523">
        <v>121821</v>
      </c>
      <c r="J523">
        <v>1</v>
      </c>
      <c r="K523" t="s">
        <v>68</v>
      </c>
    </row>
    <row r="524" spans="1:11">
      <c r="A524" s="1">
        <v>38556</v>
      </c>
      <c r="B524" s="2">
        <v>0.51388888888888895</v>
      </c>
      <c r="C524" t="s">
        <v>155</v>
      </c>
      <c r="D524" s="3">
        <v>50246</v>
      </c>
      <c r="E524" t="s">
        <v>60</v>
      </c>
      <c r="F524" t="s">
        <v>89</v>
      </c>
      <c r="G524" t="s">
        <v>161</v>
      </c>
      <c r="H524" t="s">
        <v>62</v>
      </c>
      <c r="I524">
        <v>122056</v>
      </c>
      <c r="J524">
        <v>1</v>
      </c>
      <c r="K524" t="s">
        <v>68</v>
      </c>
    </row>
    <row r="525" spans="1:11">
      <c r="A525" s="1">
        <v>38556</v>
      </c>
      <c r="B525" s="2">
        <v>0.51388888888888895</v>
      </c>
      <c r="C525" t="s">
        <v>155</v>
      </c>
      <c r="D525" s="3">
        <v>42663</v>
      </c>
      <c r="E525" t="s">
        <v>60</v>
      </c>
      <c r="F525" t="s">
        <v>89</v>
      </c>
      <c r="G525" t="s">
        <v>162</v>
      </c>
      <c r="H525" t="s">
        <v>62</v>
      </c>
      <c r="I525">
        <v>122059</v>
      </c>
      <c r="J525">
        <v>1</v>
      </c>
      <c r="K525" t="s">
        <v>68</v>
      </c>
    </row>
    <row r="526" spans="1:11">
      <c r="A526" s="1">
        <v>38556</v>
      </c>
      <c r="B526" s="2">
        <v>0.51597222222222217</v>
      </c>
      <c r="C526" t="s">
        <v>155</v>
      </c>
      <c r="D526" s="3">
        <v>44768</v>
      </c>
      <c r="E526" t="s">
        <v>60</v>
      </c>
      <c r="F526" t="s">
        <v>89</v>
      </c>
      <c r="G526" t="s">
        <v>162</v>
      </c>
      <c r="H526" t="s">
        <v>62</v>
      </c>
      <c r="I526">
        <v>122331</v>
      </c>
      <c r="J526">
        <v>1</v>
      </c>
      <c r="K526" t="s">
        <v>68</v>
      </c>
    </row>
    <row r="527" spans="1:11">
      <c r="A527" s="1">
        <v>38556</v>
      </c>
      <c r="B527" s="2">
        <v>0.51458333333333328</v>
      </c>
      <c r="C527" t="s">
        <v>155</v>
      </c>
      <c r="D527" s="3">
        <v>46836</v>
      </c>
      <c r="E527" t="s">
        <v>60</v>
      </c>
      <c r="F527" t="s">
        <v>89</v>
      </c>
      <c r="G527" t="s">
        <v>163</v>
      </c>
      <c r="H527" t="s">
        <v>62</v>
      </c>
      <c r="I527">
        <v>122102</v>
      </c>
      <c r="J527">
        <v>1</v>
      </c>
      <c r="K527" t="s">
        <v>68</v>
      </c>
    </row>
    <row r="528" spans="1:11">
      <c r="A528" s="1">
        <v>38556</v>
      </c>
      <c r="B528" s="2">
        <v>0.51458333333333328</v>
      </c>
      <c r="C528" t="s">
        <v>155</v>
      </c>
      <c r="D528" s="3">
        <v>51919</v>
      </c>
      <c r="E528" t="s">
        <v>60</v>
      </c>
      <c r="F528" t="s">
        <v>89</v>
      </c>
      <c r="G528" t="s">
        <v>164</v>
      </c>
      <c r="H528" t="s">
        <v>62</v>
      </c>
      <c r="I528">
        <v>122105</v>
      </c>
      <c r="J528">
        <v>1</v>
      </c>
      <c r="K528" t="s">
        <v>68</v>
      </c>
    </row>
    <row r="529" spans="1:11">
      <c r="A529" s="1">
        <v>38556</v>
      </c>
      <c r="B529" s="2">
        <v>0.51458333333333328</v>
      </c>
      <c r="C529" t="s">
        <v>155</v>
      </c>
      <c r="D529" s="3">
        <v>52830</v>
      </c>
      <c r="E529" t="s">
        <v>60</v>
      </c>
      <c r="F529" t="s">
        <v>89</v>
      </c>
      <c r="G529" t="s">
        <v>165</v>
      </c>
      <c r="H529" t="s">
        <v>62</v>
      </c>
      <c r="I529">
        <v>122108</v>
      </c>
      <c r="J529">
        <v>1</v>
      </c>
      <c r="K529" t="s">
        <v>68</v>
      </c>
    </row>
    <row r="530" spans="1:11">
      <c r="A530" s="1">
        <v>38556</v>
      </c>
      <c r="B530" s="2">
        <v>0.51458333333333328</v>
      </c>
      <c r="C530" t="s">
        <v>155</v>
      </c>
      <c r="D530" s="3">
        <v>58165</v>
      </c>
      <c r="E530" t="s">
        <v>60</v>
      </c>
      <c r="F530" t="s">
        <v>89</v>
      </c>
      <c r="G530" t="s">
        <v>166</v>
      </c>
      <c r="H530" t="s">
        <v>62</v>
      </c>
      <c r="I530">
        <v>122111</v>
      </c>
      <c r="J530">
        <v>1</v>
      </c>
      <c r="K530" t="s">
        <v>68</v>
      </c>
    </row>
    <row r="531" spans="1:11">
      <c r="A531" s="1">
        <v>38556</v>
      </c>
      <c r="B531" s="2">
        <v>0.51458333333333328</v>
      </c>
      <c r="C531" t="s">
        <v>155</v>
      </c>
      <c r="D531" s="3">
        <v>57814</v>
      </c>
      <c r="E531" t="s">
        <v>60</v>
      </c>
      <c r="F531" t="s">
        <v>89</v>
      </c>
      <c r="G531" t="s">
        <v>167</v>
      </c>
      <c r="H531" t="s">
        <v>62</v>
      </c>
      <c r="I531">
        <v>122114</v>
      </c>
      <c r="J531">
        <v>1</v>
      </c>
      <c r="K531" t="s">
        <v>68</v>
      </c>
    </row>
    <row r="532" spans="1:11">
      <c r="A532" s="1">
        <v>38556</v>
      </c>
      <c r="B532" s="2">
        <v>0.51458333333333328</v>
      </c>
      <c r="C532" t="s">
        <v>155</v>
      </c>
      <c r="D532" s="3">
        <v>55986</v>
      </c>
      <c r="E532" t="s">
        <v>60</v>
      </c>
      <c r="F532" t="s">
        <v>89</v>
      </c>
      <c r="G532" t="s">
        <v>168</v>
      </c>
      <c r="H532" t="s">
        <v>62</v>
      </c>
      <c r="I532">
        <v>122117</v>
      </c>
      <c r="J532">
        <v>1</v>
      </c>
      <c r="K532" t="s">
        <v>68</v>
      </c>
    </row>
    <row r="533" spans="1:11">
      <c r="A533" s="1">
        <v>38556</v>
      </c>
      <c r="B533" s="2">
        <v>0.51458333333333328</v>
      </c>
      <c r="C533" t="s">
        <v>155</v>
      </c>
      <c r="D533" s="3">
        <v>58225</v>
      </c>
      <c r="E533" t="s">
        <v>60</v>
      </c>
      <c r="F533" t="s">
        <v>89</v>
      </c>
      <c r="G533" t="s">
        <v>169</v>
      </c>
      <c r="H533" t="s">
        <v>62</v>
      </c>
      <c r="I533">
        <v>122120</v>
      </c>
      <c r="J533">
        <v>1</v>
      </c>
      <c r="K533" t="s">
        <v>68</v>
      </c>
    </row>
    <row r="534" spans="1:11">
      <c r="A534" s="1">
        <v>38556</v>
      </c>
      <c r="B534" s="2">
        <v>0.51458333333333328</v>
      </c>
      <c r="C534" t="s">
        <v>155</v>
      </c>
      <c r="D534" s="3">
        <v>57325</v>
      </c>
      <c r="E534" t="s">
        <v>60</v>
      </c>
      <c r="F534" t="s">
        <v>89</v>
      </c>
      <c r="G534" t="s">
        <v>170</v>
      </c>
      <c r="H534" t="s">
        <v>62</v>
      </c>
      <c r="I534">
        <v>122123</v>
      </c>
      <c r="J534">
        <v>1</v>
      </c>
      <c r="K534" t="s">
        <v>68</v>
      </c>
    </row>
    <row r="535" spans="1:11">
      <c r="A535" s="1">
        <v>38556</v>
      </c>
      <c r="B535" s="2">
        <v>0.51458333333333328</v>
      </c>
      <c r="C535" t="s">
        <v>155</v>
      </c>
      <c r="D535" s="3">
        <v>57435</v>
      </c>
      <c r="E535" t="s">
        <v>60</v>
      </c>
      <c r="F535" t="s">
        <v>89</v>
      </c>
      <c r="G535" t="s">
        <v>171</v>
      </c>
      <c r="H535" t="s">
        <v>62</v>
      </c>
      <c r="I535">
        <v>122127</v>
      </c>
      <c r="J535">
        <v>1</v>
      </c>
      <c r="K535" t="s">
        <v>68</v>
      </c>
    </row>
    <row r="536" spans="1:11">
      <c r="A536" s="1">
        <v>38556</v>
      </c>
      <c r="B536" s="2">
        <v>0.51458333333333328</v>
      </c>
      <c r="C536" t="s">
        <v>155</v>
      </c>
      <c r="D536" s="3">
        <v>51119</v>
      </c>
      <c r="E536" t="s">
        <v>60</v>
      </c>
      <c r="F536" t="s">
        <v>89</v>
      </c>
      <c r="G536" t="s">
        <v>172</v>
      </c>
      <c r="H536" t="s">
        <v>62</v>
      </c>
      <c r="I536">
        <v>122130</v>
      </c>
      <c r="J536">
        <v>1</v>
      </c>
      <c r="K536" t="s">
        <v>68</v>
      </c>
    </row>
    <row r="537" spans="1:11">
      <c r="A537" s="1">
        <v>38556</v>
      </c>
      <c r="B537" s="2">
        <v>0.51458333333333328</v>
      </c>
      <c r="C537" t="s">
        <v>155</v>
      </c>
      <c r="D537" s="3">
        <v>51642</v>
      </c>
      <c r="E537" t="s">
        <v>60</v>
      </c>
      <c r="F537" t="s">
        <v>89</v>
      </c>
      <c r="G537" t="s">
        <v>173</v>
      </c>
      <c r="H537" t="s">
        <v>62</v>
      </c>
      <c r="I537">
        <v>122133</v>
      </c>
      <c r="J537">
        <v>1</v>
      </c>
      <c r="K537" t="s">
        <v>68</v>
      </c>
    </row>
    <row r="538" spans="1:11">
      <c r="A538" s="1">
        <v>38556</v>
      </c>
      <c r="B538" s="2">
        <v>0.51458333333333328</v>
      </c>
      <c r="C538" t="s">
        <v>155</v>
      </c>
      <c r="D538" s="3">
        <v>40961</v>
      </c>
      <c r="E538" t="s">
        <v>60</v>
      </c>
      <c r="F538" t="s">
        <v>89</v>
      </c>
      <c r="G538" t="s">
        <v>174</v>
      </c>
      <c r="H538" t="s">
        <v>62</v>
      </c>
      <c r="I538">
        <v>122136</v>
      </c>
      <c r="J538">
        <v>1</v>
      </c>
      <c r="K538" t="s">
        <v>68</v>
      </c>
    </row>
    <row r="539" spans="1:11">
      <c r="A539" s="1">
        <v>38556</v>
      </c>
      <c r="B539" s="2">
        <v>0.51458333333333328</v>
      </c>
      <c r="C539" t="s">
        <v>155</v>
      </c>
      <c r="D539" s="3">
        <v>38779</v>
      </c>
      <c r="E539" t="s">
        <v>60</v>
      </c>
      <c r="F539" t="s">
        <v>89</v>
      </c>
      <c r="G539" t="s">
        <v>175</v>
      </c>
      <c r="H539" t="s">
        <v>62</v>
      </c>
      <c r="I539">
        <v>122139</v>
      </c>
      <c r="J539">
        <v>1</v>
      </c>
      <c r="K539" t="s">
        <v>68</v>
      </c>
    </row>
    <row r="540" spans="1:11">
      <c r="A540" s="1">
        <v>38556</v>
      </c>
      <c r="B540" s="2">
        <v>0.51458333333333328</v>
      </c>
      <c r="C540" t="s">
        <v>155</v>
      </c>
      <c r="D540" s="3">
        <v>37084</v>
      </c>
      <c r="E540" t="s">
        <v>60</v>
      </c>
      <c r="F540" t="s">
        <v>89</v>
      </c>
      <c r="G540" t="s">
        <v>176</v>
      </c>
      <c r="H540" t="s">
        <v>62</v>
      </c>
      <c r="I540">
        <v>122142</v>
      </c>
      <c r="J540">
        <v>1</v>
      </c>
      <c r="K540" t="s">
        <v>68</v>
      </c>
    </row>
    <row r="541" spans="1:11">
      <c r="A541" s="1">
        <v>38556</v>
      </c>
      <c r="B541" s="2">
        <v>0.51458333333333328</v>
      </c>
      <c r="C541" t="s">
        <v>155</v>
      </c>
      <c r="D541" s="3">
        <v>40758</v>
      </c>
      <c r="E541" t="s">
        <v>60</v>
      </c>
      <c r="F541" t="s">
        <v>89</v>
      </c>
      <c r="G541" t="s">
        <v>177</v>
      </c>
      <c r="H541" t="s">
        <v>62</v>
      </c>
      <c r="I541">
        <v>122145</v>
      </c>
      <c r="J541">
        <v>1</v>
      </c>
      <c r="K541" t="s">
        <v>68</v>
      </c>
    </row>
    <row r="542" spans="1:11">
      <c r="A542" s="1">
        <v>38556</v>
      </c>
      <c r="B542" s="2">
        <v>0.51458333333333328</v>
      </c>
      <c r="C542" t="s">
        <v>155</v>
      </c>
      <c r="D542" s="3">
        <v>41884</v>
      </c>
      <c r="E542" t="s">
        <v>60</v>
      </c>
      <c r="F542" t="s">
        <v>89</v>
      </c>
      <c r="G542" t="s">
        <v>178</v>
      </c>
      <c r="H542" t="s">
        <v>62</v>
      </c>
      <c r="I542">
        <v>122148</v>
      </c>
      <c r="J542">
        <v>1</v>
      </c>
      <c r="K542" t="s">
        <v>68</v>
      </c>
    </row>
    <row r="543" spans="1:11">
      <c r="A543" s="1">
        <v>38556</v>
      </c>
      <c r="B543" s="2">
        <v>0.51458333333333328</v>
      </c>
      <c r="C543" t="s">
        <v>155</v>
      </c>
      <c r="D543" s="3">
        <v>35063</v>
      </c>
      <c r="E543" t="s">
        <v>60</v>
      </c>
      <c r="F543" t="s">
        <v>89</v>
      </c>
      <c r="G543" t="s">
        <v>179</v>
      </c>
      <c r="H543" t="s">
        <v>62</v>
      </c>
      <c r="I543">
        <v>122151</v>
      </c>
      <c r="J543">
        <v>1</v>
      </c>
      <c r="K543" t="s">
        <v>68</v>
      </c>
    </row>
    <row r="544" spans="1:11">
      <c r="A544" s="1">
        <v>38556</v>
      </c>
      <c r="B544" s="2">
        <v>0.51458333333333328</v>
      </c>
      <c r="C544" t="s">
        <v>155</v>
      </c>
      <c r="D544" s="3">
        <v>41795</v>
      </c>
      <c r="E544" t="s">
        <v>60</v>
      </c>
      <c r="F544" t="s">
        <v>89</v>
      </c>
      <c r="G544" t="s">
        <v>180</v>
      </c>
      <c r="H544" t="s">
        <v>62</v>
      </c>
      <c r="I544">
        <v>122154</v>
      </c>
      <c r="J544">
        <v>1</v>
      </c>
      <c r="K544" t="s">
        <v>68</v>
      </c>
    </row>
    <row r="545" spans="1:11">
      <c r="A545" s="1">
        <v>38556</v>
      </c>
      <c r="B545" s="2">
        <v>0.51458333333333328</v>
      </c>
      <c r="C545" t="s">
        <v>155</v>
      </c>
      <c r="D545" s="3">
        <v>37901</v>
      </c>
      <c r="E545" t="s">
        <v>60</v>
      </c>
      <c r="F545" t="s">
        <v>89</v>
      </c>
      <c r="G545" t="s">
        <v>181</v>
      </c>
      <c r="H545" t="s">
        <v>62</v>
      </c>
      <c r="I545">
        <v>122158</v>
      </c>
      <c r="J545">
        <v>1</v>
      </c>
      <c r="K545" t="s">
        <v>68</v>
      </c>
    </row>
    <row r="546" spans="1:11">
      <c r="A546" s="1">
        <v>38556</v>
      </c>
      <c r="B546" s="2">
        <v>0.51527777777777783</v>
      </c>
      <c r="C546" t="s">
        <v>155</v>
      </c>
      <c r="D546" s="3">
        <v>39398</v>
      </c>
      <c r="E546" t="s">
        <v>60</v>
      </c>
      <c r="F546" t="s">
        <v>89</v>
      </c>
      <c r="G546" t="s">
        <v>184</v>
      </c>
      <c r="H546" t="s">
        <v>62</v>
      </c>
      <c r="I546">
        <v>122201</v>
      </c>
      <c r="J546">
        <v>1</v>
      </c>
      <c r="K546" t="s">
        <v>68</v>
      </c>
    </row>
    <row r="547" spans="1:11">
      <c r="A547" s="1">
        <v>38556</v>
      </c>
      <c r="B547" s="2">
        <v>0.5180555555555556</v>
      </c>
      <c r="C547" t="s">
        <v>155</v>
      </c>
      <c r="D547" s="3">
        <v>28908</v>
      </c>
      <c r="E547" t="s">
        <v>60</v>
      </c>
      <c r="F547" t="s">
        <v>90</v>
      </c>
      <c r="G547" t="s">
        <v>183</v>
      </c>
      <c r="H547" t="s">
        <v>62</v>
      </c>
      <c r="I547">
        <v>122656</v>
      </c>
      <c r="J547">
        <v>1</v>
      </c>
      <c r="K547" t="s">
        <v>68</v>
      </c>
    </row>
    <row r="548" spans="1:11">
      <c r="A548" s="1">
        <v>38556</v>
      </c>
      <c r="B548" s="2">
        <v>0.51874999999999993</v>
      </c>
      <c r="C548" t="s">
        <v>155</v>
      </c>
      <c r="D548" s="3">
        <v>60708</v>
      </c>
      <c r="E548" t="s">
        <v>60</v>
      </c>
      <c r="F548" t="s">
        <v>90</v>
      </c>
      <c r="G548" t="s">
        <v>161</v>
      </c>
      <c r="H548" t="s">
        <v>62</v>
      </c>
      <c r="I548">
        <v>122737</v>
      </c>
      <c r="J548">
        <v>1</v>
      </c>
      <c r="K548" t="s">
        <v>68</v>
      </c>
    </row>
    <row r="549" spans="1:11">
      <c r="A549" s="1">
        <v>38556</v>
      </c>
      <c r="B549" s="2">
        <v>0.51874999999999993</v>
      </c>
      <c r="C549" t="s">
        <v>155</v>
      </c>
      <c r="D549" s="3">
        <v>63030</v>
      </c>
      <c r="E549" t="s">
        <v>60</v>
      </c>
      <c r="F549" t="s">
        <v>90</v>
      </c>
      <c r="G549" t="s">
        <v>162</v>
      </c>
      <c r="H549" t="s">
        <v>62</v>
      </c>
      <c r="I549">
        <v>122740</v>
      </c>
      <c r="J549">
        <v>1</v>
      </c>
      <c r="K549" t="s">
        <v>68</v>
      </c>
    </row>
    <row r="550" spans="1:11">
      <c r="A550" s="1">
        <v>38556</v>
      </c>
      <c r="B550" s="2">
        <v>0.51874999999999993</v>
      </c>
      <c r="C550" t="s">
        <v>155</v>
      </c>
      <c r="D550" s="3">
        <v>56663</v>
      </c>
      <c r="E550" t="s">
        <v>60</v>
      </c>
      <c r="F550" t="s">
        <v>90</v>
      </c>
      <c r="G550" t="s">
        <v>163</v>
      </c>
      <c r="H550" t="s">
        <v>62</v>
      </c>
      <c r="I550">
        <v>122743</v>
      </c>
      <c r="J550">
        <v>1</v>
      </c>
      <c r="K550" t="s">
        <v>68</v>
      </c>
    </row>
    <row r="551" spans="1:11">
      <c r="A551" s="1">
        <v>38556</v>
      </c>
      <c r="B551" s="2">
        <v>0.51874999999999993</v>
      </c>
      <c r="C551" t="s">
        <v>155</v>
      </c>
      <c r="D551" s="3">
        <v>58938</v>
      </c>
      <c r="E551" t="s">
        <v>60</v>
      </c>
      <c r="F551" t="s">
        <v>90</v>
      </c>
      <c r="G551" t="s">
        <v>164</v>
      </c>
      <c r="H551" t="s">
        <v>62</v>
      </c>
      <c r="I551">
        <v>122746</v>
      </c>
      <c r="J551">
        <v>1</v>
      </c>
      <c r="K551" t="s">
        <v>68</v>
      </c>
    </row>
    <row r="552" spans="1:11">
      <c r="A552" s="1">
        <v>38556</v>
      </c>
      <c r="B552" s="2">
        <v>0.51874999999999993</v>
      </c>
      <c r="C552" t="s">
        <v>155</v>
      </c>
      <c r="D552" s="3">
        <v>55462</v>
      </c>
      <c r="E552" t="s">
        <v>60</v>
      </c>
      <c r="F552" t="s">
        <v>90</v>
      </c>
      <c r="G552" t="s">
        <v>165</v>
      </c>
      <c r="H552" t="s">
        <v>62</v>
      </c>
      <c r="I552">
        <v>122749</v>
      </c>
      <c r="J552">
        <v>1</v>
      </c>
      <c r="K552" t="s">
        <v>68</v>
      </c>
    </row>
    <row r="553" spans="1:11">
      <c r="A553" s="1">
        <v>38556</v>
      </c>
      <c r="B553" s="2">
        <v>0.51874999999999993</v>
      </c>
      <c r="C553" t="s">
        <v>155</v>
      </c>
      <c r="D553" s="3">
        <v>52585</v>
      </c>
      <c r="E553" t="s">
        <v>60</v>
      </c>
      <c r="F553" t="s">
        <v>90</v>
      </c>
      <c r="G553" t="s">
        <v>166</v>
      </c>
      <c r="H553" t="s">
        <v>62</v>
      </c>
      <c r="I553">
        <v>122752</v>
      </c>
      <c r="J553">
        <v>1</v>
      </c>
      <c r="K553" t="s">
        <v>68</v>
      </c>
    </row>
    <row r="554" spans="1:11">
      <c r="A554" s="1">
        <v>38556</v>
      </c>
      <c r="B554" s="2">
        <v>0.51874999999999993</v>
      </c>
      <c r="C554" t="s">
        <v>155</v>
      </c>
      <c r="D554" s="3">
        <v>58904</v>
      </c>
      <c r="E554" t="s">
        <v>60</v>
      </c>
      <c r="F554" t="s">
        <v>90</v>
      </c>
      <c r="G554" t="s">
        <v>167</v>
      </c>
      <c r="H554" t="s">
        <v>62</v>
      </c>
      <c r="I554">
        <v>122756</v>
      </c>
      <c r="J554">
        <v>1</v>
      </c>
      <c r="K554" t="s">
        <v>68</v>
      </c>
    </row>
    <row r="555" spans="1:11">
      <c r="A555" s="1">
        <v>38556</v>
      </c>
      <c r="B555" s="2">
        <v>0.51874999999999993</v>
      </c>
      <c r="C555" t="s">
        <v>155</v>
      </c>
      <c r="D555" s="3">
        <v>56075</v>
      </c>
      <c r="E555" t="s">
        <v>60</v>
      </c>
      <c r="F555" t="s">
        <v>90</v>
      </c>
      <c r="G555" t="s">
        <v>168</v>
      </c>
      <c r="H555" t="s">
        <v>62</v>
      </c>
      <c r="I555">
        <v>122759</v>
      </c>
      <c r="J555">
        <v>1</v>
      </c>
      <c r="K555" t="s">
        <v>68</v>
      </c>
    </row>
    <row r="556" spans="1:11">
      <c r="A556" s="1">
        <v>38556</v>
      </c>
      <c r="B556" s="2">
        <v>0.51944444444444449</v>
      </c>
      <c r="C556" t="s">
        <v>155</v>
      </c>
      <c r="D556" s="3">
        <v>43108</v>
      </c>
      <c r="E556" t="s">
        <v>60</v>
      </c>
      <c r="F556" t="s">
        <v>90</v>
      </c>
      <c r="G556" t="s">
        <v>169</v>
      </c>
      <c r="H556" t="s">
        <v>62</v>
      </c>
      <c r="I556">
        <v>122802</v>
      </c>
      <c r="J556">
        <v>1</v>
      </c>
      <c r="K556" t="s">
        <v>68</v>
      </c>
    </row>
    <row r="557" spans="1:11">
      <c r="A557" s="1">
        <v>38556</v>
      </c>
      <c r="B557" s="2">
        <v>0.51944444444444449</v>
      </c>
      <c r="C557" t="s">
        <v>155</v>
      </c>
      <c r="D557" s="3">
        <v>51119</v>
      </c>
      <c r="E557" t="s">
        <v>60</v>
      </c>
      <c r="F557" t="s">
        <v>90</v>
      </c>
      <c r="G557" t="s">
        <v>170</v>
      </c>
      <c r="H557" t="s">
        <v>62</v>
      </c>
      <c r="I557">
        <v>122805</v>
      </c>
      <c r="J557">
        <v>1</v>
      </c>
      <c r="K557" t="s">
        <v>68</v>
      </c>
    </row>
    <row r="558" spans="1:11">
      <c r="A558" s="1">
        <v>38556</v>
      </c>
      <c r="B558" s="2">
        <v>0.52013888888888882</v>
      </c>
      <c r="C558" t="s">
        <v>155</v>
      </c>
      <c r="D558" s="3">
        <v>50858</v>
      </c>
      <c r="E558" t="s">
        <v>60</v>
      </c>
      <c r="F558" t="s">
        <v>90</v>
      </c>
      <c r="G558" t="s">
        <v>170</v>
      </c>
      <c r="H558" t="s">
        <v>62</v>
      </c>
      <c r="I558">
        <v>122939</v>
      </c>
      <c r="J558">
        <v>1</v>
      </c>
      <c r="K558" t="s">
        <v>68</v>
      </c>
    </row>
    <row r="559" spans="1:11">
      <c r="A559" s="1">
        <v>38556</v>
      </c>
      <c r="B559" s="2">
        <v>0.51944444444444449</v>
      </c>
      <c r="C559" t="s">
        <v>155</v>
      </c>
      <c r="D559" s="3">
        <v>40184</v>
      </c>
      <c r="E559" t="s">
        <v>60</v>
      </c>
      <c r="F559" t="s">
        <v>90</v>
      </c>
      <c r="G559" t="s">
        <v>171</v>
      </c>
      <c r="H559" t="s">
        <v>62</v>
      </c>
      <c r="I559">
        <v>122808</v>
      </c>
      <c r="J559">
        <v>1</v>
      </c>
      <c r="K559" t="s">
        <v>68</v>
      </c>
    </row>
    <row r="560" spans="1:11">
      <c r="A560" s="1">
        <v>38556</v>
      </c>
      <c r="B560" s="2">
        <v>0.51944444444444449</v>
      </c>
      <c r="C560" t="s">
        <v>155</v>
      </c>
      <c r="D560" s="3">
        <v>41184</v>
      </c>
      <c r="E560" t="s">
        <v>60</v>
      </c>
      <c r="F560" t="s">
        <v>90</v>
      </c>
      <c r="G560" t="s">
        <v>172</v>
      </c>
      <c r="H560" t="s">
        <v>62</v>
      </c>
      <c r="I560">
        <v>122811</v>
      </c>
      <c r="J560">
        <v>1</v>
      </c>
      <c r="K560" t="s">
        <v>68</v>
      </c>
    </row>
    <row r="561" spans="1:11">
      <c r="A561" s="1">
        <v>38556</v>
      </c>
      <c r="B561" s="2">
        <v>0.51944444444444449</v>
      </c>
      <c r="C561" t="s">
        <v>155</v>
      </c>
      <c r="D561" s="3">
        <v>36059</v>
      </c>
      <c r="E561" t="s">
        <v>60</v>
      </c>
      <c r="F561" t="s">
        <v>90</v>
      </c>
      <c r="G561" t="s">
        <v>173</v>
      </c>
      <c r="H561" t="s">
        <v>62</v>
      </c>
      <c r="I561">
        <v>122814</v>
      </c>
      <c r="J561">
        <v>1</v>
      </c>
      <c r="K561" t="s">
        <v>68</v>
      </c>
    </row>
    <row r="562" spans="1:11">
      <c r="A562" s="1">
        <v>38556</v>
      </c>
      <c r="B562" s="2">
        <v>0.51944444444444449</v>
      </c>
      <c r="C562" t="s">
        <v>155</v>
      </c>
      <c r="D562" s="3">
        <v>34858</v>
      </c>
      <c r="E562" t="s">
        <v>60</v>
      </c>
      <c r="F562" t="s">
        <v>90</v>
      </c>
      <c r="G562" t="s">
        <v>174</v>
      </c>
      <c r="H562" t="s">
        <v>62</v>
      </c>
      <c r="I562">
        <v>122817</v>
      </c>
      <c r="J562">
        <v>1</v>
      </c>
      <c r="K562" t="s">
        <v>68</v>
      </c>
    </row>
    <row r="563" spans="1:11">
      <c r="A563" s="1">
        <v>38556</v>
      </c>
      <c r="B563" s="2">
        <v>0.51944444444444449</v>
      </c>
      <c r="C563" t="s">
        <v>155</v>
      </c>
      <c r="D563" s="3">
        <v>56494</v>
      </c>
      <c r="E563" t="s">
        <v>60</v>
      </c>
      <c r="F563" t="s">
        <v>90</v>
      </c>
      <c r="G563" t="s">
        <v>175</v>
      </c>
      <c r="H563" t="s">
        <v>62</v>
      </c>
      <c r="I563">
        <v>122820</v>
      </c>
      <c r="J563">
        <v>1</v>
      </c>
      <c r="K563" t="s">
        <v>68</v>
      </c>
    </row>
    <row r="564" spans="1:11">
      <c r="A564" s="1">
        <v>38556</v>
      </c>
      <c r="B564" s="2">
        <v>0.51944444444444449</v>
      </c>
      <c r="C564" t="s">
        <v>155</v>
      </c>
      <c r="D564" s="3">
        <v>55543</v>
      </c>
      <c r="E564" t="s">
        <v>60</v>
      </c>
      <c r="F564" t="s">
        <v>90</v>
      </c>
      <c r="G564" t="s">
        <v>176</v>
      </c>
      <c r="H564" t="s">
        <v>62</v>
      </c>
      <c r="I564">
        <v>122824</v>
      </c>
      <c r="J564">
        <v>1</v>
      </c>
      <c r="K564" t="s">
        <v>68</v>
      </c>
    </row>
    <row r="565" spans="1:11">
      <c r="A565" s="1">
        <v>38556</v>
      </c>
      <c r="B565" s="2">
        <v>0.51944444444444449</v>
      </c>
      <c r="C565" t="s">
        <v>155</v>
      </c>
      <c r="D565" s="3">
        <v>49222</v>
      </c>
      <c r="E565" t="s">
        <v>60</v>
      </c>
      <c r="F565" t="s">
        <v>90</v>
      </c>
      <c r="G565" t="s">
        <v>177</v>
      </c>
      <c r="H565" t="s">
        <v>62</v>
      </c>
      <c r="I565">
        <v>122827</v>
      </c>
      <c r="J565">
        <v>1</v>
      </c>
      <c r="K565" t="s">
        <v>68</v>
      </c>
    </row>
    <row r="566" spans="1:11">
      <c r="A566" s="1">
        <v>38556</v>
      </c>
      <c r="B566" s="2">
        <v>0.51944444444444449</v>
      </c>
      <c r="C566" t="s">
        <v>155</v>
      </c>
      <c r="D566" s="3">
        <v>49239</v>
      </c>
      <c r="E566" t="s">
        <v>60</v>
      </c>
      <c r="F566" t="s">
        <v>90</v>
      </c>
      <c r="G566" t="s">
        <v>178</v>
      </c>
      <c r="H566" t="s">
        <v>62</v>
      </c>
      <c r="I566">
        <v>122830</v>
      </c>
      <c r="J566">
        <v>1</v>
      </c>
      <c r="K566" t="s">
        <v>68</v>
      </c>
    </row>
    <row r="567" spans="1:11">
      <c r="A567" s="1">
        <v>38556</v>
      </c>
      <c r="B567" s="2">
        <v>0.51944444444444449</v>
      </c>
      <c r="C567" t="s">
        <v>155</v>
      </c>
      <c r="D567" s="3">
        <v>44288</v>
      </c>
      <c r="E567" t="s">
        <v>60</v>
      </c>
      <c r="F567" t="s">
        <v>90</v>
      </c>
      <c r="G567" t="s">
        <v>179</v>
      </c>
      <c r="H567" t="s">
        <v>62</v>
      </c>
      <c r="I567">
        <v>122833</v>
      </c>
      <c r="J567">
        <v>1</v>
      </c>
      <c r="K567" t="s">
        <v>68</v>
      </c>
    </row>
    <row r="568" spans="1:11">
      <c r="A568" s="1">
        <v>38556</v>
      </c>
      <c r="B568" s="2">
        <v>0.51944444444444449</v>
      </c>
      <c r="C568" t="s">
        <v>155</v>
      </c>
      <c r="D568" s="3">
        <v>39729</v>
      </c>
      <c r="E568" t="s">
        <v>60</v>
      </c>
      <c r="F568" t="s">
        <v>90</v>
      </c>
      <c r="G568" t="s">
        <v>180</v>
      </c>
      <c r="H568" t="s">
        <v>62</v>
      </c>
      <c r="I568">
        <v>122836</v>
      </c>
      <c r="J568">
        <v>1</v>
      </c>
      <c r="K568" t="s">
        <v>68</v>
      </c>
    </row>
    <row r="569" spans="1:11">
      <c r="A569" s="1">
        <v>38556</v>
      </c>
      <c r="B569" s="2">
        <v>0.51944444444444449</v>
      </c>
      <c r="C569" t="s">
        <v>155</v>
      </c>
      <c r="D569" s="3">
        <v>51478</v>
      </c>
      <c r="E569" t="s">
        <v>60</v>
      </c>
      <c r="F569" t="s">
        <v>90</v>
      </c>
      <c r="G569" t="s">
        <v>181</v>
      </c>
      <c r="H569" t="s">
        <v>62</v>
      </c>
      <c r="I569">
        <v>122839</v>
      </c>
      <c r="J569">
        <v>1</v>
      </c>
      <c r="K569" t="s">
        <v>68</v>
      </c>
    </row>
    <row r="570" spans="1:11">
      <c r="A570" s="1">
        <v>38556</v>
      </c>
      <c r="B570" s="2">
        <v>0.51944444444444449</v>
      </c>
      <c r="C570" t="s">
        <v>155</v>
      </c>
      <c r="D570" s="3">
        <v>42182</v>
      </c>
      <c r="E570" t="s">
        <v>60</v>
      </c>
      <c r="F570" t="s">
        <v>90</v>
      </c>
      <c r="G570" t="s">
        <v>184</v>
      </c>
      <c r="H570" t="s">
        <v>62</v>
      </c>
      <c r="I570">
        <v>122842</v>
      </c>
      <c r="J570">
        <v>1</v>
      </c>
      <c r="K570" t="s">
        <v>68</v>
      </c>
    </row>
    <row r="571" spans="1:11">
      <c r="A571" s="1">
        <v>38556</v>
      </c>
      <c r="B571" s="2">
        <v>0.43194444444444446</v>
      </c>
      <c r="C571" t="s">
        <v>59</v>
      </c>
      <c r="D571" s="3">
        <v>67698</v>
      </c>
      <c r="E571" t="s">
        <v>60</v>
      </c>
      <c r="F571" t="s">
        <v>40</v>
      </c>
      <c r="G571" t="s">
        <v>183</v>
      </c>
      <c r="H571" t="s">
        <v>62</v>
      </c>
      <c r="I571">
        <v>102220</v>
      </c>
      <c r="J571">
        <v>1</v>
      </c>
      <c r="K571" t="s">
        <v>63</v>
      </c>
    </row>
    <row r="572" spans="1:11">
      <c r="A572" s="1">
        <v>38556</v>
      </c>
      <c r="B572" s="2">
        <v>0.43194444444444446</v>
      </c>
      <c r="C572" t="s">
        <v>59</v>
      </c>
      <c r="D572">
        <v>25</v>
      </c>
      <c r="E572" t="s">
        <v>60</v>
      </c>
      <c r="F572" t="s">
        <v>40</v>
      </c>
      <c r="G572" t="s">
        <v>183</v>
      </c>
      <c r="H572" t="s">
        <v>62</v>
      </c>
      <c r="I572">
        <v>102220</v>
      </c>
      <c r="J572">
        <v>1</v>
      </c>
      <c r="K572" t="s">
        <v>73</v>
      </c>
    </row>
    <row r="573" spans="1:11">
      <c r="A573" s="1">
        <v>38556</v>
      </c>
      <c r="B573" s="2">
        <v>0.43402777777777773</v>
      </c>
      <c r="C573" t="s">
        <v>59</v>
      </c>
      <c r="D573" s="3">
        <v>36298</v>
      </c>
      <c r="E573" t="s">
        <v>60</v>
      </c>
      <c r="F573" t="s">
        <v>40</v>
      </c>
      <c r="G573" t="s">
        <v>158</v>
      </c>
      <c r="H573" t="s">
        <v>62</v>
      </c>
      <c r="I573">
        <v>102537</v>
      </c>
      <c r="J573">
        <v>1</v>
      </c>
      <c r="K573" t="s">
        <v>63</v>
      </c>
    </row>
    <row r="574" spans="1:11">
      <c r="A574" s="1">
        <v>38560</v>
      </c>
      <c r="B574" s="2">
        <v>0.51666666666666672</v>
      </c>
      <c r="C574" t="s">
        <v>155</v>
      </c>
      <c r="D574" s="3">
        <v>31988</v>
      </c>
      <c r="E574" t="s">
        <v>60</v>
      </c>
      <c r="F574" t="s">
        <v>40</v>
      </c>
      <c r="G574" t="s">
        <v>91</v>
      </c>
      <c r="H574" t="s">
        <v>75</v>
      </c>
      <c r="I574">
        <v>122409</v>
      </c>
      <c r="J574">
        <v>1</v>
      </c>
      <c r="K574" t="s">
        <v>63</v>
      </c>
    </row>
    <row r="575" spans="1:11">
      <c r="A575" s="1">
        <v>38560</v>
      </c>
      <c r="B575" s="2">
        <v>0.51666666666666672</v>
      </c>
      <c r="C575" t="s">
        <v>155</v>
      </c>
      <c r="D575">
        <v>66</v>
      </c>
      <c r="E575" t="s">
        <v>60</v>
      </c>
      <c r="F575" t="s">
        <v>40</v>
      </c>
      <c r="G575" t="s">
        <v>91</v>
      </c>
      <c r="H575" t="s">
        <v>75</v>
      </c>
      <c r="I575">
        <v>122409</v>
      </c>
      <c r="J575">
        <v>1</v>
      </c>
      <c r="K575" t="s">
        <v>73</v>
      </c>
    </row>
    <row r="576" spans="1:11">
      <c r="A576" s="1">
        <v>38556</v>
      </c>
      <c r="B576" s="2">
        <v>7.9166666666666663E-2</v>
      </c>
      <c r="C576" t="s">
        <v>155</v>
      </c>
      <c r="D576" s="3">
        <v>41227</v>
      </c>
      <c r="E576" t="s">
        <v>60</v>
      </c>
      <c r="F576" t="s">
        <v>40</v>
      </c>
      <c r="G576" t="s">
        <v>92</v>
      </c>
      <c r="H576" t="s">
        <v>62</v>
      </c>
      <c r="I576">
        <v>135425</v>
      </c>
      <c r="J576">
        <v>1</v>
      </c>
      <c r="K576" t="s">
        <v>63</v>
      </c>
    </row>
    <row r="577" spans="1:11">
      <c r="A577" s="1">
        <v>38556</v>
      </c>
      <c r="B577" s="2">
        <v>7.9166666666666663E-2</v>
      </c>
      <c r="C577" t="s">
        <v>155</v>
      </c>
      <c r="D577">
        <v>62</v>
      </c>
      <c r="E577" t="s">
        <v>60</v>
      </c>
      <c r="F577" t="s">
        <v>40</v>
      </c>
      <c r="G577" t="s">
        <v>92</v>
      </c>
      <c r="H577" t="s">
        <v>62</v>
      </c>
      <c r="I577">
        <v>135425</v>
      </c>
      <c r="J577">
        <v>1</v>
      </c>
      <c r="K577" t="s">
        <v>73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35"/>
  <sheetViews>
    <sheetView tabSelected="1" workbookViewId="0">
      <selection activeCell="B35" sqref="B35"/>
    </sheetView>
  </sheetViews>
  <sheetFormatPr baseColWidth="10" defaultRowHeight="13"/>
  <cols>
    <col min="1" max="1" width="11" bestFit="1" customWidth="1"/>
    <col min="2" max="15" width="10.85546875" bestFit="1" customWidth="1"/>
    <col min="16" max="16" width="9.42578125" bestFit="1" customWidth="1"/>
  </cols>
  <sheetData>
    <row r="1" spans="1:16">
      <c r="A1" s="6" t="s">
        <v>52</v>
      </c>
      <c r="B1" s="4" t="s">
        <v>55</v>
      </c>
    </row>
    <row r="3" spans="1:16">
      <c r="A3" s="9" t="s">
        <v>56</v>
      </c>
      <c r="B3" s="6" t="s">
        <v>46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>
      <c r="A4" s="6" t="s">
        <v>48</v>
      </c>
      <c r="B4" s="9" t="s">
        <v>157</v>
      </c>
      <c r="C4" s="7" t="s">
        <v>182</v>
      </c>
      <c r="D4" s="7" t="s">
        <v>185</v>
      </c>
      <c r="E4" s="7" t="s">
        <v>186</v>
      </c>
      <c r="F4" s="7" t="s">
        <v>187</v>
      </c>
      <c r="G4" s="7" t="s">
        <v>31</v>
      </c>
      <c r="H4" s="7" t="s">
        <v>32</v>
      </c>
      <c r="I4" s="7" t="s">
        <v>33</v>
      </c>
      <c r="J4" s="7" t="s">
        <v>34</v>
      </c>
      <c r="K4" s="7" t="s">
        <v>35</v>
      </c>
      <c r="L4" s="7" t="s">
        <v>37</v>
      </c>
      <c r="M4" s="7" t="s">
        <v>39</v>
      </c>
      <c r="N4" s="7" t="s">
        <v>40</v>
      </c>
      <c r="O4" s="7" t="s">
        <v>57</v>
      </c>
      <c r="P4" s="5" t="s">
        <v>58</v>
      </c>
    </row>
    <row r="5" spans="1:16">
      <c r="A5" s="9" t="s">
        <v>183</v>
      </c>
      <c r="B5" s="10"/>
      <c r="C5" s="11">
        <v>1</v>
      </c>
      <c r="D5" s="11">
        <v>1</v>
      </c>
      <c r="E5" s="11">
        <v>1</v>
      </c>
      <c r="F5" s="11">
        <v>1</v>
      </c>
      <c r="G5" s="11">
        <v>1</v>
      </c>
      <c r="H5" s="11"/>
      <c r="I5" s="11">
        <v>1</v>
      </c>
      <c r="J5" s="11"/>
      <c r="K5" s="11"/>
      <c r="L5" s="11"/>
      <c r="M5" s="11"/>
      <c r="N5" s="11"/>
      <c r="O5" s="11"/>
      <c r="P5" s="12">
        <v>6</v>
      </c>
    </row>
    <row r="6" spans="1:16">
      <c r="A6" s="13" t="s">
        <v>158</v>
      </c>
      <c r="B6" s="14">
        <v>1</v>
      </c>
      <c r="C6" s="15"/>
      <c r="D6" s="15"/>
      <c r="E6" s="15"/>
      <c r="F6" s="15"/>
      <c r="G6" s="15"/>
      <c r="H6" s="15">
        <v>1</v>
      </c>
      <c r="I6" s="15"/>
      <c r="J6" s="15">
        <v>1</v>
      </c>
      <c r="K6" s="15"/>
      <c r="L6" s="15">
        <v>1</v>
      </c>
      <c r="M6" s="15">
        <v>1</v>
      </c>
      <c r="N6" s="15"/>
      <c r="O6" s="15"/>
      <c r="P6" s="16">
        <v>5</v>
      </c>
    </row>
    <row r="7" spans="1:16">
      <c r="A7" s="13" t="s">
        <v>161</v>
      </c>
      <c r="B7" s="14">
        <v>1</v>
      </c>
      <c r="C7" s="15">
        <v>1</v>
      </c>
      <c r="D7" s="15">
        <v>2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/>
      <c r="M7" s="15">
        <v>1</v>
      </c>
      <c r="N7" s="15"/>
      <c r="O7" s="15"/>
      <c r="P7" s="16">
        <v>12</v>
      </c>
    </row>
    <row r="8" spans="1:16">
      <c r="A8" s="13" t="s">
        <v>36</v>
      </c>
      <c r="B8" s="14"/>
      <c r="C8" s="15"/>
      <c r="D8" s="15"/>
      <c r="E8" s="15"/>
      <c r="F8" s="15"/>
      <c r="G8" s="15"/>
      <c r="H8" s="15"/>
      <c r="I8" s="15"/>
      <c r="J8" s="15"/>
      <c r="K8" s="15">
        <v>1</v>
      </c>
      <c r="L8" s="15"/>
      <c r="M8" s="15"/>
      <c r="N8" s="15"/>
      <c r="O8" s="15"/>
      <c r="P8" s="16">
        <v>1</v>
      </c>
    </row>
    <row r="9" spans="1:16">
      <c r="A9" s="13" t="s">
        <v>38</v>
      </c>
      <c r="B9" s="14"/>
      <c r="C9" s="15"/>
      <c r="D9" s="15"/>
      <c r="E9" s="15"/>
      <c r="F9" s="15"/>
      <c r="G9" s="15"/>
      <c r="H9" s="15"/>
      <c r="I9" s="15"/>
      <c r="J9" s="15"/>
      <c r="K9" s="15"/>
      <c r="L9" s="15">
        <v>1</v>
      </c>
      <c r="M9" s="15"/>
      <c r="N9" s="15"/>
      <c r="O9" s="15"/>
      <c r="P9" s="16">
        <v>1</v>
      </c>
    </row>
    <row r="10" spans="1:16">
      <c r="A10" s="13" t="s">
        <v>162</v>
      </c>
      <c r="B10" s="14">
        <v>1</v>
      </c>
      <c r="C10" s="15">
        <v>1</v>
      </c>
      <c r="D10" s="15">
        <v>2</v>
      </c>
      <c r="E10" s="15">
        <v>1</v>
      </c>
      <c r="F10" s="15">
        <v>1</v>
      </c>
      <c r="G10" s="15">
        <v>1</v>
      </c>
      <c r="H10" s="15">
        <v>1</v>
      </c>
      <c r="I10" s="15">
        <v>1</v>
      </c>
      <c r="J10" s="15">
        <v>1</v>
      </c>
      <c r="K10" s="15">
        <v>1</v>
      </c>
      <c r="L10" s="15">
        <v>1</v>
      </c>
      <c r="M10" s="15">
        <v>1</v>
      </c>
      <c r="N10" s="15">
        <v>2</v>
      </c>
      <c r="O10" s="15"/>
      <c r="P10" s="16">
        <v>15</v>
      </c>
    </row>
    <row r="11" spans="1:16">
      <c r="A11" s="13" t="s">
        <v>163</v>
      </c>
      <c r="B11" s="14">
        <v>1</v>
      </c>
      <c r="C11" s="15">
        <v>1</v>
      </c>
      <c r="D11" s="15">
        <v>2</v>
      </c>
      <c r="E11" s="15">
        <v>1</v>
      </c>
      <c r="F11" s="15">
        <v>1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5"/>
      <c r="O11" s="15"/>
      <c r="P11" s="16">
        <v>13</v>
      </c>
    </row>
    <row r="12" spans="1:16">
      <c r="A12" s="13" t="s">
        <v>164</v>
      </c>
      <c r="B12" s="14">
        <v>1</v>
      </c>
      <c r="C12" s="15">
        <v>1</v>
      </c>
      <c r="D12" s="15">
        <v>1</v>
      </c>
      <c r="E12" s="15">
        <v>1</v>
      </c>
      <c r="F12" s="15">
        <v>1</v>
      </c>
      <c r="G12" s="15">
        <v>1</v>
      </c>
      <c r="H12" s="15">
        <v>1</v>
      </c>
      <c r="I12" s="15">
        <v>1</v>
      </c>
      <c r="J12" s="15">
        <v>1</v>
      </c>
      <c r="K12" s="15">
        <v>1</v>
      </c>
      <c r="L12" s="15">
        <v>1</v>
      </c>
      <c r="M12" s="15">
        <v>1</v>
      </c>
      <c r="N12" s="15"/>
      <c r="O12" s="15"/>
      <c r="P12" s="16">
        <v>12</v>
      </c>
    </row>
    <row r="13" spans="1:16">
      <c r="A13" s="13" t="s">
        <v>165</v>
      </c>
      <c r="B13" s="14">
        <v>1</v>
      </c>
      <c r="C13" s="15">
        <v>1</v>
      </c>
      <c r="D13" s="15">
        <v>1</v>
      </c>
      <c r="E13" s="15">
        <v>1</v>
      </c>
      <c r="F13" s="15">
        <v>1</v>
      </c>
      <c r="G13" s="15">
        <v>1</v>
      </c>
      <c r="H13" s="15">
        <v>1</v>
      </c>
      <c r="I13" s="15">
        <v>1</v>
      </c>
      <c r="J13" s="15">
        <v>1</v>
      </c>
      <c r="K13" s="15">
        <v>1</v>
      </c>
      <c r="L13" s="15">
        <v>1</v>
      </c>
      <c r="M13" s="15">
        <v>1</v>
      </c>
      <c r="N13" s="15"/>
      <c r="O13" s="15"/>
      <c r="P13" s="16">
        <v>12</v>
      </c>
    </row>
    <row r="14" spans="1:16">
      <c r="A14" s="13" t="s">
        <v>166</v>
      </c>
      <c r="B14" s="14">
        <v>1</v>
      </c>
      <c r="C14" s="15">
        <v>1</v>
      </c>
      <c r="D14" s="15">
        <v>1</v>
      </c>
      <c r="E14" s="15">
        <v>1</v>
      </c>
      <c r="F14" s="15">
        <v>1</v>
      </c>
      <c r="G14" s="15">
        <v>1</v>
      </c>
      <c r="H14" s="15">
        <v>1</v>
      </c>
      <c r="I14" s="15">
        <v>1</v>
      </c>
      <c r="J14" s="15">
        <v>1</v>
      </c>
      <c r="K14" s="15">
        <v>1</v>
      </c>
      <c r="L14" s="15">
        <v>1</v>
      </c>
      <c r="M14" s="15">
        <v>1</v>
      </c>
      <c r="N14" s="15"/>
      <c r="O14" s="15"/>
      <c r="P14" s="16">
        <v>12</v>
      </c>
    </row>
    <row r="15" spans="1:16">
      <c r="A15" s="13" t="s">
        <v>167</v>
      </c>
      <c r="B15" s="14">
        <v>1</v>
      </c>
      <c r="C15" s="15">
        <v>1</v>
      </c>
      <c r="D15" s="15">
        <v>1</v>
      </c>
      <c r="E15" s="15">
        <v>1</v>
      </c>
      <c r="F15" s="15">
        <v>1</v>
      </c>
      <c r="G15" s="15">
        <v>1</v>
      </c>
      <c r="H15" s="15">
        <v>1</v>
      </c>
      <c r="I15" s="15">
        <v>1</v>
      </c>
      <c r="J15" s="15">
        <v>1</v>
      </c>
      <c r="K15" s="15">
        <v>1</v>
      </c>
      <c r="L15" s="15">
        <v>1</v>
      </c>
      <c r="M15" s="15">
        <v>1</v>
      </c>
      <c r="N15" s="15"/>
      <c r="O15" s="15"/>
      <c r="P15" s="16">
        <v>12</v>
      </c>
    </row>
    <row r="16" spans="1:16">
      <c r="A16" s="13" t="s">
        <v>168</v>
      </c>
      <c r="B16" s="14">
        <v>1</v>
      </c>
      <c r="C16" s="15">
        <v>1</v>
      </c>
      <c r="D16" s="15">
        <v>1</v>
      </c>
      <c r="E16" s="15">
        <v>1</v>
      </c>
      <c r="F16" s="15">
        <v>1</v>
      </c>
      <c r="G16" s="15">
        <v>1</v>
      </c>
      <c r="H16" s="15">
        <v>1</v>
      </c>
      <c r="I16" s="15">
        <v>1</v>
      </c>
      <c r="J16" s="15">
        <v>1</v>
      </c>
      <c r="K16" s="15">
        <v>1</v>
      </c>
      <c r="L16" s="15">
        <v>1</v>
      </c>
      <c r="M16" s="15">
        <v>1</v>
      </c>
      <c r="N16" s="15"/>
      <c r="O16" s="15"/>
      <c r="P16" s="16">
        <v>12</v>
      </c>
    </row>
    <row r="17" spans="1:16">
      <c r="A17" s="13" t="s">
        <v>169</v>
      </c>
      <c r="B17" s="14">
        <v>1</v>
      </c>
      <c r="C17" s="15">
        <v>1</v>
      </c>
      <c r="D17" s="15">
        <v>1</v>
      </c>
      <c r="E17" s="15">
        <v>1</v>
      </c>
      <c r="F17" s="15">
        <v>1</v>
      </c>
      <c r="G17" s="15">
        <v>1</v>
      </c>
      <c r="H17" s="15">
        <v>1</v>
      </c>
      <c r="I17" s="15">
        <v>1</v>
      </c>
      <c r="J17" s="15">
        <v>1</v>
      </c>
      <c r="K17" s="15">
        <v>1</v>
      </c>
      <c r="L17" s="15">
        <v>1</v>
      </c>
      <c r="M17" s="15">
        <v>1</v>
      </c>
      <c r="N17" s="15"/>
      <c r="O17" s="15"/>
      <c r="P17" s="16">
        <v>12</v>
      </c>
    </row>
    <row r="18" spans="1:16">
      <c r="A18" s="13" t="s">
        <v>170</v>
      </c>
      <c r="B18" s="14">
        <v>1</v>
      </c>
      <c r="C18" s="15">
        <v>1</v>
      </c>
      <c r="D18" s="15">
        <v>1</v>
      </c>
      <c r="E18" s="15">
        <v>1</v>
      </c>
      <c r="F18" s="15">
        <v>1</v>
      </c>
      <c r="G18" s="15">
        <v>1</v>
      </c>
      <c r="H18" s="15">
        <v>1</v>
      </c>
      <c r="I18" s="15">
        <v>1</v>
      </c>
      <c r="J18" s="15">
        <v>1</v>
      </c>
      <c r="K18" s="15">
        <v>1</v>
      </c>
      <c r="L18" s="15">
        <v>1</v>
      </c>
      <c r="M18" s="15">
        <v>1</v>
      </c>
      <c r="N18" s="15"/>
      <c r="O18" s="15"/>
      <c r="P18" s="16">
        <v>12</v>
      </c>
    </row>
    <row r="19" spans="1:16">
      <c r="A19" s="13" t="s">
        <v>171</v>
      </c>
      <c r="B19" s="14">
        <v>1</v>
      </c>
      <c r="C19" s="15">
        <v>1</v>
      </c>
      <c r="D19" s="15">
        <v>1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/>
      <c r="O19" s="15"/>
      <c r="P19" s="16">
        <v>12</v>
      </c>
    </row>
    <row r="20" spans="1:16">
      <c r="A20" s="13" t="s">
        <v>172</v>
      </c>
      <c r="B20" s="14">
        <v>1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5">
        <v>1</v>
      </c>
      <c r="I20" s="15">
        <v>1</v>
      </c>
      <c r="J20" s="15">
        <v>1</v>
      </c>
      <c r="K20" s="15">
        <v>1</v>
      </c>
      <c r="L20" s="15">
        <v>1</v>
      </c>
      <c r="M20" s="15">
        <v>1</v>
      </c>
      <c r="N20" s="15"/>
      <c r="O20" s="15"/>
      <c r="P20" s="16">
        <v>12</v>
      </c>
    </row>
    <row r="21" spans="1:16">
      <c r="A21" s="13" t="s">
        <v>173</v>
      </c>
      <c r="B21" s="14">
        <v>1</v>
      </c>
      <c r="C21" s="15">
        <v>1</v>
      </c>
      <c r="D21" s="15">
        <v>1</v>
      </c>
      <c r="E21" s="15">
        <v>1</v>
      </c>
      <c r="F21" s="15">
        <v>1</v>
      </c>
      <c r="G21" s="15">
        <v>1</v>
      </c>
      <c r="H21" s="15">
        <v>1</v>
      </c>
      <c r="I21" s="15">
        <v>1</v>
      </c>
      <c r="J21" s="15">
        <v>1</v>
      </c>
      <c r="K21" s="15">
        <v>1</v>
      </c>
      <c r="L21" s="15">
        <v>1</v>
      </c>
      <c r="M21" s="15">
        <v>1</v>
      </c>
      <c r="N21" s="15"/>
      <c r="O21" s="15"/>
      <c r="P21" s="16">
        <v>12</v>
      </c>
    </row>
    <row r="22" spans="1:16">
      <c r="A22" s="13" t="s">
        <v>174</v>
      </c>
      <c r="B22" s="14">
        <v>1</v>
      </c>
      <c r="C22" s="15">
        <v>1</v>
      </c>
      <c r="D22" s="15">
        <v>1</v>
      </c>
      <c r="E22" s="15">
        <v>1</v>
      </c>
      <c r="F22" s="15">
        <v>1</v>
      </c>
      <c r="G22" s="15">
        <v>1</v>
      </c>
      <c r="H22" s="15">
        <v>1</v>
      </c>
      <c r="I22" s="15">
        <v>1</v>
      </c>
      <c r="J22" s="15">
        <v>1</v>
      </c>
      <c r="K22" s="15">
        <v>1</v>
      </c>
      <c r="L22" s="15">
        <v>1</v>
      </c>
      <c r="M22" s="15">
        <v>1</v>
      </c>
      <c r="N22" s="15"/>
      <c r="O22" s="15"/>
      <c r="P22" s="16">
        <v>12</v>
      </c>
    </row>
    <row r="23" spans="1:16">
      <c r="A23" s="13" t="s">
        <v>175</v>
      </c>
      <c r="B23" s="14">
        <v>1</v>
      </c>
      <c r="C23" s="15">
        <v>1</v>
      </c>
      <c r="D23" s="15">
        <v>1</v>
      </c>
      <c r="E23" s="15">
        <v>1</v>
      </c>
      <c r="F23" s="15">
        <v>1</v>
      </c>
      <c r="G23" s="15">
        <v>1</v>
      </c>
      <c r="H23" s="15">
        <v>1</v>
      </c>
      <c r="I23" s="15">
        <v>1</v>
      </c>
      <c r="J23" s="15">
        <v>1</v>
      </c>
      <c r="K23" s="15">
        <v>1</v>
      </c>
      <c r="L23" s="15">
        <v>1</v>
      </c>
      <c r="M23" s="15">
        <v>1</v>
      </c>
      <c r="N23" s="15"/>
      <c r="O23" s="15"/>
      <c r="P23" s="16">
        <v>12</v>
      </c>
    </row>
    <row r="24" spans="1:16">
      <c r="A24" s="13" t="s">
        <v>176</v>
      </c>
      <c r="B24" s="14">
        <v>1</v>
      </c>
      <c r="C24" s="15">
        <v>1</v>
      </c>
      <c r="D24" s="15">
        <v>1</v>
      </c>
      <c r="E24" s="15">
        <v>1</v>
      </c>
      <c r="F24" s="15">
        <v>1</v>
      </c>
      <c r="G24" s="15">
        <v>1</v>
      </c>
      <c r="H24" s="15">
        <v>1</v>
      </c>
      <c r="I24" s="15">
        <v>1</v>
      </c>
      <c r="J24" s="15">
        <v>1</v>
      </c>
      <c r="K24" s="15">
        <v>1</v>
      </c>
      <c r="L24" s="15">
        <v>1</v>
      </c>
      <c r="M24" s="15">
        <v>1</v>
      </c>
      <c r="N24" s="15"/>
      <c r="O24" s="15"/>
      <c r="P24" s="16">
        <v>12</v>
      </c>
    </row>
    <row r="25" spans="1:16">
      <c r="A25" s="13" t="s">
        <v>177</v>
      </c>
      <c r="B25" s="14">
        <v>1</v>
      </c>
      <c r="C25" s="15">
        <v>1</v>
      </c>
      <c r="D25" s="15">
        <v>1</v>
      </c>
      <c r="E25" s="15">
        <v>1</v>
      </c>
      <c r="F25" s="15">
        <v>1</v>
      </c>
      <c r="G25" s="15">
        <v>1</v>
      </c>
      <c r="H25" s="15">
        <v>1</v>
      </c>
      <c r="I25" s="15">
        <v>1</v>
      </c>
      <c r="J25" s="15">
        <v>1</v>
      </c>
      <c r="K25" s="15">
        <v>1</v>
      </c>
      <c r="L25" s="15">
        <v>1</v>
      </c>
      <c r="M25" s="15">
        <v>1</v>
      </c>
      <c r="N25" s="15"/>
      <c r="O25" s="15"/>
      <c r="P25" s="16">
        <v>12</v>
      </c>
    </row>
    <row r="26" spans="1:16">
      <c r="A26" s="13" t="s">
        <v>178</v>
      </c>
      <c r="B26" s="14">
        <v>1</v>
      </c>
      <c r="C26" s="15">
        <v>1</v>
      </c>
      <c r="D26" s="15">
        <v>1</v>
      </c>
      <c r="E26" s="15">
        <v>1</v>
      </c>
      <c r="F26" s="15">
        <v>1</v>
      </c>
      <c r="G26" s="15">
        <v>1</v>
      </c>
      <c r="H26" s="15">
        <v>1</v>
      </c>
      <c r="I26" s="15">
        <v>1</v>
      </c>
      <c r="J26" s="15">
        <v>1</v>
      </c>
      <c r="K26" s="15">
        <v>1</v>
      </c>
      <c r="L26" s="15">
        <v>1</v>
      </c>
      <c r="M26" s="15">
        <v>1</v>
      </c>
      <c r="N26" s="15"/>
      <c r="O26" s="15"/>
      <c r="P26" s="16">
        <v>12</v>
      </c>
    </row>
    <row r="27" spans="1:16">
      <c r="A27" s="13" t="s">
        <v>179</v>
      </c>
      <c r="B27" s="14">
        <v>1</v>
      </c>
      <c r="C27" s="15">
        <v>1</v>
      </c>
      <c r="D27" s="15">
        <v>1</v>
      </c>
      <c r="E27" s="15">
        <v>1</v>
      </c>
      <c r="F27" s="15">
        <v>1</v>
      </c>
      <c r="G27" s="15">
        <v>1</v>
      </c>
      <c r="H27" s="15">
        <v>1</v>
      </c>
      <c r="I27" s="15">
        <v>1</v>
      </c>
      <c r="J27" s="15">
        <v>1</v>
      </c>
      <c r="K27" s="15">
        <v>1</v>
      </c>
      <c r="L27" s="15">
        <v>1</v>
      </c>
      <c r="M27" s="15">
        <v>1</v>
      </c>
      <c r="N27" s="15"/>
      <c r="O27" s="15"/>
      <c r="P27" s="16">
        <v>12</v>
      </c>
    </row>
    <row r="28" spans="1:16">
      <c r="A28" s="13" t="s">
        <v>180</v>
      </c>
      <c r="B28" s="14">
        <v>1</v>
      </c>
      <c r="C28" s="15">
        <v>1</v>
      </c>
      <c r="D28" s="15">
        <v>1</v>
      </c>
      <c r="E28" s="15">
        <v>1</v>
      </c>
      <c r="F28" s="15">
        <v>1</v>
      </c>
      <c r="G28" s="15">
        <v>1</v>
      </c>
      <c r="H28" s="15">
        <v>1</v>
      </c>
      <c r="I28" s="15">
        <v>1</v>
      </c>
      <c r="J28" s="15">
        <v>1</v>
      </c>
      <c r="K28" s="15">
        <v>1</v>
      </c>
      <c r="L28" s="15">
        <v>1</v>
      </c>
      <c r="M28" s="15">
        <v>1</v>
      </c>
      <c r="N28" s="15"/>
      <c r="O28" s="15"/>
      <c r="P28" s="16">
        <v>12</v>
      </c>
    </row>
    <row r="29" spans="1:16">
      <c r="A29" s="13" t="s">
        <v>181</v>
      </c>
      <c r="B29" s="14">
        <v>1</v>
      </c>
      <c r="C29" s="15">
        <v>1</v>
      </c>
      <c r="D29" s="15">
        <v>1</v>
      </c>
      <c r="E29" s="15"/>
      <c r="F29" s="15">
        <v>1</v>
      </c>
      <c r="G29" s="15">
        <v>1</v>
      </c>
      <c r="H29" s="15">
        <v>1</v>
      </c>
      <c r="I29" s="15">
        <v>1</v>
      </c>
      <c r="J29" s="15">
        <v>1</v>
      </c>
      <c r="K29" s="15">
        <v>1</v>
      </c>
      <c r="L29" s="15">
        <v>1</v>
      </c>
      <c r="M29" s="15">
        <v>1</v>
      </c>
      <c r="N29" s="15"/>
      <c r="O29" s="15"/>
      <c r="P29" s="16">
        <v>11</v>
      </c>
    </row>
    <row r="30" spans="1:16">
      <c r="A30" s="13" t="s">
        <v>184</v>
      </c>
      <c r="B30" s="14"/>
      <c r="C30" s="15">
        <v>1</v>
      </c>
      <c r="D30" s="15">
        <v>1</v>
      </c>
      <c r="E30" s="15"/>
      <c r="F30" s="15">
        <v>1</v>
      </c>
      <c r="G30" s="15">
        <v>1</v>
      </c>
      <c r="H30" s="15">
        <v>1</v>
      </c>
      <c r="I30" s="15">
        <v>1</v>
      </c>
      <c r="J30" s="15">
        <v>1</v>
      </c>
      <c r="K30" s="15">
        <v>1</v>
      </c>
      <c r="L30" s="15">
        <v>1</v>
      </c>
      <c r="M30" s="15">
        <v>1</v>
      </c>
      <c r="N30" s="15"/>
      <c r="O30" s="15"/>
      <c r="P30" s="16">
        <v>10</v>
      </c>
    </row>
    <row r="31" spans="1:16">
      <c r="A31" s="13" t="s">
        <v>57</v>
      </c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</row>
    <row r="32" spans="1:16">
      <c r="A32" s="17" t="s">
        <v>58</v>
      </c>
      <c r="B32" s="18">
        <v>22</v>
      </c>
      <c r="C32" s="19">
        <v>23</v>
      </c>
      <c r="D32" s="19">
        <v>26</v>
      </c>
      <c r="E32" s="19">
        <v>21</v>
      </c>
      <c r="F32" s="19">
        <v>23</v>
      </c>
      <c r="G32" s="19">
        <v>23</v>
      </c>
      <c r="H32" s="19">
        <v>23</v>
      </c>
      <c r="I32" s="19">
        <v>23</v>
      </c>
      <c r="J32" s="19">
        <v>23</v>
      </c>
      <c r="K32" s="19">
        <v>23</v>
      </c>
      <c r="L32" s="19">
        <v>23</v>
      </c>
      <c r="M32" s="19">
        <v>23</v>
      </c>
      <c r="N32" s="19">
        <v>2</v>
      </c>
      <c r="O32" s="19"/>
      <c r="P32" s="20">
        <v>278</v>
      </c>
    </row>
    <row r="35" spans="2:2">
      <c r="B35" t="s">
        <v>136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B39"/>
  <sheetViews>
    <sheetView workbookViewId="0">
      <selection activeCell="G45" sqref="G45"/>
    </sheetView>
  </sheetViews>
  <sheetFormatPr baseColWidth="10" defaultRowHeight="13"/>
  <cols>
    <col min="1" max="1" width="11" customWidth="1"/>
    <col min="2" max="15" width="10.85546875" customWidth="1"/>
    <col min="16" max="27" width="10.85546875" bestFit="1" customWidth="1"/>
    <col min="28" max="28" width="9.42578125" bestFit="1" customWidth="1"/>
  </cols>
  <sheetData>
    <row r="1" spans="1:28">
      <c r="A1" s="6" t="s">
        <v>52</v>
      </c>
      <c r="B1" s="4" t="s">
        <v>55</v>
      </c>
    </row>
    <row r="3" spans="1:28">
      <c r="A3" s="9" t="s">
        <v>56</v>
      </c>
      <c r="B3" s="6" t="s">
        <v>46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8"/>
    </row>
    <row r="4" spans="1:28">
      <c r="A4" s="6" t="s">
        <v>48</v>
      </c>
      <c r="B4" s="9" t="s">
        <v>61</v>
      </c>
      <c r="C4" s="7" t="s">
        <v>64</v>
      </c>
      <c r="D4" s="7" t="s">
        <v>65</v>
      </c>
      <c r="E4" s="7" t="s">
        <v>66</v>
      </c>
      <c r="F4" s="7" t="s">
        <v>67</v>
      </c>
      <c r="G4" s="7" t="s">
        <v>70</v>
      </c>
      <c r="H4" s="7" t="s">
        <v>71</v>
      </c>
      <c r="I4" s="7" t="s">
        <v>72</v>
      </c>
      <c r="J4" s="7" t="s">
        <v>157</v>
      </c>
      <c r="K4" s="7" t="s">
        <v>182</v>
      </c>
      <c r="L4" s="7" t="s">
        <v>74</v>
      </c>
      <c r="M4" s="7" t="s">
        <v>185</v>
      </c>
      <c r="N4" s="7" t="s">
        <v>77</v>
      </c>
      <c r="O4" s="7" t="s">
        <v>78</v>
      </c>
      <c r="P4" s="7" t="s">
        <v>79</v>
      </c>
      <c r="Q4" s="7" t="s">
        <v>81</v>
      </c>
      <c r="R4" s="7" t="s">
        <v>82</v>
      </c>
      <c r="S4" s="7" t="s">
        <v>83</v>
      </c>
      <c r="T4" s="7" t="s">
        <v>84</v>
      </c>
      <c r="U4" s="7" t="s">
        <v>85</v>
      </c>
      <c r="V4" s="7" t="s">
        <v>86</v>
      </c>
      <c r="W4" s="7" t="s">
        <v>87</v>
      </c>
      <c r="X4" s="7" t="s">
        <v>89</v>
      </c>
      <c r="Y4" s="7" t="s">
        <v>90</v>
      </c>
      <c r="Z4" s="7" t="s">
        <v>40</v>
      </c>
      <c r="AA4" s="7" t="s">
        <v>57</v>
      </c>
      <c r="AB4" s="5" t="s">
        <v>58</v>
      </c>
    </row>
    <row r="5" spans="1:28">
      <c r="A5" s="9" t="s">
        <v>183</v>
      </c>
      <c r="B5" s="10">
        <v>1</v>
      </c>
      <c r="C5" s="11">
        <v>1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2</v>
      </c>
      <c r="J5" s="11"/>
      <c r="K5" s="11">
        <v>1</v>
      </c>
      <c r="L5" s="11">
        <v>1</v>
      </c>
      <c r="M5" s="11">
        <v>1</v>
      </c>
      <c r="N5" s="11">
        <v>1</v>
      </c>
      <c r="O5" s="11">
        <v>1</v>
      </c>
      <c r="P5" s="11"/>
      <c r="Q5" s="11">
        <v>1</v>
      </c>
      <c r="R5" s="11">
        <v>1</v>
      </c>
      <c r="S5" s="11">
        <v>1</v>
      </c>
      <c r="T5" s="11">
        <v>1</v>
      </c>
      <c r="U5" s="11">
        <v>1</v>
      </c>
      <c r="V5" s="11">
        <v>1</v>
      </c>
      <c r="W5" s="11">
        <v>2</v>
      </c>
      <c r="X5" s="11"/>
      <c r="Y5" s="11">
        <v>1</v>
      </c>
      <c r="Z5" s="11">
        <v>2</v>
      </c>
      <c r="AA5" s="11"/>
      <c r="AB5" s="12">
        <v>25</v>
      </c>
    </row>
    <row r="6" spans="1:28">
      <c r="A6" s="13" t="s">
        <v>158</v>
      </c>
      <c r="B6" s="14"/>
      <c r="C6" s="15"/>
      <c r="D6" s="15"/>
      <c r="E6" s="15"/>
      <c r="F6" s="15"/>
      <c r="G6" s="15"/>
      <c r="H6" s="15">
        <v>1</v>
      </c>
      <c r="I6" s="15"/>
      <c r="J6" s="15">
        <v>1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>
        <v>1</v>
      </c>
      <c r="Y6" s="15"/>
      <c r="Z6" s="15">
        <v>1</v>
      </c>
      <c r="AA6" s="15"/>
      <c r="AB6" s="16">
        <v>4</v>
      </c>
    </row>
    <row r="7" spans="1:28">
      <c r="A7" s="13" t="s">
        <v>80</v>
      </c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>
        <v>1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>
        <v>1</v>
      </c>
    </row>
    <row r="8" spans="1:28">
      <c r="A8" s="13" t="s">
        <v>161</v>
      </c>
      <c r="B8" s="14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2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/>
      <c r="AA8" s="15"/>
      <c r="AB8" s="16">
        <v>25</v>
      </c>
    </row>
    <row r="9" spans="1:28">
      <c r="A9" s="13" t="s">
        <v>36</v>
      </c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>
        <v>1</v>
      </c>
      <c r="X9" s="15"/>
      <c r="Y9" s="15"/>
      <c r="Z9" s="15"/>
      <c r="AA9" s="15"/>
      <c r="AB9" s="16">
        <v>1</v>
      </c>
    </row>
    <row r="10" spans="1:28">
      <c r="A10" s="13" t="s">
        <v>162</v>
      </c>
      <c r="B10" s="14">
        <v>1</v>
      </c>
      <c r="C10" s="15">
        <v>1</v>
      </c>
      <c r="D10" s="15">
        <v>1</v>
      </c>
      <c r="E10" s="15">
        <v>1</v>
      </c>
      <c r="F10" s="15">
        <v>1</v>
      </c>
      <c r="G10" s="15">
        <v>1</v>
      </c>
      <c r="H10" s="15">
        <v>1</v>
      </c>
      <c r="I10" s="15">
        <v>1</v>
      </c>
      <c r="J10" s="15">
        <v>1</v>
      </c>
      <c r="K10" s="15">
        <v>1</v>
      </c>
      <c r="L10" s="15">
        <v>1</v>
      </c>
      <c r="M10" s="15">
        <v>2</v>
      </c>
      <c r="N10" s="15">
        <v>1</v>
      </c>
      <c r="O10" s="15">
        <v>1</v>
      </c>
      <c r="P10" s="15">
        <v>1</v>
      </c>
      <c r="Q10" s="15">
        <v>1</v>
      </c>
      <c r="R10" s="15">
        <v>1</v>
      </c>
      <c r="S10" s="15">
        <v>2</v>
      </c>
      <c r="T10" s="15">
        <v>1</v>
      </c>
      <c r="U10" s="15">
        <v>1</v>
      </c>
      <c r="V10" s="15">
        <v>1</v>
      </c>
      <c r="W10" s="15">
        <v>1</v>
      </c>
      <c r="X10" s="15">
        <v>2</v>
      </c>
      <c r="Y10" s="15">
        <v>1</v>
      </c>
      <c r="Z10" s="15"/>
      <c r="AA10" s="15"/>
      <c r="AB10" s="16">
        <v>27</v>
      </c>
    </row>
    <row r="11" spans="1:28">
      <c r="A11" s="13" t="s">
        <v>91</v>
      </c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>
        <v>2</v>
      </c>
      <c r="AA11" s="15"/>
      <c r="AB11" s="16">
        <v>2</v>
      </c>
    </row>
    <row r="12" spans="1:28">
      <c r="A12" s="13" t="s">
        <v>163</v>
      </c>
      <c r="B12" s="14">
        <v>1</v>
      </c>
      <c r="C12" s="15">
        <v>1</v>
      </c>
      <c r="D12" s="15">
        <v>1</v>
      </c>
      <c r="E12" s="15">
        <v>1</v>
      </c>
      <c r="F12" s="15">
        <v>1</v>
      </c>
      <c r="G12" s="15">
        <v>1</v>
      </c>
      <c r="H12" s="15">
        <v>1</v>
      </c>
      <c r="I12" s="15">
        <v>1</v>
      </c>
      <c r="J12" s="15">
        <v>1</v>
      </c>
      <c r="K12" s="15">
        <v>1</v>
      </c>
      <c r="L12" s="15">
        <v>1</v>
      </c>
      <c r="M12" s="15">
        <v>1</v>
      </c>
      <c r="N12" s="15">
        <v>1</v>
      </c>
      <c r="O12" s="15">
        <v>1</v>
      </c>
      <c r="P12" s="15">
        <v>1</v>
      </c>
      <c r="Q12" s="15">
        <v>1</v>
      </c>
      <c r="R12" s="15">
        <v>1</v>
      </c>
      <c r="S12" s="15">
        <v>1</v>
      </c>
      <c r="T12" s="15">
        <v>1</v>
      </c>
      <c r="U12" s="15">
        <v>1</v>
      </c>
      <c r="V12" s="15">
        <v>1</v>
      </c>
      <c r="W12" s="15">
        <v>1</v>
      </c>
      <c r="X12" s="15">
        <v>1</v>
      </c>
      <c r="Y12" s="15">
        <v>1</v>
      </c>
      <c r="Z12" s="15"/>
      <c r="AA12" s="15"/>
      <c r="AB12" s="16">
        <v>24</v>
      </c>
    </row>
    <row r="13" spans="1:28">
      <c r="A13" s="13" t="s">
        <v>164</v>
      </c>
      <c r="B13" s="14">
        <v>1</v>
      </c>
      <c r="C13" s="15">
        <v>1</v>
      </c>
      <c r="D13" s="15">
        <v>1</v>
      </c>
      <c r="E13" s="15">
        <v>1</v>
      </c>
      <c r="F13" s="15">
        <v>1</v>
      </c>
      <c r="G13" s="15">
        <v>1</v>
      </c>
      <c r="H13" s="15">
        <v>1</v>
      </c>
      <c r="I13" s="15">
        <v>1</v>
      </c>
      <c r="J13" s="15">
        <v>1</v>
      </c>
      <c r="K13" s="15">
        <v>1</v>
      </c>
      <c r="L13" s="15">
        <v>1</v>
      </c>
      <c r="M13" s="15">
        <v>1</v>
      </c>
      <c r="N13" s="15">
        <v>1</v>
      </c>
      <c r="O13" s="15">
        <v>1</v>
      </c>
      <c r="P13" s="15">
        <v>1</v>
      </c>
      <c r="Q13" s="15">
        <v>1</v>
      </c>
      <c r="R13" s="15">
        <v>1</v>
      </c>
      <c r="S13" s="15">
        <v>1</v>
      </c>
      <c r="T13" s="15">
        <v>1</v>
      </c>
      <c r="U13" s="15">
        <v>1</v>
      </c>
      <c r="V13" s="15">
        <v>1</v>
      </c>
      <c r="W13" s="15">
        <v>1</v>
      </c>
      <c r="X13" s="15">
        <v>1</v>
      </c>
      <c r="Y13" s="15">
        <v>1</v>
      </c>
      <c r="Z13" s="15"/>
      <c r="AA13" s="15"/>
      <c r="AB13" s="16">
        <v>24</v>
      </c>
    </row>
    <row r="14" spans="1:28">
      <c r="A14" s="13" t="s">
        <v>92</v>
      </c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>
        <v>2</v>
      </c>
      <c r="AA14" s="15"/>
      <c r="AB14" s="16">
        <v>2</v>
      </c>
    </row>
    <row r="15" spans="1:28">
      <c r="A15" s="13" t="s">
        <v>165</v>
      </c>
      <c r="B15" s="14">
        <v>1</v>
      </c>
      <c r="C15" s="15">
        <v>1</v>
      </c>
      <c r="D15" s="15">
        <v>1</v>
      </c>
      <c r="E15" s="15">
        <v>1</v>
      </c>
      <c r="F15" s="15">
        <v>2</v>
      </c>
      <c r="G15" s="15">
        <v>1</v>
      </c>
      <c r="H15" s="15">
        <v>1</v>
      </c>
      <c r="I15" s="15">
        <v>1</v>
      </c>
      <c r="J15" s="15">
        <v>1</v>
      </c>
      <c r="K15" s="15">
        <v>1</v>
      </c>
      <c r="L15" s="15">
        <v>1</v>
      </c>
      <c r="M15" s="15">
        <v>1</v>
      </c>
      <c r="N15" s="15">
        <v>1</v>
      </c>
      <c r="O15" s="15">
        <v>1</v>
      </c>
      <c r="P15" s="15">
        <v>1</v>
      </c>
      <c r="Q15" s="15">
        <v>1</v>
      </c>
      <c r="R15" s="15">
        <v>1</v>
      </c>
      <c r="S15" s="15">
        <v>1</v>
      </c>
      <c r="T15" s="15">
        <v>1</v>
      </c>
      <c r="U15" s="15">
        <v>1</v>
      </c>
      <c r="V15" s="15">
        <v>1</v>
      </c>
      <c r="W15" s="15">
        <v>1</v>
      </c>
      <c r="X15" s="15">
        <v>1</v>
      </c>
      <c r="Y15" s="15">
        <v>1</v>
      </c>
      <c r="Z15" s="15"/>
      <c r="AA15" s="15"/>
      <c r="AB15" s="16">
        <v>25</v>
      </c>
    </row>
    <row r="16" spans="1:28">
      <c r="A16" s="13" t="s">
        <v>166</v>
      </c>
      <c r="B16" s="14">
        <v>1</v>
      </c>
      <c r="C16" s="15">
        <v>1</v>
      </c>
      <c r="D16" s="15">
        <v>1</v>
      </c>
      <c r="E16" s="15">
        <v>1</v>
      </c>
      <c r="F16" s="15">
        <v>1</v>
      </c>
      <c r="G16" s="15">
        <v>1</v>
      </c>
      <c r="H16" s="15">
        <v>1</v>
      </c>
      <c r="I16" s="15">
        <v>1</v>
      </c>
      <c r="J16" s="15">
        <v>1</v>
      </c>
      <c r="K16" s="15">
        <v>1</v>
      </c>
      <c r="L16" s="15">
        <v>1</v>
      </c>
      <c r="M16" s="15">
        <v>1</v>
      </c>
      <c r="N16" s="15">
        <v>1</v>
      </c>
      <c r="O16" s="15">
        <v>1</v>
      </c>
      <c r="P16" s="15">
        <v>1</v>
      </c>
      <c r="Q16" s="15">
        <v>1</v>
      </c>
      <c r="R16" s="15">
        <v>1</v>
      </c>
      <c r="S16" s="15">
        <v>1</v>
      </c>
      <c r="T16" s="15">
        <v>1</v>
      </c>
      <c r="U16" s="15">
        <v>1</v>
      </c>
      <c r="V16" s="15">
        <v>1</v>
      </c>
      <c r="W16" s="15">
        <v>1</v>
      </c>
      <c r="X16" s="15">
        <v>1</v>
      </c>
      <c r="Y16" s="15">
        <v>1</v>
      </c>
      <c r="Z16" s="15"/>
      <c r="AA16" s="15"/>
      <c r="AB16" s="16">
        <v>24</v>
      </c>
    </row>
    <row r="17" spans="1:28">
      <c r="A17" s="13" t="s">
        <v>167</v>
      </c>
      <c r="B17" s="14">
        <v>1</v>
      </c>
      <c r="C17" s="15">
        <v>1</v>
      </c>
      <c r="D17" s="15">
        <v>1</v>
      </c>
      <c r="E17" s="15">
        <v>1</v>
      </c>
      <c r="F17" s="15">
        <v>1</v>
      </c>
      <c r="G17" s="15">
        <v>1</v>
      </c>
      <c r="H17" s="15">
        <v>1</v>
      </c>
      <c r="I17" s="15">
        <v>1</v>
      </c>
      <c r="J17" s="15">
        <v>1</v>
      </c>
      <c r="K17" s="15">
        <v>1</v>
      </c>
      <c r="L17" s="15">
        <v>1</v>
      </c>
      <c r="M17" s="15">
        <v>1</v>
      </c>
      <c r="N17" s="15">
        <v>1</v>
      </c>
      <c r="O17" s="15">
        <v>1</v>
      </c>
      <c r="P17" s="15">
        <v>1</v>
      </c>
      <c r="Q17" s="15">
        <v>1</v>
      </c>
      <c r="R17" s="15">
        <v>1</v>
      </c>
      <c r="S17" s="15">
        <v>1</v>
      </c>
      <c r="T17" s="15">
        <v>1</v>
      </c>
      <c r="U17" s="15">
        <v>1</v>
      </c>
      <c r="V17" s="15">
        <v>1</v>
      </c>
      <c r="W17" s="15">
        <v>1</v>
      </c>
      <c r="X17" s="15">
        <v>1</v>
      </c>
      <c r="Y17" s="15">
        <v>1</v>
      </c>
      <c r="Z17" s="15"/>
      <c r="AA17" s="15"/>
      <c r="AB17" s="16">
        <v>24</v>
      </c>
    </row>
    <row r="18" spans="1:28">
      <c r="A18" s="13" t="s">
        <v>168</v>
      </c>
      <c r="B18" s="14">
        <v>1</v>
      </c>
      <c r="C18" s="15">
        <v>1</v>
      </c>
      <c r="D18" s="15">
        <v>1</v>
      </c>
      <c r="E18" s="15">
        <v>1</v>
      </c>
      <c r="F18" s="15">
        <v>1</v>
      </c>
      <c r="G18" s="15">
        <v>1</v>
      </c>
      <c r="H18" s="15">
        <v>1</v>
      </c>
      <c r="I18" s="15">
        <v>1</v>
      </c>
      <c r="J18" s="15">
        <v>1</v>
      </c>
      <c r="K18" s="15">
        <v>1</v>
      </c>
      <c r="L18" s="15">
        <v>1</v>
      </c>
      <c r="M18" s="15">
        <v>1</v>
      </c>
      <c r="N18" s="15">
        <v>1</v>
      </c>
      <c r="O18" s="15">
        <v>1</v>
      </c>
      <c r="P18" s="15">
        <v>1</v>
      </c>
      <c r="Q18" s="15">
        <v>1</v>
      </c>
      <c r="R18" s="15">
        <v>1</v>
      </c>
      <c r="S18" s="15">
        <v>1</v>
      </c>
      <c r="T18" s="15">
        <v>1</v>
      </c>
      <c r="U18" s="15">
        <v>1</v>
      </c>
      <c r="V18" s="15">
        <v>1</v>
      </c>
      <c r="W18" s="15">
        <v>1</v>
      </c>
      <c r="X18" s="15">
        <v>1</v>
      </c>
      <c r="Y18" s="15">
        <v>1</v>
      </c>
      <c r="Z18" s="15"/>
      <c r="AA18" s="15"/>
      <c r="AB18" s="16">
        <v>24</v>
      </c>
    </row>
    <row r="19" spans="1:28">
      <c r="A19" s="13" t="s">
        <v>169</v>
      </c>
      <c r="B19" s="14">
        <v>1</v>
      </c>
      <c r="C19" s="15">
        <v>1</v>
      </c>
      <c r="D19" s="15">
        <v>1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15">
        <v>1</v>
      </c>
      <c r="U19" s="15">
        <v>1</v>
      </c>
      <c r="V19" s="15">
        <v>1</v>
      </c>
      <c r="W19" s="15">
        <v>1</v>
      </c>
      <c r="X19" s="15">
        <v>1</v>
      </c>
      <c r="Y19" s="15">
        <v>1</v>
      </c>
      <c r="Z19" s="15"/>
      <c r="AA19" s="15"/>
      <c r="AB19" s="16">
        <v>24</v>
      </c>
    </row>
    <row r="20" spans="1:28">
      <c r="A20" s="13" t="s">
        <v>170</v>
      </c>
      <c r="B20" s="14">
        <v>1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5">
        <v>1</v>
      </c>
      <c r="I20" s="15">
        <v>1</v>
      </c>
      <c r="J20" s="15">
        <v>1</v>
      </c>
      <c r="K20" s="15">
        <v>1</v>
      </c>
      <c r="L20" s="15">
        <v>1</v>
      </c>
      <c r="M20" s="15">
        <v>1</v>
      </c>
      <c r="N20" s="15">
        <v>1</v>
      </c>
      <c r="O20" s="15">
        <v>1</v>
      </c>
      <c r="P20" s="15">
        <v>1</v>
      </c>
      <c r="Q20" s="15">
        <v>1</v>
      </c>
      <c r="R20" s="15">
        <v>1</v>
      </c>
      <c r="S20" s="15">
        <v>1</v>
      </c>
      <c r="T20" s="15">
        <v>1</v>
      </c>
      <c r="U20" s="15">
        <v>1</v>
      </c>
      <c r="V20" s="15">
        <v>1</v>
      </c>
      <c r="W20" s="15">
        <v>1</v>
      </c>
      <c r="X20" s="15">
        <v>1</v>
      </c>
      <c r="Y20" s="15">
        <v>2</v>
      </c>
      <c r="Z20" s="15"/>
      <c r="AA20" s="15"/>
      <c r="AB20" s="16">
        <v>25</v>
      </c>
    </row>
    <row r="21" spans="1:28">
      <c r="A21" s="13" t="s">
        <v>171</v>
      </c>
      <c r="B21" s="14">
        <v>1</v>
      </c>
      <c r="C21" s="15">
        <v>1</v>
      </c>
      <c r="D21" s="15">
        <v>1</v>
      </c>
      <c r="E21" s="15">
        <v>1</v>
      </c>
      <c r="F21" s="15">
        <v>1</v>
      </c>
      <c r="G21" s="15">
        <v>1</v>
      </c>
      <c r="H21" s="15">
        <v>1</v>
      </c>
      <c r="I21" s="15">
        <v>1</v>
      </c>
      <c r="J21" s="15">
        <v>1</v>
      </c>
      <c r="K21" s="15">
        <v>1</v>
      </c>
      <c r="L21" s="15">
        <v>1</v>
      </c>
      <c r="M21" s="15">
        <v>1</v>
      </c>
      <c r="N21" s="15">
        <v>1</v>
      </c>
      <c r="O21" s="15">
        <v>1</v>
      </c>
      <c r="P21" s="15">
        <v>1</v>
      </c>
      <c r="Q21" s="15">
        <v>1</v>
      </c>
      <c r="R21" s="15">
        <v>1</v>
      </c>
      <c r="S21" s="15">
        <v>1</v>
      </c>
      <c r="T21" s="15">
        <v>1</v>
      </c>
      <c r="U21" s="15">
        <v>1</v>
      </c>
      <c r="V21" s="15">
        <v>1</v>
      </c>
      <c r="W21" s="15">
        <v>1</v>
      </c>
      <c r="X21" s="15">
        <v>1</v>
      </c>
      <c r="Y21" s="15">
        <v>1</v>
      </c>
      <c r="Z21" s="15"/>
      <c r="AA21" s="15"/>
      <c r="AB21" s="16">
        <v>24</v>
      </c>
    </row>
    <row r="22" spans="1:28">
      <c r="A22" s="13" t="s">
        <v>172</v>
      </c>
      <c r="B22" s="14">
        <v>1</v>
      </c>
      <c r="C22" s="15">
        <v>1</v>
      </c>
      <c r="D22" s="15">
        <v>1</v>
      </c>
      <c r="E22" s="15">
        <v>1</v>
      </c>
      <c r="F22" s="15">
        <v>1</v>
      </c>
      <c r="G22" s="15">
        <v>1</v>
      </c>
      <c r="H22" s="15">
        <v>1</v>
      </c>
      <c r="I22" s="15">
        <v>1</v>
      </c>
      <c r="J22" s="15">
        <v>1</v>
      </c>
      <c r="K22" s="15">
        <v>1</v>
      </c>
      <c r="L22" s="15">
        <v>1</v>
      </c>
      <c r="M22" s="15">
        <v>1</v>
      </c>
      <c r="N22" s="15">
        <v>1</v>
      </c>
      <c r="O22" s="15">
        <v>1</v>
      </c>
      <c r="P22" s="15">
        <v>1</v>
      </c>
      <c r="Q22" s="15">
        <v>1</v>
      </c>
      <c r="R22" s="15">
        <v>1</v>
      </c>
      <c r="S22" s="15">
        <v>1</v>
      </c>
      <c r="T22" s="15">
        <v>1</v>
      </c>
      <c r="U22" s="15">
        <v>1</v>
      </c>
      <c r="V22" s="15">
        <v>2</v>
      </c>
      <c r="W22" s="15">
        <v>1</v>
      </c>
      <c r="X22" s="15">
        <v>1</v>
      </c>
      <c r="Y22" s="15">
        <v>1</v>
      </c>
      <c r="Z22" s="15"/>
      <c r="AA22" s="15"/>
      <c r="AB22" s="16">
        <v>25</v>
      </c>
    </row>
    <row r="23" spans="1:28">
      <c r="A23" s="13" t="s">
        <v>173</v>
      </c>
      <c r="B23" s="14">
        <v>1</v>
      </c>
      <c r="C23" s="15">
        <v>1</v>
      </c>
      <c r="D23" s="15">
        <v>1</v>
      </c>
      <c r="E23" s="15">
        <v>1</v>
      </c>
      <c r="F23" s="15">
        <v>1</v>
      </c>
      <c r="G23" s="15">
        <v>1</v>
      </c>
      <c r="H23" s="15">
        <v>1</v>
      </c>
      <c r="I23" s="15">
        <v>1</v>
      </c>
      <c r="J23" s="15">
        <v>1</v>
      </c>
      <c r="K23" s="15">
        <v>1</v>
      </c>
      <c r="L23" s="15">
        <v>1</v>
      </c>
      <c r="M23" s="15">
        <v>1</v>
      </c>
      <c r="N23" s="15">
        <v>1</v>
      </c>
      <c r="O23" s="15">
        <v>1</v>
      </c>
      <c r="P23" s="15">
        <v>1</v>
      </c>
      <c r="Q23" s="15">
        <v>1</v>
      </c>
      <c r="R23" s="15">
        <v>1</v>
      </c>
      <c r="S23" s="15">
        <v>1</v>
      </c>
      <c r="T23" s="15">
        <v>1</v>
      </c>
      <c r="U23" s="15">
        <v>1</v>
      </c>
      <c r="V23" s="15">
        <v>1</v>
      </c>
      <c r="W23" s="15">
        <v>1</v>
      </c>
      <c r="X23" s="15">
        <v>1</v>
      </c>
      <c r="Y23" s="15">
        <v>1</v>
      </c>
      <c r="Z23" s="15"/>
      <c r="AA23" s="15"/>
      <c r="AB23" s="16">
        <v>24</v>
      </c>
    </row>
    <row r="24" spans="1:28">
      <c r="A24" s="13" t="s">
        <v>174</v>
      </c>
      <c r="B24" s="14">
        <v>1</v>
      </c>
      <c r="C24" s="15">
        <v>1</v>
      </c>
      <c r="D24" s="15">
        <v>1</v>
      </c>
      <c r="E24" s="15">
        <v>1</v>
      </c>
      <c r="F24" s="15">
        <v>1</v>
      </c>
      <c r="G24" s="15">
        <v>1</v>
      </c>
      <c r="H24" s="15">
        <v>1</v>
      </c>
      <c r="I24" s="15">
        <v>1</v>
      </c>
      <c r="J24" s="15">
        <v>1</v>
      </c>
      <c r="K24" s="15">
        <v>1</v>
      </c>
      <c r="L24" s="15">
        <v>1</v>
      </c>
      <c r="M24" s="15">
        <v>1</v>
      </c>
      <c r="N24" s="15">
        <v>1</v>
      </c>
      <c r="O24" s="15">
        <v>1</v>
      </c>
      <c r="P24" s="15">
        <v>1</v>
      </c>
      <c r="Q24" s="15">
        <v>1</v>
      </c>
      <c r="R24" s="15">
        <v>1</v>
      </c>
      <c r="S24" s="15">
        <v>1</v>
      </c>
      <c r="T24" s="15">
        <v>1</v>
      </c>
      <c r="U24" s="15">
        <v>1</v>
      </c>
      <c r="V24" s="15">
        <v>1</v>
      </c>
      <c r="W24" s="15">
        <v>1</v>
      </c>
      <c r="X24" s="15">
        <v>1</v>
      </c>
      <c r="Y24" s="15">
        <v>1</v>
      </c>
      <c r="Z24" s="15"/>
      <c r="AA24" s="15"/>
      <c r="AB24" s="16">
        <v>24</v>
      </c>
    </row>
    <row r="25" spans="1:28">
      <c r="A25" s="13" t="s">
        <v>175</v>
      </c>
      <c r="B25" s="14">
        <v>1</v>
      </c>
      <c r="C25" s="15">
        <v>1</v>
      </c>
      <c r="D25" s="15">
        <v>1</v>
      </c>
      <c r="E25" s="15">
        <v>1</v>
      </c>
      <c r="F25" s="15">
        <v>1</v>
      </c>
      <c r="G25" s="15">
        <v>1</v>
      </c>
      <c r="H25" s="15">
        <v>1</v>
      </c>
      <c r="I25" s="15">
        <v>1</v>
      </c>
      <c r="J25" s="15">
        <v>1</v>
      </c>
      <c r="K25" s="15">
        <v>1</v>
      </c>
      <c r="L25" s="15">
        <v>1</v>
      </c>
      <c r="M25" s="15">
        <v>1</v>
      </c>
      <c r="N25" s="15">
        <v>1</v>
      </c>
      <c r="O25" s="15">
        <v>1</v>
      </c>
      <c r="P25" s="15">
        <v>1</v>
      </c>
      <c r="Q25" s="15">
        <v>1</v>
      </c>
      <c r="R25" s="15">
        <v>1</v>
      </c>
      <c r="S25" s="15">
        <v>1</v>
      </c>
      <c r="T25" s="15">
        <v>1</v>
      </c>
      <c r="U25" s="15">
        <v>1</v>
      </c>
      <c r="V25" s="15">
        <v>1</v>
      </c>
      <c r="W25" s="15">
        <v>1</v>
      </c>
      <c r="X25" s="15">
        <v>1</v>
      </c>
      <c r="Y25" s="15">
        <v>1</v>
      </c>
      <c r="Z25" s="15"/>
      <c r="AA25" s="15"/>
      <c r="AB25" s="16">
        <v>24</v>
      </c>
    </row>
    <row r="26" spans="1:28">
      <c r="A26" s="13" t="s">
        <v>176</v>
      </c>
      <c r="B26" s="14">
        <v>1</v>
      </c>
      <c r="C26" s="15">
        <v>1</v>
      </c>
      <c r="D26" s="15">
        <v>1</v>
      </c>
      <c r="E26" s="15">
        <v>1</v>
      </c>
      <c r="F26" s="15">
        <v>1</v>
      </c>
      <c r="G26" s="15">
        <v>1</v>
      </c>
      <c r="H26" s="15">
        <v>1</v>
      </c>
      <c r="I26" s="15">
        <v>1</v>
      </c>
      <c r="J26" s="15">
        <v>1</v>
      </c>
      <c r="K26" s="15">
        <v>1</v>
      </c>
      <c r="L26" s="15">
        <v>1</v>
      </c>
      <c r="M26" s="15">
        <v>1</v>
      </c>
      <c r="N26" s="15">
        <v>1</v>
      </c>
      <c r="O26" s="15">
        <v>1</v>
      </c>
      <c r="P26" s="15">
        <v>1</v>
      </c>
      <c r="Q26" s="15">
        <v>1</v>
      </c>
      <c r="R26" s="15">
        <v>1</v>
      </c>
      <c r="S26" s="15">
        <v>1</v>
      </c>
      <c r="T26" s="15">
        <v>2</v>
      </c>
      <c r="U26" s="15">
        <v>1</v>
      </c>
      <c r="V26" s="15">
        <v>1</v>
      </c>
      <c r="W26" s="15">
        <v>1</v>
      </c>
      <c r="X26" s="15">
        <v>1</v>
      </c>
      <c r="Y26" s="15">
        <v>1</v>
      </c>
      <c r="Z26" s="15"/>
      <c r="AA26" s="15"/>
      <c r="AB26" s="16">
        <v>25</v>
      </c>
    </row>
    <row r="27" spans="1:28">
      <c r="A27" s="13" t="s">
        <v>177</v>
      </c>
      <c r="B27" s="14">
        <v>1</v>
      </c>
      <c r="C27" s="15">
        <v>1</v>
      </c>
      <c r="D27" s="15">
        <v>1</v>
      </c>
      <c r="E27" s="15">
        <v>1</v>
      </c>
      <c r="F27" s="15">
        <v>1</v>
      </c>
      <c r="G27" s="15">
        <v>1</v>
      </c>
      <c r="H27" s="15">
        <v>1</v>
      </c>
      <c r="I27" s="15">
        <v>1</v>
      </c>
      <c r="J27" s="15">
        <v>1</v>
      </c>
      <c r="K27" s="15">
        <v>1</v>
      </c>
      <c r="L27" s="15">
        <v>1</v>
      </c>
      <c r="M27" s="15">
        <v>1</v>
      </c>
      <c r="N27" s="15">
        <v>1</v>
      </c>
      <c r="O27" s="15">
        <v>1</v>
      </c>
      <c r="P27" s="15">
        <v>1</v>
      </c>
      <c r="Q27" s="15">
        <v>1</v>
      </c>
      <c r="R27" s="15">
        <v>1</v>
      </c>
      <c r="S27" s="15">
        <v>1</v>
      </c>
      <c r="T27" s="15">
        <v>1</v>
      </c>
      <c r="U27" s="15">
        <v>1</v>
      </c>
      <c r="V27" s="15">
        <v>1</v>
      </c>
      <c r="W27" s="15">
        <v>1</v>
      </c>
      <c r="X27" s="15">
        <v>1</v>
      </c>
      <c r="Y27" s="15">
        <v>1</v>
      </c>
      <c r="Z27" s="15"/>
      <c r="AA27" s="15"/>
      <c r="AB27" s="16">
        <v>24</v>
      </c>
    </row>
    <row r="28" spans="1:28">
      <c r="A28" s="13" t="s">
        <v>178</v>
      </c>
      <c r="B28" s="14">
        <v>1</v>
      </c>
      <c r="C28" s="15">
        <v>1</v>
      </c>
      <c r="D28" s="15">
        <v>1</v>
      </c>
      <c r="E28" s="15">
        <v>1</v>
      </c>
      <c r="F28" s="15">
        <v>1</v>
      </c>
      <c r="G28" s="15">
        <v>1</v>
      </c>
      <c r="H28" s="15">
        <v>2</v>
      </c>
      <c r="I28" s="15">
        <v>1</v>
      </c>
      <c r="J28" s="15">
        <v>1</v>
      </c>
      <c r="K28" s="15">
        <v>1</v>
      </c>
      <c r="L28" s="15">
        <v>1</v>
      </c>
      <c r="M28" s="15">
        <v>1</v>
      </c>
      <c r="N28" s="15">
        <v>1</v>
      </c>
      <c r="O28" s="15">
        <v>1</v>
      </c>
      <c r="P28" s="15">
        <v>1</v>
      </c>
      <c r="Q28" s="15">
        <v>1</v>
      </c>
      <c r="R28" s="15">
        <v>1</v>
      </c>
      <c r="S28" s="15">
        <v>1</v>
      </c>
      <c r="T28" s="15">
        <v>1</v>
      </c>
      <c r="U28" s="15">
        <v>1</v>
      </c>
      <c r="V28" s="15">
        <v>1</v>
      </c>
      <c r="W28" s="15">
        <v>1</v>
      </c>
      <c r="X28" s="15">
        <v>1</v>
      </c>
      <c r="Y28" s="15">
        <v>1</v>
      </c>
      <c r="Z28" s="15"/>
      <c r="AA28" s="15"/>
      <c r="AB28" s="16">
        <v>25</v>
      </c>
    </row>
    <row r="29" spans="1:28">
      <c r="A29" s="13" t="s">
        <v>179</v>
      </c>
      <c r="B29" s="14">
        <v>1</v>
      </c>
      <c r="C29" s="15">
        <v>1</v>
      </c>
      <c r="D29" s="15">
        <v>1</v>
      </c>
      <c r="E29" s="15">
        <v>1</v>
      </c>
      <c r="F29" s="15">
        <v>1</v>
      </c>
      <c r="G29" s="15">
        <v>1</v>
      </c>
      <c r="H29" s="15">
        <v>2</v>
      </c>
      <c r="I29" s="15">
        <v>1</v>
      </c>
      <c r="J29" s="15">
        <v>1</v>
      </c>
      <c r="K29" s="15">
        <v>1</v>
      </c>
      <c r="L29" s="15">
        <v>1</v>
      </c>
      <c r="M29" s="15">
        <v>1</v>
      </c>
      <c r="N29" s="15">
        <v>1</v>
      </c>
      <c r="O29" s="15">
        <v>1</v>
      </c>
      <c r="P29" s="15">
        <v>1</v>
      </c>
      <c r="Q29" s="15">
        <v>1</v>
      </c>
      <c r="R29" s="15">
        <v>1</v>
      </c>
      <c r="S29" s="15">
        <v>1</v>
      </c>
      <c r="T29" s="15">
        <v>1</v>
      </c>
      <c r="U29" s="15">
        <v>1</v>
      </c>
      <c r="V29" s="15">
        <v>1</v>
      </c>
      <c r="W29" s="15">
        <v>1</v>
      </c>
      <c r="X29" s="15">
        <v>1</v>
      </c>
      <c r="Y29" s="15">
        <v>1</v>
      </c>
      <c r="Z29" s="15"/>
      <c r="AA29" s="15"/>
      <c r="AB29" s="16">
        <v>25</v>
      </c>
    </row>
    <row r="30" spans="1:28">
      <c r="A30" s="13" t="s">
        <v>180</v>
      </c>
      <c r="B30" s="14">
        <v>1</v>
      </c>
      <c r="C30" s="15">
        <v>1</v>
      </c>
      <c r="D30" s="15">
        <v>1</v>
      </c>
      <c r="E30" s="15">
        <v>1</v>
      </c>
      <c r="F30" s="15">
        <v>1</v>
      </c>
      <c r="G30" s="15">
        <v>1</v>
      </c>
      <c r="H30" s="15">
        <v>1</v>
      </c>
      <c r="I30" s="15">
        <v>1</v>
      </c>
      <c r="J30" s="15">
        <v>1</v>
      </c>
      <c r="K30" s="15">
        <v>1</v>
      </c>
      <c r="L30" s="15">
        <v>1</v>
      </c>
      <c r="M30" s="15">
        <v>1</v>
      </c>
      <c r="N30" s="15">
        <v>1</v>
      </c>
      <c r="O30" s="15">
        <v>1</v>
      </c>
      <c r="P30" s="15">
        <v>1</v>
      </c>
      <c r="Q30" s="15">
        <v>1</v>
      </c>
      <c r="R30" s="15">
        <v>1</v>
      </c>
      <c r="S30" s="15">
        <v>1</v>
      </c>
      <c r="T30" s="15">
        <v>1</v>
      </c>
      <c r="U30" s="15">
        <v>1</v>
      </c>
      <c r="V30" s="15">
        <v>1</v>
      </c>
      <c r="W30" s="15">
        <v>1</v>
      </c>
      <c r="X30" s="15">
        <v>1</v>
      </c>
      <c r="Y30" s="15">
        <v>1</v>
      </c>
      <c r="Z30" s="15"/>
      <c r="AA30" s="15"/>
      <c r="AB30" s="16">
        <v>24</v>
      </c>
    </row>
    <row r="31" spans="1:28">
      <c r="A31" s="13" t="s">
        <v>181</v>
      </c>
      <c r="B31" s="14">
        <v>1</v>
      </c>
      <c r="C31" s="15">
        <v>1</v>
      </c>
      <c r="D31" s="15">
        <v>1</v>
      </c>
      <c r="E31" s="15">
        <v>1</v>
      </c>
      <c r="F31" s="15">
        <v>1</v>
      </c>
      <c r="G31" s="15">
        <v>1</v>
      </c>
      <c r="H31" s="15">
        <v>1</v>
      </c>
      <c r="I31" s="15">
        <v>1</v>
      </c>
      <c r="J31" s="15">
        <v>1</v>
      </c>
      <c r="K31" s="15">
        <v>1</v>
      </c>
      <c r="L31" s="15">
        <v>1</v>
      </c>
      <c r="M31" s="15">
        <v>1</v>
      </c>
      <c r="N31" s="15">
        <v>1</v>
      </c>
      <c r="O31" s="15">
        <v>1</v>
      </c>
      <c r="P31" s="15">
        <v>1</v>
      </c>
      <c r="Q31" s="15">
        <v>1</v>
      </c>
      <c r="R31" s="15">
        <v>1</v>
      </c>
      <c r="S31" s="15">
        <v>1</v>
      </c>
      <c r="T31" s="15">
        <v>1</v>
      </c>
      <c r="U31" s="15">
        <v>1</v>
      </c>
      <c r="V31" s="15">
        <v>1</v>
      </c>
      <c r="W31" s="15">
        <v>1</v>
      </c>
      <c r="X31" s="15">
        <v>1</v>
      </c>
      <c r="Y31" s="15">
        <v>1</v>
      </c>
      <c r="Z31" s="15"/>
      <c r="AA31" s="15"/>
      <c r="AB31" s="16">
        <v>24</v>
      </c>
    </row>
    <row r="32" spans="1:28">
      <c r="A32" s="13" t="s">
        <v>76</v>
      </c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>
        <v>2</v>
      </c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6">
        <v>2</v>
      </c>
    </row>
    <row r="33" spans="1:28">
      <c r="A33" s="13" t="s">
        <v>184</v>
      </c>
      <c r="B33" s="14">
        <v>1</v>
      </c>
      <c r="C33" s="15">
        <v>1</v>
      </c>
      <c r="D33" s="15">
        <v>1</v>
      </c>
      <c r="E33" s="15">
        <v>1</v>
      </c>
      <c r="F33" s="15">
        <v>1</v>
      </c>
      <c r="G33" s="15">
        <v>1</v>
      </c>
      <c r="H33" s="15">
        <v>1</v>
      </c>
      <c r="I33" s="15">
        <v>1</v>
      </c>
      <c r="J33" s="15">
        <v>1</v>
      </c>
      <c r="K33" s="15">
        <v>1</v>
      </c>
      <c r="L33" s="15">
        <v>1</v>
      </c>
      <c r="M33" s="15">
        <v>1</v>
      </c>
      <c r="N33" s="15">
        <v>1</v>
      </c>
      <c r="O33" s="15">
        <v>1</v>
      </c>
      <c r="P33" s="15">
        <v>1</v>
      </c>
      <c r="Q33" s="15">
        <v>1</v>
      </c>
      <c r="R33" s="15">
        <v>1</v>
      </c>
      <c r="S33" s="15">
        <v>1</v>
      </c>
      <c r="T33" s="15">
        <v>1</v>
      </c>
      <c r="U33" s="15">
        <v>1</v>
      </c>
      <c r="V33" s="15">
        <v>1</v>
      </c>
      <c r="W33" s="15">
        <v>1</v>
      </c>
      <c r="X33" s="15">
        <v>1</v>
      </c>
      <c r="Y33" s="15">
        <v>1</v>
      </c>
      <c r="Z33" s="15"/>
      <c r="AA33" s="15"/>
      <c r="AB33" s="16">
        <v>24</v>
      </c>
    </row>
    <row r="34" spans="1:28">
      <c r="A34" s="13" t="s">
        <v>69</v>
      </c>
      <c r="B34" s="14"/>
      <c r="C34" s="15"/>
      <c r="D34" s="15"/>
      <c r="E34" s="15"/>
      <c r="F34" s="15">
        <v>1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6">
        <v>1</v>
      </c>
    </row>
    <row r="35" spans="1:28">
      <c r="A35" s="13" t="s">
        <v>57</v>
      </c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6"/>
    </row>
    <row r="36" spans="1:28">
      <c r="A36" s="17" t="s">
        <v>58</v>
      </c>
      <c r="B36" s="18">
        <v>23</v>
      </c>
      <c r="C36" s="19">
        <v>23</v>
      </c>
      <c r="D36" s="19">
        <v>23</v>
      </c>
      <c r="E36" s="19">
        <v>23</v>
      </c>
      <c r="F36" s="19">
        <v>25</v>
      </c>
      <c r="G36" s="19">
        <v>23</v>
      </c>
      <c r="H36" s="19">
        <v>26</v>
      </c>
      <c r="I36" s="19">
        <v>24</v>
      </c>
      <c r="J36" s="19">
        <v>23</v>
      </c>
      <c r="K36" s="19">
        <v>23</v>
      </c>
      <c r="L36" s="19">
        <v>23</v>
      </c>
      <c r="M36" s="19">
        <v>27</v>
      </c>
      <c r="N36" s="19">
        <v>23</v>
      </c>
      <c r="O36" s="19">
        <v>23</v>
      </c>
      <c r="P36" s="19">
        <v>23</v>
      </c>
      <c r="Q36" s="19">
        <v>23</v>
      </c>
      <c r="R36" s="19">
        <v>23</v>
      </c>
      <c r="S36" s="19">
        <v>24</v>
      </c>
      <c r="T36" s="19">
        <v>24</v>
      </c>
      <c r="U36" s="19">
        <v>23</v>
      </c>
      <c r="V36" s="19">
        <v>24</v>
      </c>
      <c r="W36" s="19">
        <v>25</v>
      </c>
      <c r="X36" s="19">
        <v>24</v>
      </c>
      <c r="Y36" s="19">
        <v>24</v>
      </c>
      <c r="Z36" s="19">
        <v>7</v>
      </c>
      <c r="AA36" s="19"/>
      <c r="AB36" s="20">
        <v>576</v>
      </c>
    </row>
    <row r="39" spans="1:28">
      <c r="B39" t="s">
        <v>137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1031"/>
  <sheetViews>
    <sheetView workbookViewId="0">
      <selection sqref="A1:XFD1"/>
    </sheetView>
  </sheetViews>
  <sheetFormatPr baseColWidth="10" defaultRowHeight="13"/>
  <sheetData>
    <row r="1" spans="1:11">
      <c r="A1" t="s">
        <v>42</v>
      </c>
      <c r="B1" t="s">
        <v>43</v>
      </c>
      <c r="D1" t="s">
        <v>44</v>
      </c>
      <c r="E1" t="s">
        <v>45</v>
      </c>
      <c r="F1" t="s">
        <v>47</v>
      </c>
      <c r="G1" t="s">
        <v>49</v>
      </c>
      <c r="H1" t="s">
        <v>50</v>
      </c>
      <c r="I1" t="s">
        <v>51</v>
      </c>
      <c r="J1" t="s">
        <v>53</v>
      </c>
      <c r="K1" t="s">
        <v>54</v>
      </c>
    </row>
    <row r="2" spans="1:11">
      <c r="A2" s="21">
        <v>38589</v>
      </c>
      <c r="B2" s="2">
        <v>0.16250000000000001</v>
      </c>
      <c r="C2" t="s">
        <v>155</v>
      </c>
      <c r="D2" s="3">
        <v>30990</v>
      </c>
      <c r="E2" t="s">
        <v>93</v>
      </c>
      <c r="F2" t="s">
        <v>94</v>
      </c>
      <c r="G2" t="s">
        <v>183</v>
      </c>
      <c r="H2" t="s">
        <v>95</v>
      </c>
      <c r="I2">
        <v>155408</v>
      </c>
      <c r="J2">
        <v>2</v>
      </c>
      <c r="K2" t="s">
        <v>63</v>
      </c>
    </row>
    <row r="3" spans="1:11">
      <c r="A3" s="21">
        <v>38589</v>
      </c>
      <c r="B3" s="2">
        <v>0.16319444444444445</v>
      </c>
      <c r="C3" t="s">
        <v>155</v>
      </c>
      <c r="D3" s="3">
        <v>55637</v>
      </c>
      <c r="E3" t="s">
        <v>93</v>
      </c>
      <c r="F3" t="s">
        <v>94</v>
      </c>
      <c r="G3" t="s">
        <v>161</v>
      </c>
      <c r="H3" t="s">
        <v>95</v>
      </c>
      <c r="I3">
        <v>155522</v>
      </c>
      <c r="J3">
        <v>2</v>
      </c>
      <c r="K3" t="s">
        <v>63</v>
      </c>
    </row>
    <row r="4" spans="1:11">
      <c r="A4" s="21">
        <v>38589</v>
      </c>
      <c r="B4" s="2">
        <v>0.16319444444444445</v>
      </c>
      <c r="C4" t="s">
        <v>155</v>
      </c>
      <c r="D4" s="3">
        <v>59823</v>
      </c>
      <c r="E4" t="s">
        <v>93</v>
      </c>
      <c r="F4" t="s">
        <v>94</v>
      </c>
      <c r="G4" t="s">
        <v>162</v>
      </c>
      <c r="H4" t="s">
        <v>95</v>
      </c>
      <c r="I4">
        <v>155526</v>
      </c>
      <c r="J4">
        <v>2</v>
      </c>
      <c r="K4" t="s">
        <v>63</v>
      </c>
    </row>
    <row r="5" spans="1:11">
      <c r="A5" s="21">
        <v>38589</v>
      </c>
      <c r="B5" s="2">
        <v>0.16319444444444445</v>
      </c>
      <c r="C5" t="s">
        <v>155</v>
      </c>
      <c r="D5" s="3">
        <v>50532</v>
      </c>
      <c r="E5" t="s">
        <v>93</v>
      </c>
      <c r="F5" t="s">
        <v>94</v>
      </c>
      <c r="G5" t="s">
        <v>163</v>
      </c>
      <c r="H5" t="s">
        <v>95</v>
      </c>
      <c r="I5">
        <v>155529</v>
      </c>
      <c r="J5">
        <v>2</v>
      </c>
      <c r="K5" t="s">
        <v>63</v>
      </c>
    </row>
    <row r="6" spans="1:11">
      <c r="A6" s="21">
        <v>38589</v>
      </c>
      <c r="B6" s="2">
        <v>0.16319444444444445</v>
      </c>
      <c r="C6" t="s">
        <v>155</v>
      </c>
      <c r="D6" s="3">
        <v>53499</v>
      </c>
      <c r="E6" t="s">
        <v>93</v>
      </c>
      <c r="F6" t="s">
        <v>94</v>
      </c>
      <c r="G6" t="s">
        <v>164</v>
      </c>
      <c r="H6" t="s">
        <v>95</v>
      </c>
      <c r="I6">
        <v>155532</v>
      </c>
      <c r="J6">
        <v>2</v>
      </c>
      <c r="K6" t="s">
        <v>63</v>
      </c>
    </row>
    <row r="7" spans="1:11">
      <c r="A7" s="21">
        <v>38589</v>
      </c>
      <c r="B7" s="2">
        <v>0.16319444444444445</v>
      </c>
      <c r="C7" t="s">
        <v>155</v>
      </c>
      <c r="D7" s="3">
        <v>50326</v>
      </c>
      <c r="E7" t="s">
        <v>93</v>
      </c>
      <c r="F7" t="s">
        <v>94</v>
      </c>
      <c r="G7" t="s">
        <v>165</v>
      </c>
      <c r="H7" t="s">
        <v>95</v>
      </c>
      <c r="I7">
        <v>155535</v>
      </c>
      <c r="J7">
        <v>2</v>
      </c>
      <c r="K7" t="s">
        <v>63</v>
      </c>
    </row>
    <row r="8" spans="1:11">
      <c r="A8" s="21">
        <v>38589</v>
      </c>
      <c r="B8" s="2">
        <v>0.16319444444444445</v>
      </c>
      <c r="C8" t="s">
        <v>155</v>
      </c>
      <c r="D8" s="3">
        <v>44480</v>
      </c>
      <c r="E8" t="s">
        <v>93</v>
      </c>
      <c r="F8" t="s">
        <v>94</v>
      </c>
      <c r="G8" t="s">
        <v>166</v>
      </c>
      <c r="H8" t="s">
        <v>95</v>
      </c>
      <c r="I8">
        <v>155538</v>
      </c>
      <c r="J8">
        <v>2</v>
      </c>
      <c r="K8" t="s">
        <v>63</v>
      </c>
    </row>
    <row r="9" spans="1:11">
      <c r="A9" s="21">
        <v>38589</v>
      </c>
      <c r="B9" s="2">
        <v>0.16319444444444445</v>
      </c>
      <c r="C9" t="s">
        <v>155</v>
      </c>
      <c r="D9" s="3">
        <v>50533</v>
      </c>
      <c r="E9" t="s">
        <v>93</v>
      </c>
      <c r="F9" t="s">
        <v>94</v>
      </c>
      <c r="G9" t="s">
        <v>167</v>
      </c>
      <c r="H9" t="s">
        <v>95</v>
      </c>
      <c r="I9">
        <v>155541</v>
      </c>
      <c r="J9">
        <v>2</v>
      </c>
      <c r="K9" t="s">
        <v>63</v>
      </c>
    </row>
    <row r="10" spans="1:11">
      <c r="A10" s="21">
        <v>38589</v>
      </c>
      <c r="B10" s="2">
        <v>0.16319444444444445</v>
      </c>
      <c r="C10" t="s">
        <v>155</v>
      </c>
      <c r="D10" s="3">
        <v>47577</v>
      </c>
      <c r="E10" t="s">
        <v>93</v>
      </c>
      <c r="F10" t="s">
        <v>94</v>
      </c>
      <c r="G10" t="s">
        <v>168</v>
      </c>
      <c r="H10" t="s">
        <v>95</v>
      </c>
      <c r="I10">
        <v>155544</v>
      </c>
      <c r="J10">
        <v>2</v>
      </c>
      <c r="K10" t="s">
        <v>63</v>
      </c>
    </row>
    <row r="11" spans="1:11">
      <c r="A11" s="21">
        <v>38589</v>
      </c>
      <c r="B11" s="2">
        <v>0.16319444444444445</v>
      </c>
      <c r="C11" t="s">
        <v>155</v>
      </c>
      <c r="D11" s="3">
        <v>35542</v>
      </c>
      <c r="E11" t="s">
        <v>93</v>
      </c>
      <c r="F11" t="s">
        <v>94</v>
      </c>
      <c r="G11" t="s">
        <v>169</v>
      </c>
      <c r="H11" t="s">
        <v>95</v>
      </c>
      <c r="I11">
        <v>155548</v>
      </c>
      <c r="J11">
        <v>2</v>
      </c>
      <c r="K11" t="s">
        <v>63</v>
      </c>
    </row>
    <row r="12" spans="1:11">
      <c r="A12" s="21">
        <v>38589</v>
      </c>
      <c r="B12" s="2">
        <v>0.16319444444444445</v>
      </c>
      <c r="C12" t="s">
        <v>155</v>
      </c>
      <c r="D12" s="3">
        <v>51259</v>
      </c>
      <c r="E12" t="s">
        <v>93</v>
      </c>
      <c r="F12" t="s">
        <v>94</v>
      </c>
      <c r="G12" t="s">
        <v>170</v>
      </c>
      <c r="H12" t="s">
        <v>95</v>
      </c>
      <c r="I12">
        <v>155551</v>
      </c>
      <c r="J12">
        <v>2</v>
      </c>
      <c r="K12" t="s">
        <v>63</v>
      </c>
    </row>
    <row r="13" spans="1:11">
      <c r="A13" s="21">
        <v>38589</v>
      </c>
      <c r="B13" s="2">
        <v>0.16319444444444445</v>
      </c>
      <c r="C13" t="s">
        <v>155</v>
      </c>
      <c r="D13" s="3">
        <v>43757</v>
      </c>
      <c r="E13" t="s">
        <v>93</v>
      </c>
      <c r="F13" t="s">
        <v>94</v>
      </c>
      <c r="G13" t="s">
        <v>171</v>
      </c>
      <c r="H13" t="s">
        <v>95</v>
      </c>
      <c r="I13">
        <v>155554</v>
      </c>
      <c r="J13">
        <v>2</v>
      </c>
      <c r="K13" t="s">
        <v>63</v>
      </c>
    </row>
    <row r="14" spans="1:11">
      <c r="A14" s="21">
        <v>38589</v>
      </c>
      <c r="B14" s="2">
        <v>0.16319444444444445</v>
      </c>
      <c r="C14" t="s">
        <v>155</v>
      </c>
      <c r="D14" s="3">
        <v>45430</v>
      </c>
      <c r="E14" t="s">
        <v>93</v>
      </c>
      <c r="F14" t="s">
        <v>94</v>
      </c>
      <c r="G14" t="s">
        <v>172</v>
      </c>
      <c r="H14" t="s">
        <v>95</v>
      </c>
      <c r="I14">
        <v>155557</v>
      </c>
      <c r="J14">
        <v>2</v>
      </c>
      <c r="K14" t="s">
        <v>63</v>
      </c>
    </row>
    <row r="15" spans="1:11">
      <c r="A15" s="21">
        <v>38589</v>
      </c>
      <c r="B15" s="2">
        <v>0.16388888888888889</v>
      </c>
      <c r="C15" t="s">
        <v>155</v>
      </c>
      <c r="D15" s="3">
        <v>41619</v>
      </c>
      <c r="E15" t="s">
        <v>93</v>
      </c>
      <c r="F15" t="s">
        <v>94</v>
      </c>
      <c r="G15" t="s">
        <v>173</v>
      </c>
      <c r="H15" t="s">
        <v>95</v>
      </c>
      <c r="I15">
        <v>155600</v>
      </c>
      <c r="J15">
        <v>2</v>
      </c>
      <c r="K15" t="s">
        <v>63</v>
      </c>
    </row>
    <row r="16" spans="1:11">
      <c r="A16" s="21">
        <v>38589</v>
      </c>
      <c r="B16" s="2">
        <v>0.16388888888888889</v>
      </c>
      <c r="C16" t="s">
        <v>155</v>
      </c>
      <c r="D16" s="3">
        <v>32198</v>
      </c>
      <c r="E16" t="s">
        <v>93</v>
      </c>
      <c r="F16" t="s">
        <v>94</v>
      </c>
      <c r="G16" t="s">
        <v>174</v>
      </c>
      <c r="H16" t="s">
        <v>95</v>
      </c>
      <c r="I16">
        <v>155603</v>
      </c>
      <c r="J16">
        <v>2</v>
      </c>
      <c r="K16" t="s">
        <v>63</v>
      </c>
    </row>
    <row r="17" spans="1:11">
      <c r="A17" s="21">
        <v>38589</v>
      </c>
      <c r="B17" s="2">
        <v>0.16388888888888889</v>
      </c>
      <c r="C17" t="s">
        <v>155</v>
      </c>
      <c r="D17" s="3">
        <v>42398</v>
      </c>
      <c r="E17" t="s">
        <v>93</v>
      </c>
      <c r="F17" t="s">
        <v>94</v>
      </c>
      <c r="G17" t="s">
        <v>175</v>
      </c>
      <c r="H17" t="s">
        <v>95</v>
      </c>
      <c r="I17">
        <v>155606</v>
      </c>
      <c r="J17">
        <v>2</v>
      </c>
      <c r="K17" t="s">
        <v>63</v>
      </c>
    </row>
    <row r="18" spans="1:11">
      <c r="A18" s="21">
        <v>38589</v>
      </c>
      <c r="B18" s="2">
        <v>0.16388888888888889</v>
      </c>
      <c r="C18" t="s">
        <v>155</v>
      </c>
      <c r="D18" s="3">
        <v>44640</v>
      </c>
      <c r="E18" t="s">
        <v>93</v>
      </c>
      <c r="F18" t="s">
        <v>94</v>
      </c>
      <c r="G18" t="s">
        <v>176</v>
      </c>
      <c r="H18" t="s">
        <v>95</v>
      </c>
      <c r="I18">
        <v>155610</v>
      </c>
      <c r="J18">
        <v>2</v>
      </c>
      <c r="K18" t="s">
        <v>63</v>
      </c>
    </row>
    <row r="19" spans="1:11">
      <c r="A19" s="21">
        <v>38589</v>
      </c>
      <c r="B19" s="2">
        <v>0.16388888888888889</v>
      </c>
      <c r="C19" t="s">
        <v>155</v>
      </c>
      <c r="D19" s="3">
        <v>41411</v>
      </c>
      <c r="E19" t="s">
        <v>93</v>
      </c>
      <c r="F19" t="s">
        <v>94</v>
      </c>
      <c r="G19" t="s">
        <v>177</v>
      </c>
      <c r="H19" t="s">
        <v>95</v>
      </c>
      <c r="I19">
        <v>155613</v>
      </c>
      <c r="J19">
        <v>2</v>
      </c>
      <c r="K19" t="s">
        <v>63</v>
      </c>
    </row>
    <row r="20" spans="1:11">
      <c r="A20" s="21">
        <v>38589</v>
      </c>
      <c r="B20" s="2">
        <v>0.16388888888888889</v>
      </c>
      <c r="C20" t="s">
        <v>155</v>
      </c>
      <c r="D20" s="3">
        <v>44373</v>
      </c>
      <c r="E20" t="s">
        <v>93</v>
      </c>
      <c r="F20" t="s">
        <v>94</v>
      </c>
      <c r="G20" t="s">
        <v>178</v>
      </c>
      <c r="H20" t="s">
        <v>95</v>
      </c>
      <c r="I20">
        <v>155616</v>
      </c>
      <c r="J20">
        <v>2</v>
      </c>
      <c r="K20" t="s">
        <v>63</v>
      </c>
    </row>
    <row r="21" spans="1:11">
      <c r="A21" s="21">
        <v>38589</v>
      </c>
      <c r="B21" s="2">
        <v>0.16388888888888889</v>
      </c>
      <c r="C21" t="s">
        <v>155</v>
      </c>
      <c r="D21" s="3">
        <v>46026</v>
      </c>
      <c r="E21" t="s">
        <v>93</v>
      </c>
      <c r="F21" t="s">
        <v>94</v>
      </c>
      <c r="G21" t="s">
        <v>179</v>
      </c>
      <c r="H21" t="s">
        <v>95</v>
      </c>
      <c r="I21">
        <v>155619</v>
      </c>
      <c r="J21">
        <v>2</v>
      </c>
      <c r="K21" t="s">
        <v>63</v>
      </c>
    </row>
    <row r="22" spans="1:11">
      <c r="A22" s="21">
        <v>38589</v>
      </c>
      <c r="B22" s="2">
        <v>0.16388888888888889</v>
      </c>
      <c r="C22" t="s">
        <v>155</v>
      </c>
      <c r="D22" s="3">
        <v>46735</v>
      </c>
      <c r="E22" t="s">
        <v>93</v>
      </c>
      <c r="F22" t="s">
        <v>94</v>
      </c>
      <c r="G22" t="s">
        <v>180</v>
      </c>
      <c r="H22" t="s">
        <v>95</v>
      </c>
      <c r="I22">
        <v>155622</v>
      </c>
      <c r="J22">
        <v>2</v>
      </c>
      <c r="K22" t="s">
        <v>63</v>
      </c>
    </row>
    <row r="23" spans="1:11">
      <c r="A23" s="21">
        <v>38589</v>
      </c>
      <c r="B23" s="2">
        <v>0.16388888888888889</v>
      </c>
      <c r="C23" t="s">
        <v>155</v>
      </c>
      <c r="D23" s="3">
        <v>41252</v>
      </c>
      <c r="E23" t="s">
        <v>93</v>
      </c>
      <c r="F23" t="s">
        <v>94</v>
      </c>
      <c r="G23" t="s">
        <v>181</v>
      </c>
      <c r="H23" t="s">
        <v>95</v>
      </c>
      <c r="I23">
        <v>155625</v>
      </c>
      <c r="J23">
        <v>2</v>
      </c>
      <c r="K23" t="s">
        <v>63</v>
      </c>
    </row>
    <row r="24" spans="1:11">
      <c r="A24" s="21">
        <v>38589</v>
      </c>
      <c r="B24" s="2">
        <v>0.16388888888888889</v>
      </c>
      <c r="C24" t="s">
        <v>155</v>
      </c>
      <c r="D24" s="3">
        <v>33647</v>
      </c>
      <c r="E24" t="s">
        <v>93</v>
      </c>
      <c r="F24" t="s">
        <v>94</v>
      </c>
      <c r="G24" t="s">
        <v>184</v>
      </c>
      <c r="H24" t="s">
        <v>95</v>
      </c>
      <c r="I24">
        <v>155629</v>
      </c>
      <c r="J24">
        <v>2</v>
      </c>
      <c r="K24" t="s">
        <v>63</v>
      </c>
    </row>
    <row r="25" spans="1:11">
      <c r="A25" s="21">
        <v>38589</v>
      </c>
      <c r="B25" s="2">
        <v>0.1673611111111111</v>
      </c>
      <c r="C25" t="s">
        <v>155</v>
      </c>
      <c r="D25" s="3">
        <v>35699</v>
      </c>
      <c r="E25" t="s">
        <v>93</v>
      </c>
      <c r="F25" t="s">
        <v>96</v>
      </c>
      <c r="G25" t="s">
        <v>183</v>
      </c>
      <c r="H25" t="s">
        <v>95</v>
      </c>
      <c r="I25">
        <v>160122</v>
      </c>
      <c r="J25">
        <v>2</v>
      </c>
      <c r="K25" t="s">
        <v>63</v>
      </c>
    </row>
    <row r="26" spans="1:11">
      <c r="A26" s="21">
        <v>38589</v>
      </c>
      <c r="B26" s="2">
        <v>0.1673611111111111</v>
      </c>
      <c r="C26" t="s">
        <v>155</v>
      </c>
      <c r="D26" s="3">
        <v>67007</v>
      </c>
      <c r="E26" t="s">
        <v>93</v>
      </c>
      <c r="F26" t="s">
        <v>96</v>
      </c>
      <c r="G26" t="s">
        <v>161</v>
      </c>
      <c r="H26" t="s">
        <v>95</v>
      </c>
      <c r="I26">
        <v>160140</v>
      </c>
      <c r="J26">
        <v>2</v>
      </c>
      <c r="K26" t="s">
        <v>63</v>
      </c>
    </row>
    <row r="27" spans="1:11">
      <c r="A27" s="21">
        <v>38589</v>
      </c>
      <c r="B27" s="2">
        <v>0.1673611111111111</v>
      </c>
      <c r="C27" t="s">
        <v>155</v>
      </c>
      <c r="D27" s="3">
        <v>56445</v>
      </c>
      <c r="E27" t="s">
        <v>93</v>
      </c>
      <c r="F27" t="s">
        <v>96</v>
      </c>
      <c r="G27" t="s">
        <v>162</v>
      </c>
      <c r="H27" t="s">
        <v>95</v>
      </c>
      <c r="I27">
        <v>160143</v>
      </c>
      <c r="J27">
        <v>2</v>
      </c>
      <c r="K27" t="s">
        <v>63</v>
      </c>
    </row>
    <row r="28" spans="1:11">
      <c r="A28" s="21">
        <v>38589</v>
      </c>
      <c r="B28" s="2">
        <v>0.1673611111111111</v>
      </c>
      <c r="C28" t="s">
        <v>155</v>
      </c>
      <c r="D28" s="3">
        <v>59773</v>
      </c>
      <c r="E28" t="s">
        <v>93</v>
      </c>
      <c r="F28" t="s">
        <v>96</v>
      </c>
      <c r="G28" t="s">
        <v>163</v>
      </c>
      <c r="H28" t="s">
        <v>95</v>
      </c>
      <c r="I28">
        <v>160146</v>
      </c>
      <c r="J28">
        <v>2</v>
      </c>
      <c r="K28" t="s">
        <v>63</v>
      </c>
    </row>
    <row r="29" spans="1:11">
      <c r="A29" s="21">
        <v>38589</v>
      </c>
      <c r="B29" s="2">
        <v>0.1673611111111111</v>
      </c>
      <c r="C29" t="s">
        <v>155</v>
      </c>
      <c r="D29" s="3">
        <v>57964</v>
      </c>
      <c r="E29" t="s">
        <v>93</v>
      </c>
      <c r="F29" t="s">
        <v>96</v>
      </c>
      <c r="G29" t="s">
        <v>164</v>
      </c>
      <c r="H29" t="s">
        <v>95</v>
      </c>
      <c r="I29">
        <v>160149</v>
      </c>
      <c r="J29">
        <v>2</v>
      </c>
      <c r="K29" t="s">
        <v>63</v>
      </c>
    </row>
    <row r="30" spans="1:11">
      <c r="A30" s="21">
        <v>38589</v>
      </c>
      <c r="B30" s="2">
        <v>0.1673611111111111</v>
      </c>
      <c r="C30" t="s">
        <v>155</v>
      </c>
      <c r="D30" s="3">
        <v>57557</v>
      </c>
      <c r="E30" t="s">
        <v>93</v>
      </c>
      <c r="F30" t="s">
        <v>96</v>
      </c>
      <c r="G30" t="s">
        <v>165</v>
      </c>
      <c r="H30" t="s">
        <v>95</v>
      </c>
      <c r="I30">
        <v>160152</v>
      </c>
      <c r="J30">
        <v>2</v>
      </c>
      <c r="K30" t="s">
        <v>63</v>
      </c>
    </row>
    <row r="31" spans="1:11">
      <c r="A31" s="21">
        <v>38589</v>
      </c>
      <c r="B31" s="2">
        <v>0.1673611111111111</v>
      </c>
      <c r="C31" t="s">
        <v>155</v>
      </c>
      <c r="D31" s="3">
        <v>55276</v>
      </c>
      <c r="E31" t="s">
        <v>93</v>
      </c>
      <c r="F31" t="s">
        <v>96</v>
      </c>
      <c r="G31" t="s">
        <v>166</v>
      </c>
      <c r="H31" t="s">
        <v>95</v>
      </c>
      <c r="I31">
        <v>160155</v>
      </c>
      <c r="J31">
        <v>2</v>
      </c>
      <c r="K31" t="s">
        <v>63</v>
      </c>
    </row>
    <row r="32" spans="1:11">
      <c r="A32" s="21">
        <v>38589</v>
      </c>
      <c r="B32" s="2">
        <v>0.1673611111111111</v>
      </c>
      <c r="C32" t="s">
        <v>155</v>
      </c>
      <c r="D32" s="3">
        <v>50951</v>
      </c>
      <c r="E32" t="s">
        <v>93</v>
      </c>
      <c r="F32" t="s">
        <v>96</v>
      </c>
      <c r="G32" t="s">
        <v>167</v>
      </c>
      <c r="H32" t="s">
        <v>95</v>
      </c>
      <c r="I32">
        <v>160158</v>
      </c>
      <c r="J32">
        <v>2</v>
      </c>
      <c r="K32" t="s">
        <v>63</v>
      </c>
    </row>
    <row r="33" spans="1:11">
      <c r="A33" s="21">
        <v>38589</v>
      </c>
      <c r="B33" s="2">
        <v>0.16805555555555554</v>
      </c>
      <c r="C33" t="s">
        <v>155</v>
      </c>
      <c r="D33" s="3">
        <v>51259</v>
      </c>
      <c r="E33" t="s">
        <v>93</v>
      </c>
      <c r="F33" t="s">
        <v>96</v>
      </c>
      <c r="G33" t="s">
        <v>168</v>
      </c>
      <c r="H33" t="s">
        <v>95</v>
      </c>
      <c r="I33">
        <v>160201</v>
      </c>
      <c r="J33">
        <v>2</v>
      </c>
      <c r="K33" t="s">
        <v>63</v>
      </c>
    </row>
    <row r="34" spans="1:11">
      <c r="A34" s="21">
        <v>38589</v>
      </c>
      <c r="B34" s="2">
        <v>0.16805555555555554</v>
      </c>
      <c r="C34" t="s">
        <v>155</v>
      </c>
      <c r="D34" s="3">
        <v>44783</v>
      </c>
      <c r="E34" t="s">
        <v>93</v>
      </c>
      <c r="F34" t="s">
        <v>96</v>
      </c>
      <c r="G34" t="s">
        <v>169</v>
      </c>
      <c r="H34" t="s">
        <v>95</v>
      </c>
      <c r="I34">
        <v>160205</v>
      </c>
      <c r="J34">
        <v>2</v>
      </c>
      <c r="K34" t="s">
        <v>63</v>
      </c>
    </row>
    <row r="35" spans="1:11">
      <c r="A35" s="21">
        <v>38589</v>
      </c>
      <c r="B35" s="2">
        <v>0.16805555555555554</v>
      </c>
      <c r="C35" t="s">
        <v>155</v>
      </c>
      <c r="D35" s="3">
        <v>49644</v>
      </c>
      <c r="E35" t="s">
        <v>93</v>
      </c>
      <c r="F35" t="s">
        <v>96</v>
      </c>
      <c r="G35" t="s">
        <v>170</v>
      </c>
      <c r="H35" t="s">
        <v>95</v>
      </c>
      <c r="I35">
        <v>160208</v>
      </c>
      <c r="J35">
        <v>2</v>
      </c>
      <c r="K35" t="s">
        <v>63</v>
      </c>
    </row>
    <row r="36" spans="1:11">
      <c r="A36" s="21">
        <v>38589</v>
      </c>
      <c r="B36" s="2">
        <v>0.16805555555555554</v>
      </c>
      <c r="C36" t="s">
        <v>155</v>
      </c>
      <c r="D36" s="3">
        <v>45246</v>
      </c>
      <c r="E36" t="s">
        <v>93</v>
      </c>
      <c r="F36" t="s">
        <v>96</v>
      </c>
      <c r="G36" t="s">
        <v>171</v>
      </c>
      <c r="H36" t="s">
        <v>95</v>
      </c>
      <c r="I36">
        <v>160211</v>
      </c>
      <c r="J36">
        <v>2</v>
      </c>
      <c r="K36" t="s">
        <v>63</v>
      </c>
    </row>
    <row r="37" spans="1:11">
      <c r="A37" s="21">
        <v>38589</v>
      </c>
      <c r="B37" s="2">
        <v>0.16805555555555554</v>
      </c>
      <c r="C37" t="s">
        <v>155</v>
      </c>
      <c r="D37" s="3">
        <v>43763</v>
      </c>
      <c r="E37" t="s">
        <v>93</v>
      </c>
      <c r="F37" t="s">
        <v>96</v>
      </c>
      <c r="G37" t="s">
        <v>172</v>
      </c>
      <c r="H37" t="s">
        <v>95</v>
      </c>
      <c r="I37">
        <v>160214</v>
      </c>
      <c r="J37">
        <v>2</v>
      </c>
      <c r="K37" t="s">
        <v>63</v>
      </c>
    </row>
    <row r="38" spans="1:11">
      <c r="A38" s="21">
        <v>38589</v>
      </c>
      <c r="B38" s="2">
        <v>0.16805555555555554</v>
      </c>
      <c r="C38" t="s">
        <v>155</v>
      </c>
      <c r="D38" s="3">
        <v>42224</v>
      </c>
      <c r="E38" t="s">
        <v>93</v>
      </c>
      <c r="F38" t="s">
        <v>96</v>
      </c>
      <c r="G38" t="s">
        <v>173</v>
      </c>
      <c r="H38" t="s">
        <v>95</v>
      </c>
      <c r="I38">
        <v>160217</v>
      </c>
      <c r="J38">
        <v>2</v>
      </c>
      <c r="K38" t="s">
        <v>63</v>
      </c>
    </row>
    <row r="39" spans="1:11">
      <c r="A39" s="21">
        <v>38589</v>
      </c>
      <c r="B39" s="2">
        <v>0.16805555555555554</v>
      </c>
      <c r="C39" t="s">
        <v>155</v>
      </c>
      <c r="D39" s="3">
        <v>33904</v>
      </c>
      <c r="E39" t="s">
        <v>93</v>
      </c>
      <c r="F39" t="s">
        <v>96</v>
      </c>
      <c r="G39" t="s">
        <v>174</v>
      </c>
      <c r="H39" t="s">
        <v>95</v>
      </c>
      <c r="I39">
        <v>160220</v>
      </c>
      <c r="J39">
        <v>2</v>
      </c>
      <c r="K39" t="s">
        <v>63</v>
      </c>
    </row>
    <row r="40" spans="1:11">
      <c r="A40" s="21">
        <v>38589</v>
      </c>
      <c r="B40" s="2">
        <v>0.16805555555555554</v>
      </c>
      <c r="C40" t="s">
        <v>155</v>
      </c>
      <c r="D40" s="3">
        <v>41829</v>
      </c>
      <c r="E40" t="s">
        <v>93</v>
      </c>
      <c r="F40" t="s">
        <v>96</v>
      </c>
      <c r="G40" t="s">
        <v>175</v>
      </c>
      <c r="H40" t="s">
        <v>95</v>
      </c>
      <c r="I40">
        <v>160223</v>
      </c>
      <c r="J40">
        <v>2</v>
      </c>
      <c r="K40" t="s">
        <v>63</v>
      </c>
    </row>
    <row r="41" spans="1:11">
      <c r="A41" s="21">
        <v>38589</v>
      </c>
      <c r="B41" s="2">
        <v>0.16805555555555554</v>
      </c>
      <c r="C41" t="s">
        <v>155</v>
      </c>
      <c r="D41" s="3">
        <v>41894</v>
      </c>
      <c r="E41" t="s">
        <v>93</v>
      </c>
      <c r="F41" t="s">
        <v>96</v>
      </c>
      <c r="G41" t="s">
        <v>176</v>
      </c>
      <c r="H41" t="s">
        <v>95</v>
      </c>
      <c r="I41">
        <v>160226</v>
      </c>
      <c r="J41">
        <v>2</v>
      </c>
      <c r="K41" t="s">
        <v>63</v>
      </c>
    </row>
    <row r="42" spans="1:11">
      <c r="A42" s="21">
        <v>38589</v>
      </c>
      <c r="B42" s="2">
        <v>0.16805555555555554</v>
      </c>
      <c r="C42" t="s">
        <v>155</v>
      </c>
      <c r="D42" s="3">
        <v>34064</v>
      </c>
      <c r="E42" t="s">
        <v>93</v>
      </c>
      <c r="F42" t="s">
        <v>96</v>
      </c>
      <c r="G42" t="s">
        <v>177</v>
      </c>
      <c r="H42" t="s">
        <v>95</v>
      </c>
      <c r="I42">
        <v>160229</v>
      </c>
      <c r="J42">
        <v>2</v>
      </c>
      <c r="K42" t="s">
        <v>63</v>
      </c>
    </row>
    <row r="43" spans="1:11">
      <c r="A43" s="21">
        <v>38589</v>
      </c>
      <c r="B43" s="2">
        <v>0.16805555555555554</v>
      </c>
      <c r="C43" t="s">
        <v>155</v>
      </c>
      <c r="D43" s="3">
        <v>34815</v>
      </c>
      <c r="E43" t="s">
        <v>93</v>
      </c>
      <c r="F43" t="s">
        <v>96</v>
      </c>
      <c r="G43" t="s">
        <v>178</v>
      </c>
      <c r="H43" t="s">
        <v>95</v>
      </c>
      <c r="I43">
        <v>160233</v>
      </c>
      <c r="J43">
        <v>2</v>
      </c>
      <c r="K43" t="s">
        <v>63</v>
      </c>
    </row>
    <row r="44" spans="1:11">
      <c r="A44" s="21">
        <v>38589</v>
      </c>
      <c r="B44" s="2">
        <v>0.16805555555555554</v>
      </c>
      <c r="C44" t="s">
        <v>155</v>
      </c>
      <c r="D44" s="3">
        <v>33624</v>
      </c>
      <c r="E44" t="s">
        <v>93</v>
      </c>
      <c r="F44" t="s">
        <v>96</v>
      </c>
      <c r="G44" t="s">
        <v>179</v>
      </c>
      <c r="H44" t="s">
        <v>95</v>
      </c>
      <c r="I44">
        <v>160236</v>
      </c>
      <c r="J44">
        <v>2</v>
      </c>
      <c r="K44" t="s">
        <v>63</v>
      </c>
    </row>
    <row r="45" spans="1:11">
      <c r="A45" s="21">
        <v>38589</v>
      </c>
      <c r="B45" s="2">
        <v>0.16805555555555554</v>
      </c>
      <c r="C45" t="s">
        <v>155</v>
      </c>
      <c r="D45" s="3">
        <v>34389</v>
      </c>
      <c r="E45" t="s">
        <v>93</v>
      </c>
      <c r="F45" t="s">
        <v>96</v>
      </c>
      <c r="G45" t="s">
        <v>180</v>
      </c>
      <c r="H45" t="s">
        <v>95</v>
      </c>
      <c r="I45">
        <v>160239</v>
      </c>
      <c r="J45">
        <v>2</v>
      </c>
      <c r="K45" t="s">
        <v>63</v>
      </c>
    </row>
    <row r="46" spans="1:11">
      <c r="A46" s="21">
        <v>38589</v>
      </c>
      <c r="B46" s="2">
        <v>0.16805555555555554</v>
      </c>
      <c r="C46" t="s">
        <v>155</v>
      </c>
      <c r="D46" s="3">
        <v>37478</v>
      </c>
      <c r="E46" t="s">
        <v>93</v>
      </c>
      <c r="F46" t="s">
        <v>96</v>
      </c>
      <c r="G46" t="s">
        <v>181</v>
      </c>
      <c r="H46" t="s">
        <v>95</v>
      </c>
      <c r="I46">
        <v>160242</v>
      </c>
      <c r="J46">
        <v>2</v>
      </c>
      <c r="K46" t="s">
        <v>63</v>
      </c>
    </row>
    <row r="47" spans="1:11">
      <c r="A47" s="21">
        <v>38589</v>
      </c>
      <c r="B47" s="2">
        <v>0.16805555555555554</v>
      </c>
      <c r="C47" t="s">
        <v>155</v>
      </c>
      <c r="D47" s="3">
        <v>37900</v>
      </c>
      <c r="E47" t="s">
        <v>93</v>
      </c>
      <c r="F47" t="s">
        <v>96</v>
      </c>
      <c r="G47" t="s">
        <v>184</v>
      </c>
      <c r="H47" t="s">
        <v>95</v>
      </c>
      <c r="I47">
        <v>160245</v>
      </c>
      <c r="J47">
        <v>2</v>
      </c>
      <c r="K47" t="s">
        <v>63</v>
      </c>
    </row>
    <row r="48" spans="1:11">
      <c r="A48" s="21">
        <v>38589</v>
      </c>
      <c r="B48" s="2">
        <v>0.17083333333333331</v>
      </c>
      <c r="C48" t="s">
        <v>155</v>
      </c>
      <c r="D48" s="3">
        <v>35686</v>
      </c>
      <c r="E48" t="s">
        <v>93</v>
      </c>
      <c r="F48" t="s">
        <v>97</v>
      </c>
      <c r="G48" t="s">
        <v>183</v>
      </c>
      <c r="H48" t="s">
        <v>95</v>
      </c>
      <c r="I48">
        <v>160658</v>
      </c>
      <c r="J48">
        <v>2</v>
      </c>
      <c r="K48" t="s">
        <v>63</v>
      </c>
    </row>
    <row r="49" spans="1:11">
      <c r="A49" s="21">
        <v>38589</v>
      </c>
      <c r="B49" s="2">
        <v>0.17152777777777775</v>
      </c>
      <c r="C49" t="s">
        <v>155</v>
      </c>
      <c r="D49" s="3">
        <v>62024</v>
      </c>
      <c r="E49" t="s">
        <v>93</v>
      </c>
      <c r="F49" t="s">
        <v>97</v>
      </c>
      <c r="G49" t="s">
        <v>161</v>
      </c>
      <c r="H49" t="s">
        <v>95</v>
      </c>
      <c r="I49">
        <v>160723</v>
      </c>
      <c r="J49">
        <v>2</v>
      </c>
      <c r="K49" t="s">
        <v>63</v>
      </c>
    </row>
    <row r="50" spans="1:11">
      <c r="A50" s="21">
        <v>38589</v>
      </c>
      <c r="B50" s="2">
        <v>0.17152777777777775</v>
      </c>
      <c r="C50" t="s">
        <v>155</v>
      </c>
      <c r="D50" s="3">
        <v>61064</v>
      </c>
      <c r="E50" t="s">
        <v>93</v>
      </c>
      <c r="F50" t="s">
        <v>97</v>
      </c>
      <c r="G50" t="s">
        <v>162</v>
      </c>
      <c r="H50" t="s">
        <v>95</v>
      </c>
      <c r="I50">
        <v>160726</v>
      </c>
      <c r="J50">
        <v>2</v>
      </c>
      <c r="K50" t="s">
        <v>63</v>
      </c>
    </row>
    <row r="51" spans="1:11">
      <c r="A51" s="21">
        <v>38589</v>
      </c>
      <c r="B51" s="2">
        <v>0.17152777777777775</v>
      </c>
      <c r="C51" t="s">
        <v>155</v>
      </c>
      <c r="D51" s="3">
        <v>59713</v>
      </c>
      <c r="E51" t="s">
        <v>93</v>
      </c>
      <c r="F51" t="s">
        <v>97</v>
      </c>
      <c r="G51" t="s">
        <v>163</v>
      </c>
      <c r="H51" t="s">
        <v>95</v>
      </c>
      <c r="I51">
        <v>160729</v>
      </c>
      <c r="J51">
        <v>2</v>
      </c>
      <c r="K51" t="s">
        <v>63</v>
      </c>
    </row>
    <row r="52" spans="1:11">
      <c r="A52" s="21">
        <v>38589</v>
      </c>
      <c r="B52" s="2">
        <v>0.17152777777777775</v>
      </c>
      <c r="C52" t="s">
        <v>155</v>
      </c>
      <c r="D52" s="3">
        <v>51212</v>
      </c>
      <c r="E52" t="s">
        <v>93</v>
      </c>
      <c r="F52" t="s">
        <v>97</v>
      </c>
      <c r="G52" t="s">
        <v>164</v>
      </c>
      <c r="H52" t="s">
        <v>95</v>
      </c>
      <c r="I52">
        <v>160732</v>
      </c>
      <c r="J52">
        <v>2</v>
      </c>
      <c r="K52" t="s">
        <v>63</v>
      </c>
    </row>
    <row r="53" spans="1:11">
      <c r="A53" s="21">
        <v>38589</v>
      </c>
      <c r="B53" s="2">
        <v>0.17152777777777775</v>
      </c>
      <c r="C53" t="s">
        <v>155</v>
      </c>
      <c r="D53" s="3">
        <v>48901</v>
      </c>
      <c r="E53" t="s">
        <v>93</v>
      </c>
      <c r="F53" t="s">
        <v>97</v>
      </c>
      <c r="G53" t="s">
        <v>165</v>
      </c>
      <c r="H53" t="s">
        <v>95</v>
      </c>
      <c r="I53">
        <v>160735</v>
      </c>
      <c r="J53">
        <v>2</v>
      </c>
      <c r="K53" t="s">
        <v>63</v>
      </c>
    </row>
    <row r="54" spans="1:11">
      <c r="A54" s="21">
        <v>38589</v>
      </c>
      <c r="B54" s="2">
        <v>0.17152777777777775</v>
      </c>
      <c r="C54" t="s">
        <v>155</v>
      </c>
      <c r="D54" s="3">
        <v>39250</v>
      </c>
      <c r="E54" t="s">
        <v>93</v>
      </c>
      <c r="F54" t="s">
        <v>97</v>
      </c>
      <c r="G54" t="s">
        <v>166</v>
      </c>
      <c r="H54" t="s">
        <v>95</v>
      </c>
      <c r="I54">
        <v>160739</v>
      </c>
      <c r="J54">
        <v>2</v>
      </c>
      <c r="K54" t="s">
        <v>63</v>
      </c>
    </row>
    <row r="55" spans="1:11">
      <c r="A55" s="21">
        <v>38589</v>
      </c>
      <c r="B55" s="2">
        <v>0.17152777777777775</v>
      </c>
      <c r="C55" t="s">
        <v>155</v>
      </c>
      <c r="D55" s="3">
        <v>33807</v>
      </c>
      <c r="E55" t="s">
        <v>93</v>
      </c>
      <c r="F55" t="s">
        <v>97</v>
      </c>
      <c r="G55" t="s">
        <v>167</v>
      </c>
      <c r="H55" t="s">
        <v>95</v>
      </c>
      <c r="I55">
        <v>160742</v>
      </c>
      <c r="J55">
        <v>2</v>
      </c>
      <c r="K55" t="s">
        <v>63</v>
      </c>
    </row>
    <row r="56" spans="1:11">
      <c r="A56" s="21">
        <v>38589</v>
      </c>
      <c r="B56" s="2">
        <v>0.17152777777777775</v>
      </c>
      <c r="C56" t="s">
        <v>155</v>
      </c>
      <c r="D56" s="3">
        <v>33871</v>
      </c>
      <c r="E56" t="s">
        <v>93</v>
      </c>
      <c r="F56" t="s">
        <v>97</v>
      </c>
      <c r="G56" t="s">
        <v>168</v>
      </c>
      <c r="H56" t="s">
        <v>95</v>
      </c>
      <c r="I56">
        <v>160745</v>
      </c>
      <c r="J56">
        <v>2</v>
      </c>
      <c r="K56" t="s">
        <v>63</v>
      </c>
    </row>
    <row r="57" spans="1:11">
      <c r="A57" s="21">
        <v>38589</v>
      </c>
      <c r="B57" s="2">
        <v>0.17152777777777775</v>
      </c>
      <c r="C57" t="s">
        <v>155</v>
      </c>
      <c r="D57" s="3">
        <v>52093</v>
      </c>
      <c r="E57" t="s">
        <v>93</v>
      </c>
      <c r="F57" t="s">
        <v>97</v>
      </c>
      <c r="G57" t="s">
        <v>169</v>
      </c>
      <c r="H57" t="s">
        <v>95</v>
      </c>
      <c r="I57">
        <v>160748</v>
      </c>
      <c r="J57">
        <v>2</v>
      </c>
      <c r="K57" t="s">
        <v>63</v>
      </c>
    </row>
    <row r="58" spans="1:11">
      <c r="A58" s="21">
        <v>38589</v>
      </c>
      <c r="B58" s="2">
        <v>0.17152777777777775</v>
      </c>
      <c r="C58" t="s">
        <v>155</v>
      </c>
      <c r="D58" s="3">
        <v>48398</v>
      </c>
      <c r="E58" t="s">
        <v>93</v>
      </c>
      <c r="F58" t="s">
        <v>97</v>
      </c>
      <c r="G58" t="s">
        <v>170</v>
      </c>
      <c r="H58" t="s">
        <v>95</v>
      </c>
      <c r="I58">
        <v>160751</v>
      </c>
      <c r="J58">
        <v>2</v>
      </c>
      <c r="K58" t="s">
        <v>63</v>
      </c>
    </row>
    <row r="59" spans="1:11">
      <c r="A59" s="21">
        <v>38589</v>
      </c>
      <c r="B59" s="2">
        <v>0.17152777777777775</v>
      </c>
      <c r="C59" t="s">
        <v>155</v>
      </c>
      <c r="D59" s="3">
        <v>48063</v>
      </c>
      <c r="E59" t="s">
        <v>93</v>
      </c>
      <c r="F59" t="s">
        <v>97</v>
      </c>
      <c r="G59" t="s">
        <v>171</v>
      </c>
      <c r="H59" t="s">
        <v>95</v>
      </c>
      <c r="I59">
        <v>160754</v>
      </c>
      <c r="J59">
        <v>2</v>
      </c>
      <c r="K59" t="s">
        <v>63</v>
      </c>
    </row>
    <row r="60" spans="1:11">
      <c r="A60" s="21">
        <v>38589</v>
      </c>
      <c r="B60" s="2">
        <v>0.17152777777777775</v>
      </c>
      <c r="C60" t="s">
        <v>155</v>
      </c>
      <c r="D60" s="3">
        <v>52899</v>
      </c>
      <c r="E60" t="s">
        <v>93</v>
      </c>
      <c r="F60" t="s">
        <v>97</v>
      </c>
      <c r="G60" t="s">
        <v>172</v>
      </c>
      <c r="H60" t="s">
        <v>95</v>
      </c>
      <c r="I60">
        <v>160757</v>
      </c>
      <c r="J60">
        <v>2</v>
      </c>
      <c r="K60" t="s">
        <v>63</v>
      </c>
    </row>
    <row r="61" spans="1:11">
      <c r="A61" s="21">
        <v>38589</v>
      </c>
      <c r="B61" s="2">
        <v>0.17222222222222225</v>
      </c>
      <c r="C61" t="s">
        <v>155</v>
      </c>
      <c r="D61" s="3">
        <v>38311</v>
      </c>
      <c r="E61" t="s">
        <v>93</v>
      </c>
      <c r="F61" t="s">
        <v>97</v>
      </c>
      <c r="G61" t="s">
        <v>173</v>
      </c>
      <c r="H61" t="s">
        <v>95</v>
      </c>
      <c r="I61">
        <v>160800</v>
      </c>
      <c r="J61">
        <v>2</v>
      </c>
      <c r="K61" t="s">
        <v>63</v>
      </c>
    </row>
    <row r="62" spans="1:11">
      <c r="A62" s="21">
        <v>38589</v>
      </c>
      <c r="B62" s="2">
        <v>0.17222222222222225</v>
      </c>
      <c r="C62" t="s">
        <v>155</v>
      </c>
      <c r="D62" s="3">
        <v>57069</v>
      </c>
      <c r="E62" t="s">
        <v>93</v>
      </c>
      <c r="F62" t="s">
        <v>97</v>
      </c>
      <c r="G62" t="s">
        <v>174</v>
      </c>
      <c r="H62" t="s">
        <v>95</v>
      </c>
      <c r="I62">
        <v>160804</v>
      </c>
      <c r="J62">
        <v>2</v>
      </c>
      <c r="K62" t="s">
        <v>63</v>
      </c>
    </row>
    <row r="63" spans="1:11">
      <c r="A63" s="21">
        <v>38589</v>
      </c>
      <c r="B63" s="2">
        <v>0.17222222222222225</v>
      </c>
      <c r="C63" t="s">
        <v>155</v>
      </c>
      <c r="D63" s="3">
        <v>34874</v>
      </c>
      <c r="E63" t="s">
        <v>93</v>
      </c>
      <c r="F63" t="s">
        <v>97</v>
      </c>
      <c r="G63" t="s">
        <v>175</v>
      </c>
      <c r="H63" t="s">
        <v>95</v>
      </c>
      <c r="I63">
        <v>160807</v>
      </c>
      <c r="J63">
        <v>2</v>
      </c>
      <c r="K63" t="s">
        <v>63</v>
      </c>
    </row>
    <row r="64" spans="1:11">
      <c r="A64" s="21">
        <v>38589</v>
      </c>
      <c r="B64" s="2">
        <v>0.17222222222222225</v>
      </c>
      <c r="C64" t="s">
        <v>155</v>
      </c>
      <c r="D64" s="3">
        <v>36639</v>
      </c>
      <c r="E64" t="s">
        <v>93</v>
      </c>
      <c r="F64" t="s">
        <v>97</v>
      </c>
      <c r="G64" t="s">
        <v>176</v>
      </c>
      <c r="H64" t="s">
        <v>95</v>
      </c>
      <c r="I64">
        <v>160810</v>
      </c>
      <c r="J64">
        <v>2</v>
      </c>
      <c r="K64" t="s">
        <v>63</v>
      </c>
    </row>
    <row r="65" spans="1:11">
      <c r="A65" s="21">
        <v>38589</v>
      </c>
      <c r="B65" s="2">
        <v>0.17222222222222225</v>
      </c>
      <c r="C65" t="s">
        <v>155</v>
      </c>
      <c r="D65" s="3">
        <v>37252</v>
      </c>
      <c r="E65" t="s">
        <v>93</v>
      </c>
      <c r="F65" t="s">
        <v>97</v>
      </c>
      <c r="G65" t="s">
        <v>177</v>
      </c>
      <c r="H65" t="s">
        <v>95</v>
      </c>
      <c r="I65">
        <v>160813</v>
      </c>
      <c r="J65">
        <v>2</v>
      </c>
      <c r="K65" t="s">
        <v>63</v>
      </c>
    </row>
    <row r="66" spans="1:11">
      <c r="A66" s="21">
        <v>38589</v>
      </c>
      <c r="B66" s="2">
        <v>0.17222222222222225</v>
      </c>
      <c r="C66" t="s">
        <v>155</v>
      </c>
      <c r="D66" s="3">
        <v>35116</v>
      </c>
      <c r="E66" t="s">
        <v>93</v>
      </c>
      <c r="F66" t="s">
        <v>97</v>
      </c>
      <c r="G66" t="s">
        <v>178</v>
      </c>
      <c r="H66" t="s">
        <v>95</v>
      </c>
      <c r="I66">
        <v>160816</v>
      </c>
      <c r="J66">
        <v>2</v>
      </c>
      <c r="K66" t="s">
        <v>63</v>
      </c>
    </row>
    <row r="67" spans="1:11">
      <c r="A67" s="21">
        <v>38589</v>
      </c>
      <c r="B67" s="2">
        <v>0.17222222222222225</v>
      </c>
      <c r="C67" t="s">
        <v>155</v>
      </c>
      <c r="D67" s="3">
        <v>40176</v>
      </c>
      <c r="E67" t="s">
        <v>93</v>
      </c>
      <c r="F67" t="s">
        <v>97</v>
      </c>
      <c r="G67" t="s">
        <v>179</v>
      </c>
      <c r="H67" t="s">
        <v>95</v>
      </c>
      <c r="I67">
        <v>160819</v>
      </c>
      <c r="J67">
        <v>2</v>
      </c>
      <c r="K67" t="s">
        <v>63</v>
      </c>
    </row>
    <row r="68" spans="1:11">
      <c r="A68" s="21">
        <v>38589</v>
      </c>
      <c r="B68" s="2">
        <v>0.17222222222222225</v>
      </c>
      <c r="C68" t="s">
        <v>155</v>
      </c>
      <c r="D68" s="3">
        <v>39434</v>
      </c>
      <c r="E68" t="s">
        <v>93</v>
      </c>
      <c r="F68" t="s">
        <v>97</v>
      </c>
      <c r="G68" t="s">
        <v>180</v>
      </c>
      <c r="H68" t="s">
        <v>95</v>
      </c>
      <c r="I68">
        <v>160822</v>
      </c>
      <c r="J68">
        <v>2</v>
      </c>
      <c r="K68" t="s">
        <v>63</v>
      </c>
    </row>
    <row r="69" spans="1:11">
      <c r="A69" s="21">
        <v>38589</v>
      </c>
      <c r="B69" s="2">
        <v>0.17222222222222225</v>
      </c>
      <c r="C69" t="s">
        <v>155</v>
      </c>
      <c r="D69" s="3">
        <v>39301</v>
      </c>
      <c r="E69" t="s">
        <v>93</v>
      </c>
      <c r="F69" t="s">
        <v>97</v>
      </c>
      <c r="G69" t="s">
        <v>181</v>
      </c>
      <c r="H69" t="s">
        <v>95</v>
      </c>
      <c r="I69">
        <v>160826</v>
      </c>
      <c r="J69">
        <v>2</v>
      </c>
      <c r="K69" t="s">
        <v>63</v>
      </c>
    </row>
    <row r="70" spans="1:11">
      <c r="A70" s="21">
        <v>38589</v>
      </c>
      <c r="B70" s="2">
        <v>0.17222222222222225</v>
      </c>
      <c r="C70" t="s">
        <v>155</v>
      </c>
      <c r="D70" s="3">
        <v>45378</v>
      </c>
      <c r="E70" t="s">
        <v>93</v>
      </c>
      <c r="F70" t="s">
        <v>97</v>
      </c>
      <c r="G70" t="s">
        <v>184</v>
      </c>
      <c r="H70" t="s">
        <v>95</v>
      </c>
      <c r="I70">
        <v>160829</v>
      </c>
      <c r="J70">
        <v>2</v>
      </c>
      <c r="K70" t="s">
        <v>63</v>
      </c>
    </row>
    <row r="71" spans="1:11">
      <c r="A71" s="21">
        <v>38589</v>
      </c>
      <c r="B71" s="2">
        <v>0.17500000000000002</v>
      </c>
      <c r="C71" t="s">
        <v>155</v>
      </c>
      <c r="D71" s="3">
        <v>32551</v>
      </c>
      <c r="E71" t="s">
        <v>93</v>
      </c>
      <c r="F71" t="s">
        <v>98</v>
      </c>
      <c r="G71" t="s">
        <v>183</v>
      </c>
      <c r="H71" t="s">
        <v>95</v>
      </c>
      <c r="I71">
        <v>161206</v>
      </c>
      <c r="J71">
        <v>2</v>
      </c>
      <c r="K71" t="s">
        <v>63</v>
      </c>
    </row>
    <row r="72" spans="1:11">
      <c r="A72" s="21">
        <v>38589</v>
      </c>
      <c r="B72" s="2">
        <v>0.17500000000000002</v>
      </c>
      <c r="C72" t="s">
        <v>155</v>
      </c>
      <c r="D72" s="3">
        <v>58518</v>
      </c>
      <c r="E72" t="s">
        <v>93</v>
      </c>
      <c r="F72" t="s">
        <v>98</v>
      </c>
      <c r="G72" t="s">
        <v>161</v>
      </c>
      <c r="H72" t="s">
        <v>95</v>
      </c>
      <c r="I72">
        <v>161226</v>
      </c>
      <c r="J72">
        <v>2</v>
      </c>
      <c r="K72" t="s">
        <v>63</v>
      </c>
    </row>
    <row r="73" spans="1:11">
      <c r="A73" s="21">
        <v>38589</v>
      </c>
      <c r="B73" s="2">
        <v>0.17500000000000002</v>
      </c>
      <c r="C73" t="s">
        <v>155</v>
      </c>
      <c r="D73" s="3">
        <v>61678</v>
      </c>
      <c r="E73" t="s">
        <v>93</v>
      </c>
      <c r="F73" t="s">
        <v>98</v>
      </c>
      <c r="G73" t="s">
        <v>162</v>
      </c>
      <c r="H73" t="s">
        <v>95</v>
      </c>
      <c r="I73">
        <v>161229</v>
      </c>
      <c r="J73">
        <v>2</v>
      </c>
      <c r="K73" t="s">
        <v>63</v>
      </c>
    </row>
    <row r="74" spans="1:11">
      <c r="A74" s="21">
        <v>38589</v>
      </c>
      <c r="B74" s="2">
        <v>0.17500000000000002</v>
      </c>
      <c r="C74" t="s">
        <v>155</v>
      </c>
      <c r="D74" s="3">
        <v>57147</v>
      </c>
      <c r="E74" t="s">
        <v>93</v>
      </c>
      <c r="F74" t="s">
        <v>98</v>
      </c>
      <c r="G74" t="s">
        <v>163</v>
      </c>
      <c r="H74" t="s">
        <v>95</v>
      </c>
      <c r="I74">
        <v>161232</v>
      </c>
      <c r="J74">
        <v>2</v>
      </c>
      <c r="K74" t="s">
        <v>63</v>
      </c>
    </row>
    <row r="75" spans="1:11">
      <c r="A75" s="21">
        <v>38589</v>
      </c>
      <c r="B75" s="2">
        <v>0.17500000000000002</v>
      </c>
      <c r="C75" t="s">
        <v>155</v>
      </c>
      <c r="D75" s="3">
        <v>64194</v>
      </c>
      <c r="E75" t="s">
        <v>93</v>
      </c>
      <c r="F75" t="s">
        <v>98</v>
      </c>
      <c r="G75" t="s">
        <v>164</v>
      </c>
      <c r="H75" t="s">
        <v>95</v>
      </c>
      <c r="I75">
        <v>161235</v>
      </c>
      <c r="J75">
        <v>2</v>
      </c>
      <c r="K75" t="s">
        <v>63</v>
      </c>
    </row>
    <row r="76" spans="1:11">
      <c r="A76" s="21">
        <v>38589</v>
      </c>
      <c r="B76" s="2">
        <v>0.17500000000000002</v>
      </c>
      <c r="C76" t="s">
        <v>155</v>
      </c>
      <c r="D76" s="3">
        <v>61334</v>
      </c>
      <c r="E76" t="s">
        <v>93</v>
      </c>
      <c r="F76" t="s">
        <v>98</v>
      </c>
      <c r="G76" t="s">
        <v>165</v>
      </c>
      <c r="H76" t="s">
        <v>95</v>
      </c>
      <c r="I76">
        <v>161238</v>
      </c>
      <c r="J76">
        <v>2</v>
      </c>
      <c r="K76" t="s">
        <v>63</v>
      </c>
    </row>
    <row r="77" spans="1:11">
      <c r="A77" s="21">
        <v>38589</v>
      </c>
      <c r="B77" s="2">
        <v>0.17500000000000002</v>
      </c>
      <c r="C77" t="s">
        <v>155</v>
      </c>
      <c r="D77" s="3">
        <v>52287</v>
      </c>
      <c r="E77" t="s">
        <v>93</v>
      </c>
      <c r="F77" t="s">
        <v>98</v>
      </c>
      <c r="G77" t="s">
        <v>166</v>
      </c>
      <c r="H77" t="s">
        <v>95</v>
      </c>
      <c r="I77">
        <v>161241</v>
      </c>
      <c r="J77">
        <v>2</v>
      </c>
      <c r="K77" t="s">
        <v>63</v>
      </c>
    </row>
    <row r="78" spans="1:11">
      <c r="A78" s="21">
        <v>38589</v>
      </c>
      <c r="B78" s="2">
        <v>0.17500000000000002</v>
      </c>
      <c r="C78" t="s">
        <v>155</v>
      </c>
      <c r="D78" s="3">
        <v>52320</v>
      </c>
      <c r="E78" t="s">
        <v>93</v>
      </c>
      <c r="F78" t="s">
        <v>98</v>
      </c>
      <c r="G78" t="s">
        <v>167</v>
      </c>
      <c r="H78" t="s">
        <v>95</v>
      </c>
      <c r="I78">
        <v>161244</v>
      </c>
      <c r="J78">
        <v>2</v>
      </c>
      <c r="K78" t="s">
        <v>63</v>
      </c>
    </row>
    <row r="79" spans="1:11">
      <c r="A79" s="21">
        <v>38589</v>
      </c>
      <c r="B79" s="2">
        <v>0.17500000000000002</v>
      </c>
      <c r="C79" t="s">
        <v>155</v>
      </c>
      <c r="D79" s="3">
        <v>52966</v>
      </c>
      <c r="E79" t="s">
        <v>93</v>
      </c>
      <c r="F79" t="s">
        <v>98</v>
      </c>
      <c r="G79" t="s">
        <v>168</v>
      </c>
      <c r="H79" t="s">
        <v>95</v>
      </c>
      <c r="I79">
        <v>161247</v>
      </c>
      <c r="J79">
        <v>2</v>
      </c>
      <c r="K79" t="s">
        <v>63</v>
      </c>
    </row>
    <row r="80" spans="1:11">
      <c r="A80" s="21">
        <v>38589</v>
      </c>
      <c r="B80" s="2">
        <v>0.17500000000000002</v>
      </c>
      <c r="C80" t="s">
        <v>155</v>
      </c>
      <c r="D80" s="3">
        <v>44667</v>
      </c>
      <c r="E80" t="s">
        <v>93</v>
      </c>
      <c r="F80" t="s">
        <v>98</v>
      </c>
      <c r="G80" t="s">
        <v>169</v>
      </c>
      <c r="H80" t="s">
        <v>95</v>
      </c>
      <c r="I80">
        <v>161250</v>
      </c>
      <c r="J80">
        <v>2</v>
      </c>
      <c r="K80" t="s">
        <v>63</v>
      </c>
    </row>
    <row r="81" spans="1:11">
      <c r="A81" s="21">
        <v>38589</v>
      </c>
      <c r="B81" s="2">
        <v>0.17500000000000002</v>
      </c>
      <c r="C81" t="s">
        <v>155</v>
      </c>
      <c r="D81" s="3">
        <v>51547</v>
      </c>
      <c r="E81" t="s">
        <v>93</v>
      </c>
      <c r="F81" t="s">
        <v>98</v>
      </c>
      <c r="G81" t="s">
        <v>170</v>
      </c>
      <c r="H81" t="s">
        <v>95</v>
      </c>
      <c r="I81">
        <v>161253</v>
      </c>
      <c r="J81">
        <v>2</v>
      </c>
      <c r="K81" t="s">
        <v>63</v>
      </c>
    </row>
    <row r="82" spans="1:11">
      <c r="A82" s="21">
        <v>38589</v>
      </c>
      <c r="B82" s="2">
        <v>0.17500000000000002</v>
      </c>
      <c r="C82" t="s">
        <v>155</v>
      </c>
      <c r="D82" s="3">
        <v>53630</v>
      </c>
      <c r="E82" t="s">
        <v>93</v>
      </c>
      <c r="F82" t="s">
        <v>98</v>
      </c>
      <c r="G82" t="s">
        <v>171</v>
      </c>
      <c r="H82" t="s">
        <v>95</v>
      </c>
      <c r="I82">
        <v>161257</v>
      </c>
      <c r="J82">
        <v>2</v>
      </c>
      <c r="K82" t="s">
        <v>63</v>
      </c>
    </row>
    <row r="83" spans="1:11">
      <c r="A83" s="21">
        <v>38589</v>
      </c>
      <c r="B83" s="2">
        <v>0.17569444444444446</v>
      </c>
      <c r="C83" t="s">
        <v>155</v>
      </c>
      <c r="D83" s="3">
        <v>51043</v>
      </c>
      <c r="E83" t="s">
        <v>93</v>
      </c>
      <c r="F83" t="s">
        <v>98</v>
      </c>
      <c r="G83" t="s">
        <v>172</v>
      </c>
      <c r="H83" t="s">
        <v>95</v>
      </c>
      <c r="I83">
        <v>161300</v>
      </c>
      <c r="J83">
        <v>2</v>
      </c>
      <c r="K83" t="s">
        <v>63</v>
      </c>
    </row>
    <row r="84" spans="1:11">
      <c r="A84" s="21">
        <v>38589</v>
      </c>
      <c r="B84" s="2">
        <v>0.17569444444444446</v>
      </c>
      <c r="C84" t="s">
        <v>155</v>
      </c>
      <c r="D84" s="3">
        <v>49515</v>
      </c>
      <c r="E84" t="s">
        <v>93</v>
      </c>
      <c r="F84" t="s">
        <v>98</v>
      </c>
      <c r="G84" t="s">
        <v>173</v>
      </c>
      <c r="H84" t="s">
        <v>95</v>
      </c>
      <c r="I84">
        <v>161303</v>
      </c>
      <c r="J84">
        <v>2</v>
      </c>
      <c r="K84" t="s">
        <v>63</v>
      </c>
    </row>
    <row r="85" spans="1:11">
      <c r="A85" s="21">
        <v>38589</v>
      </c>
      <c r="B85" s="2">
        <v>0.17569444444444446</v>
      </c>
      <c r="C85" t="s">
        <v>155</v>
      </c>
      <c r="D85" s="3">
        <v>48767</v>
      </c>
      <c r="E85" t="s">
        <v>93</v>
      </c>
      <c r="F85" t="s">
        <v>98</v>
      </c>
      <c r="G85" t="s">
        <v>174</v>
      </c>
      <c r="H85" t="s">
        <v>95</v>
      </c>
      <c r="I85">
        <v>161306</v>
      </c>
      <c r="J85">
        <v>2</v>
      </c>
      <c r="K85" t="s">
        <v>63</v>
      </c>
    </row>
    <row r="86" spans="1:11">
      <c r="A86" s="21">
        <v>38589</v>
      </c>
      <c r="B86" s="2">
        <v>0.17569444444444446</v>
      </c>
      <c r="C86" t="s">
        <v>155</v>
      </c>
      <c r="D86" s="3">
        <v>37990</v>
      </c>
      <c r="E86" t="s">
        <v>93</v>
      </c>
      <c r="F86" t="s">
        <v>98</v>
      </c>
      <c r="G86" t="s">
        <v>175</v>
      </c>
      <c r="H86" t="s">
        <v>95</v>
      </c>
      <c r="I86">
        <v>161309</v>
      </c>
      <c r="J86">
        <v>2</v>
      </c>
      <c r="K86" t="s">
        <v>63</v>
      </c>
    </row>
    <row r="87" spans="1:11">
      <c r="A87" s="21">
        <v>38589</v>
      </c>
      <c r="B87" s="2">
        <v>0.17569444444444446</v>
      </c>
      <c r="C87" t="s">
        <v>155</v>
      </c>
      <c r="D87" s="3">
        <v>46548</v>
      </c>
      <c r="E87" t="s">
        <v>93</v>
      </c>
      <c r="F87" t="s">
        <v>98</v>
      </c>
      <c r="G87" t="s">
        <v>176</v>
      </c>
      <c r="H87" t="s">
        <v>95</v>
      </c>
      <c r="I87">
        <v>161312</v>
      </c>
      <c r="J87">
        <v>2</v>
      </c>
      <c r="K87" t="s">
        <v>63</v>
      </c>
    </row>
    <row r="88" spans="1:11">
      <c r="A88" s="21">
        <v>38589</v>
      </c>
      <c r="B88" s="2">
        <v>0.17569444444444446</v>
      </c>
      <c r="C88" t="s">
        <v>155</v>
      </c>
      <c r="D88" s="3">
        <v>53274</v>
      </c>
      <c r="E88" t="s">
        <v>93</v>
      </c>
      <c r="F88" t="s">
        <v>98</v>
      </c>
      <c r="G88" t="s">
        <v>177</v>
      </c>
      <c r="H88" t="s">
        <v>95</v>
      </c>
      <c r="I88">
        <v>161315</v>
      </c>
      <c r="J88">
        <v>2</v>
      </c>
      <c r="K88" t="s">
        <v>63</v>
      </c>
    </row>
    <row r="89" spans="1:11">
      <c r="A89" s="21">
        <v>38589</v>
      </c>
      <c r="B89" s="2">
        <v>0.17569444444444446</v>
      </c>
      <c r="C89" t="s">
        <v>155</v>
      </c>
      <c r="D89" s="3">
        <v>63450</v>
      </c>
      <c r="E89" t="s">
        <v>93</v>
      </c>
      <c r="F89" t="s">
        <v>98</v>
      </c>
      <c r="G89" t="s">
        <v>178</v>
      </c>
      <c r="H89" t="s">
        <v>95</v>
      </c>
      <c r="I89">
        <v>161318</v>
      </c>
      <c r="J89">
        <v>2</v>
      </c>
      <c r="K89" t="s">
        <v>63</v>
      </c>
    </row>
    <row r="90" spans="1:11">
      <c r="A90" s="21">
        <v>38589</v>
      </c>
      <c r="B90" s="2">
        <v>0.17569444444444446</v>
      </c>
      <c r="C90" t="s">
        <v>155</v>
      </c>
      <c r="D90" s="3">
        <v>40911</v>
      </c>
      <c r="E90" t="s">
        <v>93</v>
      </c>
      <c r="F90" t="s">
        <v>98</v>
      </c>
      <c r="G90" t="s">
        <v>179</v>
      </c>
      <c r="H90" t="s">
        <v>95</v>
      </c>
      <c r="I90">
        <v>161321</v>
      </c>
      <c r="J90">
        <v>2</v>
      </c>
      <c r="K90" t="s">
        <v>63</v>
      </c>
    </row>
    <row r="91" spans="1:11">
      <c r="A91" s="21">
        <v>38589</v>
      </c>
      <c r="B91" s="2">
        <v>0.17569444444444446</v>
      </c>
      <c r="C91" t="s">
        <v>155</v>
      </c>
      <c r="D91" s="3">
        <v>40737</v>
      </c>
      <c r="E91" t="s">
        <v>93</v>
      </c>
      <c r="F91" t="s">
        <v>98</v>
      </c>
      <c r="G91" t="s">
        <v>180</v>
      </c>
      <c r="H91" t="s">
        <v>95</v>
      </c>
      <c r="I91">
        <v>161324</v>
      </c>
      <c r="J91">
        <v>2</v>
      </c>
      <c r="K91" t="s">
        <v>63</v>
      </c>
    </row>
    <row r="92" spans="1:11">
      <c r="A92" s="21">
        <v>38589</v>
      </c>
      <c r="B92" s="2">
        <v>0.17569444444444446</v>
      </c>
      <c r="C92" t="s">
        <v>155</v>
      </c>
      <c r="D92" s="3">
        <v>38497</v>
      </c>
      <c r="E92" t="s">
        <v>93</v>
      </c>
      <c r="F92" t="s">
        <v>98</v>
      </c>
      <c r="G92" t="s">
        <v>181</v>
      </c>
      <c r="H92" t="s">
        <v>95</v>
      </c>
      <c r="I92">
        <v>161328</v>
      </c>
      <c r="J92">
        <v>2</v>
      </c>
      <c r="K92" t="s">
        <v>63</v>
      </c>
    </row>
    <row r="93" spans="1:11">
      <c r="A93" s="21">
        <v>38589</v>
      </c>
      <c r="B93" s="2">
        <v>0.17569444444444446</v>
      </c>
      <c r="C93" t="s">
        <v>155</v>
      </c>
      <c r="D93" s="3">
        <v>38737</v>
      </c>
      <c r="E93" t="s">
        <v>93</v>
      </c>
      <c r="F93" t="s">
        <v>98</v>
      </c>
      <c r="G93" t="s">
        <v>184</v>
      </c>
      <c r="H93" t="s">
        <v>95</v>
      </c>
      <c r="I93">
        <v>161331</v>
      </c>
      <c r="J93">
        <v>2</v>
      </c>
      <c r="K93" t="s">
        <v>63</v>
      </c>
    </row>
    <row r="94" spans="1:11">
      <c r="A94" s="21">
        <v>38589</v>
      </c>
      <c r="B94" s="2">
        <v>0.17847222222222223</v>
      </c>
      <c r="C94" t="s">
        <v>155</v>
      </c>
      <c r="D94" s="3">
        <v>35960</v>
      </c>
      <c r="E94" t="s">
        <v>93</v>
      </c>
      <c r="F94" t="s">
        <v>99</v>
      </c>
      <c r="G94" t="s">
        <v>183</v>
      </c>
      <c r="H94" t="s">
        <v>95</v>
      </c>
      <c r="I94">
        <v>161739</v>
      </c>
      <c r="J94">
        <v>2</v>
      </c>
      <c r="K94" t="s">
        <v>63</v>
      </c>
    </row>
    <row r="95" spans="1:11">
      <c r="A95" s="21">
        <v>38589</v>
      </c>
      <c r="B95" s="2">
        <v>0.17847222222222223</v>
      </c>
      <c r="C95" t="s">
        <v>155</v>
      </c>
      <c r="D95" s="3">
        <v>56315</v>
      </c>
      <c r="E95" t="s">
        <v>93</v>
      </c>
      <c r="F95" t="s">
        <v>99</v>
      </c>
      <c r="G95" t="s">
        <v>161</v>
      </c>
      <c r="H95" t="s">
        <v>95</v>
      </c>
      <c r="I95">
        <v>161753</v>
      </c>
      <c r="J95">
        <v>2</v>
      </c>
      <c r="K95" t="s">
        <v>63</v>
      </c>
    </row>
    <row r="96" spans="1:11">
      <c r="A96" s="21">
        <v>38589</v>
      </c>
      <c r="B96" s="2">
        <v>0.17847222222222223</v>
      </c>
      <c r="C96" t="s">
        <v>155</v>
      </c>
      <c r="D96" s="3">
        <v>63457</v>
      </c>
      <c r="E96" t="s">
        <v>93</v>
      </c>
      <c r="F96" t="s">
        <v>99</v>
      </c>
      <c r="G96" t="s">
        <v>162</v>
      </c>
      <c r="H96" t="s">
        <v>95</v>
      </c>
      <c r="I96">
        <v>161756</v>
      </c>
      <c r="J96">
        <v>2</v>
      </c>
      <c r="K96" t="s">
        <v>63</v>
      </c>
    </row>
    <row r="97" spans="1:11">
      <c r="A97" s="21">
        <v>38589</v>
      </c>
      <c r="B97" s="2">
        <v>0.17916666666666667</v>
      </c>
      <c r="C97" t="s">
        <v>155</v>
      </c>
      <c r="D97" s="3">
        <v>65237</v>
      </c>
      <c r="E97" t="s">
        <v>93</v>
      </c>
      <c r="F97" t="s">
        <v>99</v>
      </c>
      <c r="G97" t="s">
        <v>163</v>
      </c>
      <c r="H97" t="s">
        <v>95</v>
      </c>
      <c r="I97">
        <v>161759</v>
      </c>
      <c r="J97">
        <v>2</v>
      </c>
      <c r="K97" t="s">
        <v>63</v>
      </c>
    </row>
    <row r="98" spans="1:11">
      <c r="A98" s="21">
        <v>38589</v>
      </c>
      <c r="B98" s="2">
        <v>0.17916666666666667</v>
      </c>
      <c r="C98" t="s">
        <v>155</v>
      </c>
      <c r="D98" s="3">
        <v>61298</v>
      </c>
      <c r="E98" t="s">
        <v>93</v>
      </c>
      <c r="F98" t="s">
        <v>99</v>
      </c>
      <c r="G98" t="s">
        <v>164</v>
      </c>
      <c r="H98" t="s">
        <v>95</v>
      </c>
      <c r="I98">
        <v>161802</v>
      </c>
      <c r="J98">
        <v>2</v>
      </c>
      <c r="K98" t="s">
        <v>63</v>
      </c>
    </row>
    <row r="99" spans="1:11">
      <c r="A99" s="21">
        <v>38589</v>
      </c>
      <c r="B99" s="2">
        <v>0.17916666666666667</v>
      </c>
      <c r="C99" t="s">
        <v>155</v>
      </c>
      <c r="D99" s="3">
        <v>57628</v>
      </c>
      <c r="E99" t="s">
        <v>93</v>
      </c>
      <c r="F99" t="s">
        <v>99</v>
      </c>
      <c r="G99" t="s">
        <v>165</v>
      </c>
      <c r="H99" t="s">
        <v>95</v>
      </c>
      <c r="I99">
        <v>161806</v>
      </c>
      <c r="J99">
        <v>2</v>
      </c>
      <c r="K99" t="s">
        <v>63</v>
      </c>
    </row>
    <row r="100" spans="1:11">
      <c r="A100" s="21">
        <v>38589</v>
      </c>
      <c r="B100" s="2">
        <v>0.17916666666666667</v>
      </c>
      <c r="C100" t="s">
        <v>155</v>
      </c>
      <c r="D100" s="3">
        <v>46275</v>
      </c>
      <c r="E100" t="s">
        <v>93</v>
      </c>
      <c r="F100" t="s">
        <v>99</v>
      </c>
      <c r="G100" t="s">
        <v>166</v>
      </c>
      <c r="H100" t="s">
        <v>95</v>
      </c>
      <c r="I100">
        <v>161809</v>
      </c>
      <c r="J100">
        <v>2</v>
      </c>
      <c r="K100" t="s">
        <v>63</v>
      </c>
    </row>
    <row r="101" spans="1:11">
      <c r="A101" s="21">
        <v>38589</v>
      </c>
      <c r="B101" s="2">
        <v>0.17916666666666667</v>
      </c>
      <c r="C101" t="s">
        <v>155</v>
      </c>
      <c r="D101" s="3">
        <v>59958</v>
      </c>
      <c r="E101" t="s">
        <v>93</v>
      </c>
      <c r="F101" t="s">
        <v>99</v>
      </c>
      <c r="G101" t="s">
        <v>167</v>
      </c>
      <c r="H101" t="s">
        <v>95</v>
      </c>
      <c r="I101">
        <v>161812</v>
      </c>
      <c r="J101">
        <v>2</v>
      </c>
      <c r="K101" t="s">
        <v>63</v>
      </c>
    </row>
    <row r="102" spans="1:11">
      <c r="A102" s="21">
        <v>38589</v>
      </c>
      <c r="B102" s="2">
        <v>0.17916666666666667</v>
      </c>
      <c r="C102" t="s">
        <v>155</v>
      </c>
      <c r="D102" s="3">
        <v>59543</v>
      </c>
      <c r="E102" t="s">
        <v>93</v>
      </c>
      <c r="F102" t="s">
        <v>99</v>
      </c>
      <c r="G102" t="s">
        <v>168</v>
      </c>
      <c r="H102" t="s">
        <v>95</v>
      </c>
      <c r="I102">
        <v>161815</v>
      </c>
      <c r="J102">
        <v>2</v>
      </c>
      <c r="K102" t="s">
        <v>63</v>
      </c>
    </row>
    <row r="103" spans="1:11">
      <c r="A103" s="21">
        <v>38589</v>
      </c>
      <c r="B103" s="2">
        <v>0.17916666666666667</v>
      </c>
      <c r="C103" t="s">
        <v>155</v>
      </c>
      <c r="D103" s="3">
        <v>55719</v>
      </c>
      <c r="E103" t="s">
        <v>93</v>
      </c>
      <c r="F103" t="s">
        <v>99</v>
      </c>
      <c r="G103" t="s">
        <v>169</v>
      </c>
      <c r="H103" t="s">
        <v>95</v>
      </c>
      <c r="I103">
        <v>161818</v>
      </c>
      <c r="J103">
        <v>2</v>
      </c>
      <c r="K103" t="s">
        <v>63</v>
      </c>
    </row>
    <row r="104" spans="1:11">
      <c r="A104" s="21">
        <v>38589</v>
      </c>
      <c r="B104" s="2">
        <v>0.17916666666666667</v>
      </c>
      <c r="C104" t="s">
        <v>155</v>
      </c>
      <c r="D104" s="3">
        <v>56027</v>
      </c>
      <c r="E104" t="s">
        <v>93</v>
      </c>
      <c r="F104" t="s">
        <v>99</v>
      </c>
      <c r="G104" t="s">
        <v>170</v>
      </c>
      <c r="H104" t="s">
        <v>95</v>
      </c>
      <c r="I104">
        <v>161821</v>
      </c>
      <c r="J104">
        <v>2</v>
      </c>
      <c r="K104" t="s">
        <v>63</v>
      </c>
    </row>
    <row r="105" spans="1:11">
      <c r="A105" s="21">
        <v>38589</v>
      </c>
      <c r="B105" s="2">
        <v>0.17916666666666667</v>
      </c>
      <c r="C105" t="s">
        <v>155</v>
      </c>
      <c r="D105" s="3">
        <v>46102</v>
      </c>
      <c r="E105" t="s">
        <v>93</v>
      </c>
      <c r="F105" t="s">
        <v>99</v>
      </c>
      <c r="G105" t="s">
        <v>171</v>
      </c>
      <c r="H105" t="s">
        <v>95</v>
      </c>
      <c r="I105">
        <v>161824</v>
      </c>
      <c r="J105">
        <v>2</v>
      </c>
      <c r="K105" t="s">
        <v>63</v>
      </c>
    </row>
    <row r="106" spans="1:11">
      <c r="A106" s="21">
        <v>38589</v>
      </c>
      <c r="B106" s="2">
        <v>0.17916666666666667</v>
      </c>
      <c r="C106" t="s">
        <v>155</v>
      </c>
      <c r="D106" s="3">
        <v>50492</v>
      </c>
      <c r="E106" t="s">
        <v>93</v>
      </c>
      <c r="F106" t="s">
        <v>99</v>
      </c>
      <c r="G106" t="s">
        <v>172</v>
      </c>
      <c r="H106" t="s">
        <v>95</v>
      </c>
      <c r="I106">
        <v>161827</v>
      </c>
      <c r="J106">
        <v>2</v>
      </c>
      <c r="K106" t="s">
        <v>63</v>
      </c>
    </row>
    <row r="107" spans="1:11">
      <c r="A107" s="21">
        <v>38589</v>
      </c>
      <c r="B107" s="2">
        <v>0.17916666666666667</v>
      </c>
      <c r="C107" t="s">
        <v>155</v>
      </c>
      <c r="D107" s="3">
        <v>45637</v>
      </c>
      <c r="E107" t="s">
        <v>93</v>
      </c>
      <c r="F107" t="s">
        <v>99</v>
      </c>
      <c r="G107" t="s">
        <v>173</v>
      </c>
      <c r="H107" t="s">
        <v>95</v>
      </c>
      <c r="I107">
        <v>161830</v>
      </c>
      <c r="J107">
        <v>2</v>
      </c>
      <c r="K107" t="s">
        <v>63</v>
      </c>
    </row>
    <row r="108" spans="1:11">
      <c r="A108" s="21">
        <v>38589</v>
      </c>
      <c r="B108" s="2">
        <v>0.17916666666666667</v>
      </c>
      <c r="C108" t="s">
        <v>155</v>
      </c>
      <c r="D108" s="3">
        <v>53605</v>
      </c>
      <c r="E108" t="s">
        <v>93</v>
      </c>
      <c r="F108" t="s">
        <v>99</v>
      </c>
      <c r="G108" t="s">
        <v>174</v>
      </c>
      <c r="H108" t="s">
        <v>95</v>
      </c>
      <c r="I108">
        <v>161833</v>
      </c>
      <c r="J108">
        <v>2</v>
      </c>
      <c r="K108" t="s">
        <v>63</v>
      </c>
    </row>
    <row r="109" spans="1:11">
      <c r="A109" s="21">
        <v>38589</v>
      </c>
      <c r="B109" s="2">
        <v>0.17916666666666667</v>
      </c>
      <c r="C109" t="s">
        <v>155</v>
      </c>
      <c r="D109" s="3">
        <v>43356</v>
      </c>
      <c r="E109" t="s">
        <v>93</v>
      </c>
      <c r="F109" t="s">
        <v>99</v>
      </c>
      <c r="G109" t="s">
        <v>175</v>
      </c>
      <c r="H109" t="s">
        <v>95</v>
      </c>
      <c r="I109">
        <v>161836</v>
      </c>
      <c r="J109">
        <v>2</v>
      </c>
      <c r="K109" t="s">
        <v>63</v>
      </c>
    </row>
    <row r="110" spans="1:11">
      <c r="A110" s="21">
        <v>38589</v>
      </c>
      <c r="B110" s="2">
        <v>0.17916666666666667</v>
      </c>
      <c r="C110" t="s">
        <v>155</v>
      </c>
      <c r="D110" s="3">
        <v>41367</v>
      </c>
      <c r="E110" t="s">
        <v>93</v>
      </c>
      <c r="F110" t="s">
        <v>99</v>
      </c>
      <c r="G110" t="s">
        <v>176</v>
      </c>
      <c r="H110" t="s">
        <v>95</v>
      </c>
      <c r="I110">
        <v>161840</v>
      </c>
      <c r="J110">
        <v>2</v>
      </c>
      <c r="K110" t="s">
        <v>63</v>
      </c>
    </row>
    <row r="111" spans="1:11">
      <c r="A111" s="21">
        <v>38589</v>
      </c>
      <c r="B111" s="2">
        <v>0.17916666666666667</v>
      </c>
      <c r="C111" t="s">
        <v>155</v>
      </c>
      <c r="D111" s="3">
        <v>41503</v>
      </c>
      <c r="E111" t="s">
        <v>93</v>
      </c>
      <c r="F111" t="s">
        <v>99</v>
      </c>
      <c r="G111" t="s">
        <v>177</v>
      </c>
      <c r="H111" t="s">
        <v>95</v>
      </c>
      <c r="I111">
        <v>161843</v>
      </c>
      <c r="J111">
        <v>2</v>
      </c>
      <c r="K111" t="s">
        <v>63</v>
      </c>
    </row>
    <row r="112" spans="1:11">
      <c r="A112" s="21">
        <v>38589</v>
      </c>
      <c r="B112" s="2">
        <v>0.17916666666666667</v>
      </c>
      <c r="C112" t="s">
        <v>155</v>
      </c>
      <c r="D112" s="3">
        <v>39769</v>
      </c>
      <c r="E112" t="s">
        <v>93</v>
      </c>
      <c r="F112" t="s">
        <v>99</v>
      </c>
      <c r="G112" t="s">
        <v>178</v>
      </c>
      <c r="H112" t="s">
        <v>95</v>
      </c>
      <c r="I112">
        <v>161846</v>
      </c>
      <c r="J112">
        <v>2</v>
      </c>
      <c r="K112" t="s">
        <v>63</v>
      </c>
    </row>
    <row r="113" spans="1:11">
      <c r="A113" s="21">
        <v>38589</v>
      </c>
      <c r="B113" s="2">
        <v>0.17916666666666667</v>
      </c>
      <c r="C113" t="s">
        <v>155</v>
      </c>
      <c r="D113" s="3">
        <v>41371</v>
      </c>
      <c r="E113" t="s">
        <v>93</v>
      </c>
      <c r="F113" t="s">
        <v>99</v>
      </c>
      <c r="G113" t="s">
        <v>179</v>
      </c>
      <c r="H113" t="s">
        <v>95</v>
      </c>
      <c r="I113">
        <v>161849</v>
      </c>
      <c r="J113">
        <v>2</v>
      </c>
      <c r="K113" t="s">
        <v>63</v>
      </c>
    </row>
    <row r="114" spans="1:11">
      <c r="A114" s="21">
        <v>38589</v>
      </c>
      <c r="B114" s="2">
        <v>0.17916666666666667</v>
      </c>
      <c r="C114" t="s">
        <v>155</v>
      </c>
      <c r="D114" s="3">
        <v>42224</v>
      </c>
      <c r="E114" t="s">
        <v>93</v>
      </c>
      <c r="F114" t="s">
        <v>99</v>
      </c>
      <c r="G114" t="s">
        <v>180</v>
      </c>
      <c r="H114" t="s">
        <v>95</v>
      </c>
      <c r="I114">
        <v>161852</v>
      </c>
      <c r="J114">
        <v>2</v>
      </c>
      <c r="K114" t="s">
        <v>63</v>
      </c>
    </row>
    <row r="115" spans="1:11">
      <c r="A115" s="21">
        <v>38589</v>
      </c>
      <c r="B115" s="2">
        <v>0.17916666666666667</v>
      </c>
      <c r="C115" t="s">
        <v>155</v>
      </c>
      <c r="D115" s="3">
        <v>43463</v>
      </c>
      <c r="E115" t="s">
        <v>93</v>
      </c>
      <c r="F115" t="s">
        <v>99</v>
      </c>
      <c r="G115" t="s">
        <v>181</v>
      </c>
      <c r="H115" t="s">
        <v>95</v>
      </c>
      <c r="I115">
        <v>161855</v>
      </c>
      <c r="J115">
        <v>2</v>
      </c>
      <c r="K115" t="s">
        <v>63</v>
      </c>
    </row>
    <row r="116" spans="1:11">
      <c r="A116" s="21">
        <v>38589</v>
      </c>
      <c r="B116" s="2">
        <v>0.17916666666666667</v>
      </c>
      <c r="C116" t="s">
        <v>155</v>
      </c>
      <c r="D116" s="3">
        <v>41773</v>
      </c>
      <c r="E116" t="s">
        <v>93</v>
      </c>
      <c r="F116" t="s">
        <v>99</v>
      </c>
      <c r="G116" t="s">
        <v>184</v>
      </c>
      <c r="H116" t="s">
        <v>95</v>
      </c>
      <c r="I116">
        <v>161858</v>
      </c>
      <c r="J116">
        <v>2</v>
      </c>
      <c r="K116" t="s">
        <v>63</v>
      </c>
    </row>
    <row r="117" spans="1:11">
      <c r="A117" s="21">
        <v>38589</v>
      </c>
      <c r="B117" s="2">
        <v>0.18541666666666667</v>
      </c>
      <c r="C117" t="s">
        <v>155</v>
      </c>
      <c r="D117" s="3">
        <v>35078</v>
      </c>
      <c r="E117" t="s">
        <v>93</v>
      </c>
      <c r="F117" t="s">
        <v>100</v>
      </c>
      <c r="G117" t="s">
        <v>183</v>
      </c>
      <c r="H117" t="s">
        <v>95</v>
      </c>
      <c r="I117">
        <v>162703</v>
      </c>
      <c r="J117">
        <v>2</v>
      </c>
      <c r="K117" t="s">
        <v>63</v>
      </c>
    </row>
    <row r="118" spans="1:11">
      <c r="A118" s="21">
        <v>38589</v>
      </c>
      <c r="B118" s="2">
        <v>0.18541666666666667</v>
      </c>
      <c r="C118" t="s">
        <v>155</v>
      </c>
      <c r="D118" s="3">
        <v>67898</v>
      </c>
      <c r="E118" t="s">
        <v>93</v>
      </c>
      <c r="F118" t="s">
        <v>100</v>
      </c>
      <c r="G118" t="s">
        <v>161</v>
      </c>
      <c r="H118" t="s">
        <v>95</v>
      </c>
      <c r="I118">
        <v>162717</v>
      </c>
      <c r="J118">
        <v>2</v>
      </c>
      <c r="K118" t="s">
        <v>63</v>
      </c>
    </row>
    <row r="119" spans="1:11">
      <c r="A119" s="21">
        <v>38589</v>
      </c>
      <c r="B119" s="2">
        <v>0.18541666666666667</v>
      </c>
      <c r="C119" t="s">
        <v>155</v>
      </c>
      <c r="D119" s="3">
        <v>62894</v>
      </c>
      <c r="E119" t="s">
        <v>93</v>
      </c>
      <c r="F119" t="s">
        <v>100</v>
      </c>
      <c r="G119" t="s">
        <v>162</v>
      </c>
      <c r="H119" t="s">
        <v>95</v>
      </c>
      <c r="I119">
        <v>162720</v>
      </c>
      <c r="J119">
        <v>2</v>
      </c>
      <c r="K119" t="s">
        <v>63</v>
      </c>
    </row>
    <row r="120" spans="1:11">
      <c r="A120" s="21">
        <v>38589</v>
      </c>
      <c r="B120" s="2">
        <v>0.18541666666666667</v>
      </c>
      <c r="C120" t="s">
        <v>155</v>
      </c>
      <c r="D120" s="3">
        <v>53666</v>
      </c>
      <c r="E120" t="s">
        <v>93</v>
      </c>
      <c r="F120" t="s">
        <v>100</v>
      </c>
      <c r="G120" t="s">
        <v>163</v>
      </c>
      <c r="H120" t="s">
        <v>95</v>
      </c>
      <c r="I120">
        <v>162724</v>
      </c>
      <c r="J120">
        <v>2</v>
      </c>
      <c r="K120" t="s">
        <v>63</v>
      </c>
    </row>
    <row r="121" spans="1:11">
      <c r="A121" s="21">
        <v>38589</v>
      </c>
      <c r="B121" s="2">
        <v>0.18541666666666667</v>
      </c>
      <c r="C121" t="s">
        <v>155</v>
      </c>
      <c r="D121" s="3">
        <v>60564</v>
      </c>
      <c r="E121" t="s">
        <v>93</v>
      </c>
      <c r="F121" t="s">
        <v>100</v>
      </c>
      <c r="G121" t="s">
        <v>164</v>
      </c>
      <c r="H121" t="s">
        <v>95</v>
      </c>
      <c r="I121">
        <v>162727</v>
      </c>
      <c r="J121">
        <v>2</v>
      </c>
      <c r="K121" t="s">
        <v>63</v>
      </c>
    </row>
    <row r="122" spans="1:11">
      <c r="A122" s="21">
        <v>38589</v>
      </c>
      <c r="B122" s="2">
        <v>0.18541666666666667</v>
      </c>
      <c r="C122" t="s">
        <v>155</v>
      </c>
      <c r="D122" s="3">
        <v>56917</v>
      </c>
      <c r="E122" t="s">
        <v>93</v>
      </c>
      <c r="F122" t="s">
        <v>100</v>
      </c>
      <c r="G122" t="s">
        <v>165</v>
      </c>
      <c r="H122" t="s">
        <v>95</v>
      </c>
      <c r="I122">
        <v>162730</v>
      </c>
      <c r="J122">
        <v>2</v>
      </c>
      <c r="K122" t="s">
        <v>63</v>
      </c>
    </row>
    <row r="123" spans="1:11">
      <c r="A123" s="21">
        <v>38589</v>
      </c>
      <c r="B123" s="2">
        <v>0.18541666666666667</v>
      </c>
      <c r="C123" t="s">
        <v>155</v>
      </c>
      <c r="D123" s="3">
        <v>57855</v>
      </c>
      <c r="E123" t="s">
        <v>93</v>
      </c>
      <c r="F123" t="s">
        <v>100</v>
      </c>
      <c r="G123" t="s">
        <v>166</v>
      </c>
      <c r="H123" t="s">
        <v>95</v>
      </c>
      <c r="I123">
        <v>162733</v>
      </c>
      <c r="J123">
        <v>2</v>
      </c>
      <c r="K123" t="s">
        <v>63</v>
      </c>
    </row>
    <row r="124" spans="1:11">
      <c r="A124" s="21">
        <v>38589</v>
      </c>
      <c r="B124" s="2">
        <v>0.18541666666666667</v>
      </c>
      <c r="C124" t="s">
        <v>155</v>
      </c>
      <c r="D124" s="3">
        <v>52226</v>
      </c>
      <c r="E124" t="s">
        <v>93</v>
      </c>
      <c r="F124" t="s">
        <v>100</v>
      </c>
      <c r="G124" t="s">
        <v>167</v>
      </c>
      <c r="H124" t="s">
        <v>95</v>
      </c>
      <c r="I124">
        <v>162736</v>
      </c>
      <c r="J124">
        <v>2</v>
      </c>
      <c r="K124" t="s">
        <v>63</v>
      </c>
    </row>
    <row r="125" spans="1:11">
      <c r="A125" s="21">
        <v>38589</v>
      </c>
      <c r="B125" s="2">
        <v>0.18541666666666667</v>
      </c>
      <c r="C125" t="s">
        <v>155</v>
      </c>
      <c r="D125" s="3">
        <v>61260</v>
      </c>
      <c r="E125" t="s">
        <v>93</v>
      </c>
      <c r="F125" t="s">
        <v>100</v>
      </c>
      <c r="G125" t="s">
        <v>168</v>
      </c>
      <c r="H125" t="s">
        <v>95</v>
      </c>
      <c r="I125">
        <v>162739</v>
      </c>
      <c r="J125">
        <v>2</v>
      </c>
      <c r="K125" t="s">
        <v>63</v>
      </c>
    </row>
    <row r="126" spans="1:11">
      <c r="A126" s="21">
        <v>38589</v>
      </c>
      <c r="B126" s="2">
        <v>0.18541666666666667</v>
      </c>
      <c r="C126" t="s">
        <v>155</v>
      </c>
      <c r="D126" s="3">
        <v>63007</v>
      </c>
      <c r="E126" t="s">
        <v>93</v>
      </c>
      <c r="F126" t="s">
        <v>100</v>
      </c>
      <c r="G126" t="s">
        <v>169</v>
      </c>
      <c r="H126" t="s">
        <v>95</v>
      </c>
      <c r="I126">
        <v>162742</v>
      </c>
      <c r="J126">
        <v>2</v>
      </c>
      <c r="K126" t="s">
        <v>63</v>
      </c>
    </row>
    <row r="127" spans="1:11">
      <c r="A127" s="21">
        <v>38589</v>
      </c>
      <c r="B127" s="2">
        <v>0.18541666666666667</v>
      </c>
      <c r="C127" t="s">
        <v>155</v>
      </c>
      <c r="D127" s="3">
        <v>60861</v>
      </c>
      <c r="E127" t="s">
        <v>93</v>
      </c>
      <c r="F127" t="s">
        <v>100</v>
      </c>
      <c r="G127" t="s">
        <v>170</v>
      </c>
      <c r="H127" t="s">
        <v>95</v>
      </c>
      <c r="I127">
        <v>162745</v>
      </c>
      <c r="J127">
        <v>2</v>
      </c>
      <c r="K127" t="s">
        <v>63</v>
      </c>
    </row>
    <row r="128" spans="1:11">
      <c r="A128" s="21">
        <v>38589</v>
      </c>
      <c r="B128" s="2">
        <v>0.18541666666666667</v>
      </c>
      <c r="C128" t="s">
        <v>155</v>
      </c>
      <c r="D128" s="3">
        <v>59283</v>
      </c>
      <c r="E128" t="s">
        <v>93</v>
      </c>
      <c r="F128" t="s">
        <v>100</v>
      </c>
      <c r="G128" t="s">
        <v>171</v>
      </c>
      <c r="H128" t="s">
        <v>95</v>
      </c>
      <c r="I128">
        <v>162748</v>
      </c>
      <c r="J128">
        <v>2</v>
      </c>
      <c r="K128" t="s">
        <v>63</v>
      </c>
    </row>
    <row r="129" spans="1:11">
      <c r="A129" s="21">
        <v>38589</v>
      </c>
      <c r="B129" s="2">
        <v>0.18541666666666667</v>
      </c>
      <c r="C129" t="s">
        <v>155</v>
      </c>
      <c r="D129" s="3">
        <v>57000</v>
      </c>
      <c r="E129" t="s">
        <v>93</v>
      </c>
      <c r="F129" t="s">
        <v>100</v>
      </c>
      <c r="G129" t="s">
        <v>172</v>
      </c>
      <c r="H129" t="s">
        <v>95</v>
      </c>
      <c r="I129">
        <v>162751</v>
      </c>
      <c r="J129">
        <v>2</v>
      </c>
      <c r="K129" t="s">
        <v>63</v>
      </c>
    </row>
    <row r="130" spans="1:11">
      <c r="A130" s="21">
        <v>38589</v>
      </c>
      <c r="B130" s="2">
        <v>0.18541666666666667</v>
      </c>
      <c r="C130" t="s">
        <v>155</v>
      </c>
      <c r="D130" s="3">
        <v>46121</v>
      </c>
      <c r="E130" t="s">
        <v>93</v>
      </c>
      <c r="F130" t="s">
        <v>100</v>
      </c>
      <c r="G130" t="s">
        <v>173</v>
      </c>
      <c r="H130" t="s">
        <v>95</v>
      </c>
      <c r="I130">
        <v>162755</v>
      </c>
      <c r="J130">
        <v>2</v>
      </c>
      <c r="K130" t="s">
        <v>63</v>
      </c>
    </row>
    <row r="131" spans="1:11">
      <c r="A131" s="21">
        <v>38589</v>
      </c>
      <c r="B131" s="2">
        <v>0.18541666666666667</v>
      </c>
      <c r="C131" t="s">
        <v>155</v>
      </c>
      <c r="D131" s="3">
        <v>38388</v>
      </c>
      <c r="E131" t="s">
        <v>93</v>
      </c>
      <c r="F131" t="s">
        <v>100</v>
      </c>
      <c r="G131" t="s">
        <v>174</v>
      </c>
      <c r="H131" t="s">
        <v>95</v>
      </c>
      <c r="I131">
        <v>162758</v>
      </c>
      <c r="J131">
        <v>2</v>
      </c>
      <c r="K131" t="s">
        <v>63</v>
      </c>
    </row>
    <row r="132" spans="1:11">
      <c r="A132" s="21">
        <v>38589</v>
      </c>
      <c r="B132" s="2">
        <v>0.18611111111111112</v>
      </c>
      <c r="C132" t="s">
        <v>155</v>
      </c>
      <c r="D132" s="3">
        <v>37055</v>
      </c>
      <c r="E132" t="s">
        <v>93</v>
      </c>
      <c r="F132" t="s">
        <v>100</v>
      </c>
      <c r="G132" t="s">
        <v>175</v>
      </c>
      <c r="H132" t="s">
        <v>95</v>
      </c>
      <c r="I132">
        <v>162801</v>
      </c>
      <c r="J132">
        <v>2</v>
      </c>
      <c r="K132" t="s">
        <v>63</v>
      </c>
    </row>
    <row r="133" spans="1:11">
      <c r="A133" s="21">
        <v>38589</v>
      </c>
      <c r="B133" s="2">
        <v>0.18611111111111112</v>
      </c>
      <c r="C133" t="s">
        <v>155</v>
      </c>
      <c r="D133" s="3">
        <v>42556</v>
      </c>
      <c r="E133" t="s">
        <v>93</v>
      </c>
      <c r="F133" t="s">
        <v>100</v>
      </c>
      <c r="G133" t="s">
        <v>176</v>
      </c>
      <c r="H133" t="s">
        <v>95</v>
      </c>
      <c r="I133">
        <v>162804</v>
      </c>
      <c r="J133">
        <v>2</v>
      </c>
      <c r="K133" t="s">
        <v>63</v>
      </c>
    </row>
    <row r="134" spans="1:11">
      <c r="A134" s="21">
        <v>38589</v>
      </c>
      <c r="B134" s="2">
        <v>0.18611111111111112</v>
      </c>
      <c r="C134" t="s">
        <v>155</v>
      </c>
      <c r="D134" s="3">
        <v>35090</v>
      </c>
      <c r="E134" t="s">
        <v>93</v>
      </c>
      <c r="F134" t="s">
        <v>100</v>
      </c>
      <c r="G134" t="s">
        <v>177</v>
      </c>
      <c r="H134" t="s">
        <v>95</v>
      </c>
      <c r="I134">
        <v>162807</v>
      </c>
      <c r="J134">
        <v>2</v>
      </c>
      <c r="K134" t="s">
        <v>63</v>
      </c>
    </row>
    <row r="135" spans="1:11">
      <c r="A135" s="21">
        <v>38589</v>
      </c>
      <c r="B135" s="2">
        <v>0.18611111111111112</v>
      </c>
      <c r="C135" t="s">
        <v>155</v>
      </c>
      <c r="D135" s="3">
        <v>34670</v>
      </c>
      <c r="E135" t="s">
        <v>93</v>
      </c>
      <c r="F135" t="s">
        <v>100</v>
      </c>
      <c r="G135" t="s">
        <v>177</v>
      </c>
      <c r="H135" t="s">
        <v>95</v>
      </c>
      <c r="I135">
        <v>162849</v>
      </c>
      <c r="J135">
        <v>2</v>
      </c>
      <c r="K135" t="s">
        <v>63</v>
      </c>
    </row>
    <row r="136" spans="1:11">
      <c r="A136" s="21">
        <v>38589</v>
      </c>
      <c r="B136" s="2">
        <v>0.18611111111111112</v>
      </c>
      <c r="C136" t="s">
        <v>155</v>
      </c>
      <c r="D136" s="3">
        <v>32645</v>
      </c>
      <c r="E136" t="s">
        <v>93</v>
      </c>
      <c r="F136" t="s">
        <v>100</v>
      </c>
      <c r="G136" t="s">
        <v>178</v>
      </c>
      <c r="H136" t="s">
        <v>95</v>
      </c>
      <c r="I136">
        <v>162810</v>
      </c>
      <c r="J136">
        <v>2</v>
      </c>
      <c r="K136" t="s">
        <v>63</v>
      </c>
    </row>
    <row r="137" spans="1:11">
      <c r="A137" s="21">
        <v>38589</v>
      </c>
      <c r="B137" s="2">
        <v>0.18611111111111112</v>
      </c>
      <c r="C137" t="s">
        <v>155</v>
      </c>
      <c r="D137" s="3">
        <v>26678</v>
      </c>
      <c r="E137" t="s">
        <v>93</v>
      </c>
      <c r="F137" t="s">
        <v>100</v>
      </c>
      <c r="G137" t="s">
        <v>179</v>
      </c>
      <c r="H137" t="s">
        <v>95</v>
      </c>
      <c r="I137">
        <v>162813</v>
      </c>
      <c r="J137">
        <v>2</v>
      </c>
      <c r="K137" t="s">
        <v>63</v>
      </c>
    </row>
    <row r="138" spans="1:11">
      <c r="A138" s="21">
        <v>38589</v>
      </c>
      <c r="B138" s="2">
        <v>0.18680555555555556</v>
      </c>
      <c r="C138" t="s">
        <v>155</v>
      </c>
      <c r="D138" s="3">
        <v>33643</v>
      </c>
      <c r="E138" t="s">
        <v>93</v>
      </c>
      <c r="F138" t="s">
        <v>100</v>
      </c>
      <c r="G138" t="s">
        <v>179</v>
      </c>
      <c r="H138" t="s">
        <v>95</v>
      </c>
      <c r="I138">
        <v>162923</v>
      </c>
      <c r="J138">
        <v>2</v>
      </c>
      <c r="K138" t="s">
        <v>63</v>
      </c>
    </row>
    <row r="139" spans="1:11">
      <c r="A139" s="21">
        <v>38589</v>
      </c>
      <c r="B139" s="2">
        <v>0.18611111111111112</v>
      </c>
      <c r="C139" t="s">
        <v>155</v>
      </c>
      <c r="D139" s="3">
        <v>60022</v>
      </c>
      <c r="E139" t="s">
        <v>93</v>
      </c>
      <c r="F139" t="s">
        <v>100</v>
      </c>
      <c r="G139" t="s">
        <v>180</v>
      </c>
      <c r="H139" t="s">
        <v>95</v>
      </c>
      <c r="I139">
        <v>162816</v>
      </c>
      <c r="J139">
        <v>2</v>
      </c>
      <c r="K139" t="s">
        <v>63</v>
      </c>
    </row>
    <row r="140" spans="1:11">
      <c r="A140" s="21">
        <v>38589</v>
      </c>
      <c r="B140" s="2">
        <v>0.18611111111111112</v>
      </c>
      <c r="C140" t="s">
        <v>155</v>
      </c>
      <c r="D140" s="3">
        <v>27618</v>
      </c>
      <c r="E140" t="s">
        <v>93</v>
      </c>
      <c r="F140" t="s">
        <v>100</v>
      </c>
      <c r="G140" t="s">
        <v>181</v>
      </c>
      <c r="H140" t="s">
        <v>95</v>
      </c>
      <c r="I140">
        <v>162819</v>
      </c>
      <c r="J140">
        <v>2</v>
      </c>
      <c r="K140" t="s">
        <v>63</v>
      </c>
    </row>
    <row r="141" spans="1:11">
      <c r="A141" s="21">
        <v>38589</v>
      </c>
      <c r="B141" s="2">
        <v>0.1875</v>
      </c>
      <c r="C141" t="s">
        <v>155</v>
      </c>
      <c r="D141" s="3">
        <v>32788</v>
      </c>
      <c r="E141" t="s">
        <v>93</v>
      </c>
      <c r="F141" t="s">
        <v>100</v>
      </c>
      <c r="G141" t="s">
        <v>181</v>
      </c>
      <c r="H141" t="s">
        <v>95</v>
      </c>
      <c r="I141">
        <v>163000</v>
      </c>
      <c r="J141">
        <v>2</v>
      </c>
      <c r="K141" t="s">
        <v>63</v>
      </c>
    </row>
    <row r="142" spans="1:11">
      <c r="A142" s="21">
        <v>38589</v>
      </c>
      <c r="B142" s="2">
        <v>0.18611111111111112</v>
      </c>
      <c r="C142" t="s">
        <v>155</v>
      </c>
      <c r="D142" s="3">
        <v>25269</v>
      </c>
      <c r="E142" t="s">
        <v>93</v>
      </c>
      <c r="F142" t="s">
        <v>100</v>
      </c>
      <c r="G142" t="s">
        <v>184</v>
      </c>
      <c r="H142" t="s">
        <v>95</v>
      </c>
      <c r="I142">
        <v>162823</v>
      </c>
      <c r="J142">
        <v>2</v>
      </c>
      <c r="K142" t="s">
        <v>63</v>
      </c>
    </row>
    <row r="143" spans="1:11">
      <c r="A143" s="21">
        <v>38589</v>
      </c>
      <c r="B143" s="2">
        <v>0.1875</v>
      </c>
      <c r="C143" t="s">
        <v>155</v>
      </c>
      <c r="D143" s="3">
        <v>34003</v>
      </c>
      <c r="E143" t="s">
        <v>93</v>
      </c>
      <c r="F143" t="s">
        <v>100</v>
      </c>
      <c r="G143" t="s">
        <v>184</v>
      </c>
      <c r="H143" t="s">
        <v>95</v>
      </c>
      <c r="I143">
        <v>163010</v>
      </c>
      <c r="J143">
        <v>2</v>
      </c>
      <c r="K143" t="s">
        <v>63</v>
      </c>
    </row>
    <row r="144" spans="1:11">
      <c r="A144" s="21">
        <v>38589</v>
      </c>
      <c r="B144" s="2">
        <v>0.19027777777777777</v>
      </c>
      <c r="C144" t="s">
        <v>155</v>
      </c>
      <c r="D144" s="3">
        <v>35967</v>
      </c>
      <c r="E144" t="s">
        <v>93</v>
      </c>
      <c r="F144" t="s">
        <v>101</v>
      </c>
      <c r="G144" t="s">
        <v>183</v>
      </c>
      <c r="H144" t="s">
        <v>95</v>
      </c>
      <c r="I144">
        <v>163427</v>
      </c>
      <c r="J144">
        <v>2</v>
      </c>
      <c r="K144" t="s">
        <v>63</v>
      </c>
    </row>
    <row r="145" spans="1:11">
      <c r="A145" s="21">
        <v>38589</v>
      </c>
      <c r="B145" s="2">
        <v>0.19027777777777777</v>
      </c>
      <c r="C145" t="s">
        <v>155</v>
      </c>
      <c r="D145" s="3">
        <v>53679</v>
      </c>
      <c r="E145" t="s">
        <v>93</v>
      </c>
      <c r="F145" t="s">
        <v>101</v>
      </c>
      <c r="G145" t="s">
        <v>161</v>
      </c>
      <c r="H145" t="s">
        <v>95</v>
      </c>
      <c r="I145">
        <v>163441</v>
      </c>
      <c r="J145">
        <v>2</v>
      </c>
      <c r="K145" t="s">
        <v>63</v>
      </c>
    </row>
    <row r="146" spans="1:11">
      <c r="A146" s="21">
        <v>38589</v>
      </c>
      <c r="B146" s="2">
        <v>0.19027777777777777</v>
      </c>
      <c r="C146" t="s">
        <v>155</v>
      </c>
      <c r="D146" s="3">
        <v>49644</v>
      </c>
      <c r="E146" t="s">
        <v>93</v>
      </c>
      <c r="F146" t="s">
        <v>101</v>
      </c>
      <c r="G146" t="s">
        <v>162</v>
      </c>
      <c r="H146" t="s">
        <v>95</v>
      </c>
      <c r="I146">
        <v>163444</v>
      </c>
      <c r="J146">
        <v>2</v>
      </c>
      <c r="K146" t="s">
        <v>63</v>
      </c>
    </row>
    <row r="147" spans="1:11">
      <c r="A147" s="21">
        <v>38589</v>
      </c>
      <c r="B147" s="2">
        <v>0.19027777777777777</v>
      </c>
      <c r="C147" t="s">
        <v>155</v>
      </c>
      <c r="D147" s="3">
        <v>69310</v>
      </c>
      <c r="E147" t="s">
        <v>93</v>
      </c>
      <c r="F147" t="s">
        <v>101</v>
      </c>
      <c r="G147" t="s">
        <v>163</v>
      </c>
      <c r="H147" t="s">
        <v>95</v>
      </c>
      <c r="I147">
        <v>163447</v>
      </c>
      <c r="J147">
        <v>2</v>
      </c>
      <c r="K147" t="s">
        <v>63</v>
      </c>
    </row>
    <row r="148" spans="1:11">
      <c r="A148" s="21">
        <v>38589</v>
      </c>
      <c r="B148" s="2">
        <v>0.19027777777777777</v>
      </c>
      <c r="C148" t="s">
        <v>155</v>
      </c>
      <c r="D148" s="3">
        <v>75594</v>
      </c>
      <c r="E148" t="s">
        <v>93</v>
      </c>
      <c r="F148" t="s">
        <v>101</v>
      </c>
      <c r="G148" t="s">
        <v>164</v>
      </c>
      <c r="H148" t="s">
        <v>95</v>
      </c>
      <c r="I148">
        <v>163450</v>
      </c>
      <c r="J148">
        <v>2</v>
      </c>
      <c r="K148" t="s">
        <v>63</v>
      </c>
    </row>
    <row r="149" spans="1:11">
      <c r="A149" s="21">
        <v>38589</v>
      </c>
      <c r="B149" s="2">
        <v>0.19027777777777777</v>
      </c>
      <c r="C149" t="s">
        <v>155</v>
      </c>
      <c r="D149" s="3">
        <v>62841</v>
      </c>
      <c r="E149" t="s">
        <v>93</v>
      </c>
      <c r="F149" t="s">
        <v>101</v>
      </c>
      <c r="G149" t="s">
        <v>165</v>
      </c>
      <c r="H149" t="s">
        <v>95</v>
      </c>
      <c r="I149">
        <v>163453</v>
      </c>
      <c r="J149">
        <v>2</v>
      </c>
      <c r="K149" t="s">
        <v>63</v>
      </c>
    </row>
    <row r="150" spans="1:11">
      <c r="A150" s="21">
        <v>38589</v>
      </c>
      <c r="B150" s="2">
        <v>0.19027777777777777</v>
      </c>
      <c r="C150" t="s">
        <v>155</v>
      </c>
      <c r="D150" s="3">
        <v>66217</v>
      </c>
      <c r="E150" t="s">
        <v>93</v>
      </c>
      <c r="F150" t="s">
        <v>101</v>
      </c>
      <c r="G150" t="s">
        <v>166</v>
      </c>
      <c r="H150" t="s">
        <v>95</v>
      </c>
      <c r="I150">
        <v>163456</v>
      </c>
      <c r="J150">
        <v>2</v>
      </c>
      <c r="K150" t="s">
        <v>63</v>
      </c>
    </row>
    <row r="151" spans="1:11">
      <c r="A151" s="21">
        <v>38589</v>
      </c>
      <c r="B151" s="2">
        <v>0.19097222222222221</v>
      </c>
      <c r="C151" t="s">
        <v>155</v>
      </c>
      <c r="D151" s="3">
        <v>61171</v>
      </c>
      <c r="E151" t="s">
        <v>93</v>
      </c>
      <c r="F151" t="s">
        <v>101</v>
      </c>
      <c r="G151" t="s">
        <v>167</v>
      </c>
      <c r="H151" t="s">
        <v>95</v>
      </c>
      <c r="I151">
        <v>163459</v>
      </c>
      <c r="J151">
        <v>2</v>
      </c>
      <c r="K151" t="s">
        <v>63</v>
      </c>
    </row>
    <row r="152" spans="1:11">
      <c r="A152" s="21">
        <v>38589</v>
      </c>
      <c r="B152" s="2">
        <v>0.19097222222222221</v>
      </c>
      <c r="C152" t="s">
        <v>155</v>
      </c>
      <c r="D152" s="3">
        <v>55034</v>
      </c>
      <c r="E152" t="s">
        <v>93</v>
      </c>
      <c r="F152" t="s">
        <v>101</v>
      </c>
      <c r="G152" t="s">
        <v>168</v>
      </c>
      <c r="H152" t="s">
        <v>95</v>
      </c>
      <c r="I152">
        <v>163503</v>
      </c>
      <c r="J152">
        <v>2</v>
      </c>
      <c r="K152" t="s">
        <v>63</v>
      </c>
    </row>
    <row r="153" spans="1:11">
      <c r="A153" s="21">
        <v>38589</v>
      </c>
      <c r="B153" s="2">
        <v>0.19097222222222221</v>
      </c>
      <c r="C153" t="s">
        <v>155</v>
      </c>
      <c r="D153" s="3">
        <v>46821</v>
      </c>
      <c r="E153" t="s">
        <v>93</v>
      </c>
      <c r="F153" t="s">
        <v>101</v>
      </c>
      <c r="G153" t="s">
        <v>169</v>
      </c>
      <c r="H153" t="s">
        <v>95</v>
      </c>
      <c r="I153">
        <v>163506</v>
      </c>
      <c r="J153">
        <v>2</v>
      </c>
      <c r="K153" t="s">
        <v>63</v>
      </c>
    </row>
    <row r="154" spans="1:11">
      <c r="A154" s="21">
        <v>38589</v>
      </c>
      <c r="B154" s="2">
        <v>0.19097222222222221</v>
      </c>
      <c r="C154" t="s">
        <v>155</v>
      </c>
      <c r="D154" s="3">
        <v>51883</v>
      </c>
      <c r="E154" t="s">
        <v>93</v>
      </c>
      <c r="F154" t="s">
        <v>101</v>
      </c>
      <c r="G154" t="s">
        <v>170</v>
      </c>
      <c r="H154" t="s">
        <v>95</v>
      </c>
      <c r="I154">
        <v>163509</v>
      </c>
      <c r="J154">
        <v>2</v>
      </c>
      <c r="K154" t="s">
        <v>63</v>
      </c>
    </row>
    <row r="155" spans="1:11">
      <c r="A155" s="21">
        <v>38589</v>
      </c>
      <c r="B155" s="2">
        <v>0.19097222222222221</v>
      </c>
      <c r="C155" t="s">
        <v>155</v>
      </c>
      <c r="D155" s="3">
        <v>41635</v>
      </c>
      <c r="E155" t="s">
        <v>93</v>
      </c>
      <c r="F155" t="s">
        <v>101</v>
      </c>
      <c r="G155" t="s">
        <v>171</v>
      </c>
      <c r="H155" t="s">
        <v>95</v>
      </c>
      <c r="I155">
        <v>163512</v>
      </c>
      <c r="J155">
        <v>2</v>
      </c>
      <c r="K155" t="s">
        <v>63</v>
      </c>
    </row>
    <row r="156" spans="1:11">
      <c r="A156" s="21">
        <v>38589</v>
      </c>
      <c r="B156" s="2">
        <v>0.19097222222222221</v>
      </c>
      <c r="C156" t="s">
        <v>155</v>
      </c>
      <c r="D156" s="3">
        <v>43624</v>
      </c>
      <c r="E156" t="s">
        <v>93</v>
      </c>
      <c r="F156" t="s">
        <v>101</v>
      </c>
      <c r="G156" t="s">
        <v>172</v>
      </c>
      <c r="H156" t="s">
        <v>95</v>
      </c>
      <c r="I156">
        <v>163515</v>
      </c>
      <c r="J156">
        <v>2</v>
      </c>
      <c r="K156" t="s">
        <v>63</v>
      </c>
    </row>
    <row r="157" spans="1:11">
      <c r="A157" s="21">
        <v>38589</v>
      </c>
      <c r="B157" s="2">
        <v>0.19097222222222221</v>
      </c>
      <c r="C157" t="s">
        <v>155</v>
      </c>
      <c r="D157" s="3">
        <v>49463</v>
      </c>
      <c r="E157" t="s">
        <v>93</v>
      </c>
      <c r="F157" t="s">
        <v>101</v>
      </c>
      <c r="G157" t="s">
        <v>173</v>
      </c>
      <c r="H157" t="s">
        <v>95</v>
      </c>
      <c r="I157">
        <v>163518</v>
      </c>
      <c r="J157">
        <v>2</v>
      </c>
      <c r="K157" t="s">
        <v>63</v>
      </c>
    </row>
    <row r="158" spans="1:11">
      <c r="A158" s="21">
        <v>38589</v>
      </c>
      <c r="B158" s="2">
        <v>0.19097222222222221</v>
      </c>
      <c r="C158" t="s">
        <v>155</v>
      </c>
      <c r="D158" s="3">
        <v>41561</v>
      </c>
      <c r="E158" t="s">
        <v>93</v>
      </c>
      <c r="F158" t="s">
        <v>101</v>
      </c>
      <c r="G158" t="s">
        <v>174</v>
      </c>
      <c r="H158" t="s">
        <v>95</v>
      </c>
      <c r="I158">
        <v>163521</v>
      </c>
      <c r="J158">
        <v>2</v>
      </c>
      <c r="K158" t="s">
        <v>63</v>
      </c>
    </row>
    <row r="159" spans="1:11">
      <c r="A159" s="21">
        <v>38589</v>
      </c>
      <c r="B159" s="2">
        <v>0.19097222222222221</v>
      </c>
      <c r="C159" t="s">
        <v>155</v>
      </c>
      <c r="D159" s="3">
        <v>39492</v>
      </c>
      <c r="E159" t="s">
        <v>93</v>
      </c>
      <c r="F159" t="s">
        <v>101</v>
      </c>
      <c r="G159" t="s">
        <v>175</v>
      </c>
      <c r="H159" t="s">
        <v>95</v>
      </c>
      <c r="I159">
        <v>163524</v>
      </c>
      <c r="J159">
        <v>2</v>
      </c>
      <c r="K159" t="s">
        <v>63</v>
      </c>
    </row>
    <row r="160" spans="1:11">
      <c r="A160" s="21">
        <v>38589</v>
      </c>
      <c r="B160" s="2">
        <v>0.19097222222222221</v>
      </c>
      <c r="C160" t="s">
        <v>155</v>
      </c>
      <c r="D160" s="3">
        <v>45846</v>
      </c>
      <c r="E160" t="s">
        <v>93</v>
      </c>
      <c r="F160" t="s">
        <v>101</v>
      </c>
      <c r="G160" t="s">
        <v>176</v>
      </c>
      <c r="H160" t="s">
        <v>95</v>
      </c>
      <c r="I160">
        <v>163527</v>
      </c>
      <c r="J160">
        <v>2</v>
      </c>
      <c r="K160" t="s">
        <v>63</v>
      </c>
    </row>
    <row r="161" spans="1:11">
      <c r="A161" s="21">
        <v>38589</v>
      </c>
      <c r="B161" s="2">
        <v>0.19097222222222221</v>
      </c>
      <c r="C161" t="s">
        <v>155</v>
      </c>
      <c r="D161" s="3">
        <v>59264</v>
      </c>
      <c r="E161" t="s">
        <v>93</v>
      </c>
      <c r="F161" t="s">
        <v>101</v>
      </c>
      <c r="G161" t="s">
        <v>177</v>
      </c>
      <c r="H161" t="s">
        <v>95</v>
      </c>
      <c r="I161">
        <v>163530</v>
      </c>
      <c r="J161">
        <v>2</v>
      </c>
      <c r="K161" t="s">
        <v>63</v>
      </c>
    </row>
    <row r="162" spans="1:11">
      <c r="A162" s="21">
        <v>38589</v>
      </c>
      <c r="B162" s="2">
        <v>0.19097222222222221</v>
      </c>
      <c r="C162" t="s">
        <v>155</v>
      </c>
      <c r="D162" s="3">
        <v>36446</v>
      </c>
      <c r="E162" t="s">
        <v>93</v>
      </c>
      <c r="F162" t="s">
        <v>101</v>
      </c>
      <c r="G162" t="s">
        <v>178</v>
      </c>
      <c r="H162" t="s">
        <v>95</v>
      </c>
      <c r="I162">
        <v>163533</v>
      </c>
      <c r="J162">
        <v>2</v>
      </c>
      <c r="K162" t="s">
        <v>63</v>
      </c>
    </row>
    <row r="163" spans="1:11">
      <c r="A163" s="21">
        <v>38589</v>
      </c>
      <c r="B163" s="2">
        <v>0.19097222222222221</v>
      </c>
      <c r="C163" t="s">
        <v>155</v>
      </c>
      <c r="D163" s="3">
        <v>59160</v>
      </c>
      <c r="E163" t="s">
        <v>93</v>
      </c>
      <c r="F163" t="s">
        <v>101</v>
      </c>
      <c r="G163" t="s">
        <v>179</v>
      </c>
      <c r="H163" t="s">
        <v>95</v>
      </c>
      <c r="I163">
        <v>163537</v>
      </c>
      <c r="J163">
        <v>2</v>
      </c>
      <c r="K163" t="s">
        <v>63</v>
      </c>
    </row>
    <row r="164" spans="1:11">
      <c r="A164" s="21">
        <v>38589</v>
      </c>
      <c r="B164" s="2">
        <v>0.19097222222222221</v>
      </c>
      <c r="C164" t="s">
        <v>155</v>
      </c>
      <c r="D164" s="3">
        <v>55600</v>
      </c>
      <c r="E164" t="s">
        <v>93</v>
      </c>
      <c r="F164" t="s">
        <v>101</v>
      </c>
      <c r="G164" t="s">
        <v>180</v>
      </c>
      <c r="H164" t="s">
        <v>95</v>
      </c>
      <c r="I164">
        <v>163540</v>
      </c>
      <c r="J164">
        <v>2</v>
      </c>
      <c r="K164" t="s">
        <v>63</v>
      </c>
    </row>
    <row r="165" spans="1:11">
      <c r="A165" s="21">
        <v>38589</v>
      </c>
      <c r="B165" s="2">
        <v>0.19097222222222221</v>
      </c>
      <c r="C165" t="s">
        <v>155</v>
      </c>
      <c r="D165" s="3">
        <v>53483</v>
      </c>
      <c r="E165" t="s">
        <v>93</v>
      </c>
      <c r="F165" t="s">
        <v>101</v>
      </c>
      <c r="G165" t="s">
        <v>181</v>
      </c>
      <c r="H165" t="s">
        <v>95</v>
      </c>
      <c r="I165">
        <v>163543</v>
      </c>
      <c r="J165">
        <v>2</v>
      </c>
      <c r="K165" t="s">
        <v>63</v>
      </c>
    </row>
    <row r="166" spans="1:11">
      <c r="A166" s="21">
        <v>38589</v>
      </c>
      <c r="B166" s="2">
        <v>0.19097222222222221</v>
      </c>
      <c r="C166" t="s">
        <v>155</v>
      </c>
      <c r="D166" s="3">
        <v>43621</v>
      </c>
      <c r="E166" t="s">
        <v>93</v>
      </c>
      <c r="F166" t="s">
        <v>101</v>
      </c>
      <c r="G166" t="s">
        <v>184</v>
      </c>
      <c r="H166" t="s">
        <v>95</v>
      </c>
      <c r="I166">
        <v>163546</v>
      </c>
      <c r="J166">
        <v>2</v>
      </c>
      <c r="K166" t="s">
        <v>63</v>
      </c>
    </row>
    <row r="167" spans="1:11">
      <c r="A167" s="21">
        <v>38589</v>
      </c>
      <c r="B167" s="2">
        <v>0.19375000000000001</v>
      </c>
      <c r="C167" t="s">
        <v>155</v>
      </c>
      <c r="D167" s="3">
        <v>33489</v>
      </c>
      <c r="E167" t="s">
        <v>93</v>
      </c>
      <c r="F167" t="s">
        <v>102</v>
      </c>
      <c r="G167" t="s">
        <v>183</v>
      </c>
      <c r="H167" t="s">
        <v>95</v>
      </c>
      <c r="I167">
        <v>163946</v>
      </c>
      <c r="J167">
        <v>2</v>
      </c>
      <c r="K167" t="s">
        <v>63</v>
      </c>
    </row>
    <row r="168" spans="1:11">
      <c r="A168" s="21">
        <v>38589</v>
      </c>
      <c r="B168" s="2">
        <v>0.19444444444444445</v>
      </c>
      <c r="C168" t="s">
        <v>155</v>
      </c>
      <c r="D168" s="3">
        <v>46242</v>
      </c>
      <c r="E168" t="s">
        <v>93</v>
      </c>
      <c r="F168" t="s">
        <v>102</v>
      </c>
      <c r="G168" t="s">
        <v>161</v>
      </c>
      <c r="H168" t="s">
        <v>95</v>
      </c>
      <c r="I168">
        <v>164023</v>
      </c>
      <c r="J168">
        <v>2</v>
      </c>
      <c r="K168" t="s">
        <v>63</v>
      </c>
    </row>
    <row r="169" spans="1:11">
      <c r="A169" s="21">
        <v>38589</v>
      </c>
      <c r="B169" s="2">
        <v>0.19444444444444445</v>
      </c>
      <c r="C169" t="s">
        <v>155</v>
      </c>
      <c r="D169" s="3">
        <v>56754</v>
      </c>
      <c r="E169" t="s">
        <v>93</v>
      </c>
      <c r="F169" t="s">
        <v>102</v>
      </c>
      <c r="G169" t="s">
        <v>162</v>
      </c>
      <c r="H169" t="s">
        <v>95</v>
      </c>
      <c r="I169">
        <v>164026</v>
      </c>
      <c r="J169">
        <v>2</v>
      </c>
      <c r="K169" t="s">
        <v>63</v>
      </c>
    </row>
    <row r="170" spans="1:11">
      <c r="A170" s="21">
        <v>38589</v>
      </c>
      <c r="B170" s="2">
        <v>0.19444444444444445</v>
      </c>
      <c r="C170" t="s">
        <v>155</v>
      </c>
      <c r="D170" s="3">
        <v>46605</v>
      </c>
      <c r="E170" t="s">
        <v>93</v>
      </c>
      <c r="F170" t="s">
        <v>102</v>
      </c>
      <c r="G170" t="s">
        <v>163</v>
      </c>
      <c r="H170" t="s">
        <v>95</v>
      </c>
      <c r="I170">
        <v>164029</v>
      </c>
      <c r="J170">
        <v>2</v>
      </c>
      <c r="K170" t="s">
        <v>63</v>
      </c>
    </row>
    <row r="171" spans="1:11">
      <c r="A171" s="21">
        <v>38589</v>
      </c>
      <c r="B171" s="2">
        <v>0.19444444444444445</v>
      </c>
      <c r="C171" t="s">
        <v>155</v>
      </c>
      <c r="D171" s="3">
        <v>39269</v>
      </c>
      <c r="E171" t="s">
        <v>93</v>
      </c>
      <c r="F171" t="s">
        <v>102</v>
      </c>
      <c r="G171" t="s">
        <v>164</v>
      </c>
      <c r="H171" t="s">
        <v>95</v>
      </c>
      <c r="I171">
        <v>164032</v>
      </c>
      <c r="J171">
        <v>2</v>
      </c>
      <c r="K171" t="s">
        <v>63</v>
      </c>
    </row>
    <row r="172" spans="1:11">
      <c r="A172" s="21">
        <v>38589</v>
      </c>
      <c r="B172" s="2">
        <v>0.19444444444444445</v>
      </c>
      <c r="C172" t="s">
        <v>155</v>
      </c>
      <c r="D172" s="3">
        <v>38514</v>
      </c>
      <c r="E172" t="s">
        <v>93</v>
      </c>
      <c r="F172" t="s">
        <v>102</v>
      </c>
      <c r="G172" t="s">
        <v>165</v>
      </c>
      <c r="H172" t="s">
        <v>95</v>
      </c>
      <c r="I172">
        <v>164035</v>
      </c>
      <c r="J172">
        <v>2</v>
      </c>
      <c r="K172" t="s">
        <v>63</v>
      </c>
    </row>
    <row r="173" spans="1:11">
      <c r="A173" s="21">
        <v>38589</v>
      </c>
      <c r="B173" s="2">
        <v>0.19444444444444445</v>
      </c>
      <c r="C173" t="s">
        <v>155</v>
      </c>
      <c r="D173" s="3">
        <v>40296</v>
      </c>
      <c r="E173" t="s">
        <v>93</v>
      </c>
      <c r="F173" t="s">
        <v>102</v>
      </c>
      <c r="G173" t="s">
        <v>166</v>
      </c>
      <c r="H173" t="s">
        <v>95</v>
      </c>
      <c r="I173">
        <v>164038</v>
      </c>
      <c r="J173">
        <v>2</v>
      </c>
      <c r="K173" t="s">
        <v>63</v>
      </c>
    </row>
    <row r="174" spans="1:11">
      <c r="A174" s="21">
        <v>38589</v>
      </c>
      <c r="B174" s="2">
        <v>0.19444444444444445</v>
      </c>
      <c r="C174" t="s">
        <v>155</v>
      </c>
      <c r="D174" s="3">
        <v>42067</v>
      </c>
      <c r="E174" t="s">
        <v>93</v>
      </c>
      <c r="F174" t="s">
        <v>102</v>
      </c>
      <c r="G174" t="s">
        <v>167</v>
      </c>
      <c r="H174" t="s">
        <v>95</v>
      </c>
      <c r="I174">
        <v>164042</v>
      </c>
      <c r="J174">
        <v>2</v>
      </c>
      <c r="K174" t="s">
        <v>63</v>
      </c>
    </row>
    <row r="175" spans="1:11">
      <c r="A175" s="21">
        <v>38589</v>
      </c>
      <c r="B175" s="2">
        <v>0.19444444444444445</v>
      </c>
      <c r="C175" t="s">
        <v>155</v>
      </c>
      <c r="D175" s="3">
        <v>39446</v>
      </c>
      <c r="E175" t="s">
        <v>93</v>
      </c>
      <c r="F175" t="s">
        <v>102</v>
      </c>
      <c r="G175" t="s">
        <v>168</v>
      </c>
      <c r="H175" t="s">
        <v>95</v>
      </c>
      <c r="I175">
        <v>164045</v>
      </c>
      <c r="J175">
        <v>2</v>
      </c>
      <c r="K175" t="s">
        <v>63</v>
      </c>
    </row>
    <row r="176" spans="1:11">
      <c r="A176" s="21">
        <v>38589</v>
      </c>
      <c r="B176" s="2">
        <v>0.19444444444444445</v>
      </c>
      <c r="C176" t="s">
        <v>155</v>
      </c>
      <c r="D176" s="3">
        <v>37960</v>
      </c>
      <c r="E176" t="s">
        <v>93</v>
      </c>
      <c r="F176" t="s">
        <v>102</v>
      </c>
      <c r="G176" t="s">
        <v>169</v>
      </c>
      <c r="H176" t="s">
        <v>95</v>
      </c>
      <c r="I176">
        <v>164048</v>
      </c>
      <c r="J176">
        <v>2</v>
      </c>
      <c r="K176" t="s">
        <v>63</v>
      </c>
    </row>
    <row r="177" spans="1:11">
      <c r="A177" s="21">
        <v>38589</v>
      </c>
      <c r="B177" s="2">
        <v>0.19444444444444445</v>
      </c>
      <c r="C177" t="s">
        <v>155</v>
      </c>
      <c r="D177" s="3">
        <v>38752</v>
      </c>
      <c r="E177" t="s">
        <v>93</v>
      </c>
      <c r="F177" t="s">
        <v>102</v>
      </c>
      <c r="G177" t="s">
        <v>170</v>
      </c>
      <c r="H177" t="s">
        <v>95</v>
      </c>
      <c r="I177">
        <v>164051</v>
      </c>
      <c r="J177">
        <v>2</v>
      </c>
      <c r="K177" t="s">
        <v>63</v>
      </c>
    </row>
    <row r="178" spans="1:11">
      <c r="A178" s="21">
        <v>38589</v>
      </c>
      <c r="B178" s="2">
        <v>0.19444444444444445</v>
      </c>
      <c r="C178" t="s">
        <v>155</v>
      </c>
      <c r="D178" s="3">
        <v>37990</v>
      </c>
      <c r="E178" t="s">
        <v>93</v>
      </c>
      <c r="F178" t="s">
        <v>102</v>
      </c>
      <c r="G178" t="s">
        <v>171</v>
      </c>
      <c r="H178" t="s">
        <v>95</v>
      </c>
      <c r="I178">
        <v>164054</v>
      </c>
      <c r="J178">
        <v>2</v>
      </c>
      <c r="K178" t="s">
        <v>63</v>
      </c>
    </row>
    <row r="179" spans="1:11">
      <c r="A179" s="21">
        <v>38589</v>
      </c>
      <c r="B179" s="2">
        <v>0.19444444444444445</v>
      </c>
      <c r="C179" t="s">
        <v>155</v>
      </c>
      <c r="D179" s="3">
        <v>33001</v>
      </c>
      <c r="E179" t="s">
        <v>93</v>
      </c>
      <c r="F179" t="s">
        <v>102</v>
      </c>
      <c r="G179" t="s">
        <v>172</v>
      </c>
      <c r="H179" t="s">
        <v>95</v>
      </c>
      <c r="I179">
        <v>164057</v>
      </c>
      <c r="J179">
        <v>2</v>
      </c>
      <c r="K179" t="s">
        <v>63</v>
      </c>
    </row>
    <row r="180" spans="1:11">
      <c r="A180" s="21">
        <v>38589</v>
      </c>
      <c r="B180" s="2">
        <v>0.19513888888888889</v>
      </c>
      <c r="C180" t="s">
        <v>155</v>
      </c>
      <c r="D180" s="3">
        <v>32064</v>
      </c>
      <c r="E180" t="s">
        <v>93</v>
      </c>
      <c r="F180" t="s">
        <v>102</v>
      </c>
      <c r="G180" t="s">
        <v>173</v>
      </c>
      <c r="H180" t="s">
        <v>95</v>
      </c>
      <c r="I180">
        <v>164100</v>
      </c>
      <c r="J180">
        <v>2</v>
      </c>
      <c r="K180" t="s">
        <v>63</v>
      </c>
    </row>
    <row r="181" spans="1:11">
      <c r="A181" s="21">
        <v>38589</v>
      </c>
      <c r="B181" s="2">
        <v>0.19513888888888889</v>
      </c>
      <c r="C181" t="s">
        <v>155</v>
      </c>
      <c r="D181" s="3">
        <v>31310</v>
      </c>
      <c r="E181" t="s">
        <v>93</v>
      </c>
      <c r="F181" t="s">
        <v>102</v>
      </c>
      <c r="G181" t="s">
        <v>174</v>
      </c>
      <c r="H181" t="s">
        <v>95</v>
      </c>
      <c r="I181">
        <v>164103</v>
      </c>
      <c r="J181">
        <v>2</v>
      </c>
      <c r="K181" t="s">
        <v>63</v>
      </c>
    </row>
    <row r="182" spans="1:11">
      <c r="A182" s="21">
        <v>38589</v>
      </c>
      <c r="B182" s="2">
        <v>0.19513888888888889</v>
      </c>
      <c r="C182" t="s">
        <v>155</v>
      </c>
      <c r="D182" s="3">
        <v>30359</v>
      </c>
      <c r="E182" t="s">
        <v>93</v>
      </c>
      <c r="F182" t="s">
        <v>102</v>
      </c>
      <c r="G182" t="s">
        <v>175</v>
      </c>
      <c r="H182" t="s">
        <v>95</v>
      </c>
      <c r="I182">
        <v>164106</v>
      </c>
      <c r="J182">
        <v>2</v>
      </c>
      <c r="K182" t="s">
        <v>63</v>
      </c>
    </row>
    <row r="183" spans="1:11">
      <c r="A183" s="21">
        <v>38589</v>
      </c>
      <c r="B183" s="2">
        <v>0.19513888888888889</v>
      </c>
      <c r="C183" t="s">
        <v>155</v>
      </c>
      <c r="D183" s="3">
        <v>33625</v>
      </c>
      <c r="E183" t="s">
        <v>93</v>
      </c>
      <c r="F183" t="s">
        <v>102</v>
      </c>
      <c r="G183" t="s">
        <v>176</v>
      </c>
      <c r="H183" t="s">
        <v>95</v>
      </c>
      <c r="I183">
        <v>164109</v>
      </c>
      <c r="J183">
        <v>2</v>
      </c>
      <c r="K183" t="s">
        <v>63</v>
      </c>
    </row>
    <row r="184" spans="1:11">
      <c r="A184" s="21">
        <v>38589</v>
      </c>
      <c r="B184" s="2">
        <v>0.19513888888888889</v>
      </c>
      <c r="C184" t="s">
        <v>155</v>
      </c>
      <c r="D184" s="3">
        <v>37924</v>
      </c>
      <c r="E184" t="s">
        <v>93</v>
      </c>
      <c r="F184" t="s">
        <v>102</v>
      </c>
      <c r="G184" t="s">
        <v>177</v>
      </c>
      <c r="H184" t="s">
        <v>95</v>
      </c>
      <c r="I184">
        <v>164112</v>
      </c>
      <c r="J184">
        <v>2</v>
      </c>
      <c r="K184" t="s">
        <v>63</v>
      </c>
    </row>
    <row r="185" spans="1:11">
      <c r="A185" s="21">
        <v>38589</v>
      </c>
      <c r="B185" s="2">
        <v>0.19513888888888889</v>
      </c>
      <c r="C185" t="s">
        <v>155</v>
      </c>
      <c r="D185" s="3">
        <v>36925</v>
      </c>
      <c r="E185" t="s">
        <v>93</v>
      </c>
      <c r="F185" t="s">
        <v>102</v>
      </c>
      <c r="G185" t="s">
        <v>178</v>
      </c>
      <c r="H185" t="s">
        <v>95</v>
      </c>
      <c r="I185">
        <v>164116</v>
      </c>
      <c r="J185">
        <v>2</v>
      </c>
      <c r="K185" t="s">
        <v>63</v>
      </c>
    </row>
    <row r="186" spans="1:11">
      <c r="A186" s="21">
        <v>38589</v>
      </c>
      <c r="B186" s="2">
        <v>0.19513888888888889</v>
      </c>
      <c r="C186" t="s">
        <v>155</v>
      </c>
      <c r="D186" s="3">
        <v>32232</v>
      </c>
      <c r="E186" t="s">
        <v>93</v>
      </c>
      <c r="F186" t="s">
        <v>102</v>
      </c>
      <c r="G186" t="s">
        <v>179</v>
      </c>
      <c r="H186" t="s">
        <v>95</v>
      </c>
      <c r="I186">
        <v>164119</v>
      </c>
      <c r="J186">
        <v>2</v>
      </c>
      <c r="K186" t="s">
        <v>63</v>
      </c>
    </row>
    <row r="187" spans="1:11">
      <c r="A187" s="21">
        <v>38589</v>
      </c>
      <c r="B187" s="2">
        <v>0.19513888888888889</v>
      </c>
      <c r="C187" t="s">
        <v>155</v>
      </c>
      <c r="D187" s="3">
        <v>31863</v>
      </c>
      <c r="E187" t="s">
        <v>93</v>
      </c>
      <c r="F187" t="s">
        <v>102</v>
      </c>
      <c r="G187" t="s">
        <v>180</v>
      </c>
      <c r="H187" t="s">
        <v>95</v>
      </c>
      <c r="I187">
        <v>164122</v>
      </c>
      <c r="J187">
        <v>2</v>
      </c>
      <c r="K187" t="s">
        <v>63</v>
      </c>
    </row>
    <row r="188" spans="1:11">
      <c r="A188" s="21">
        <v>38589</v>
      </c>
      <c r="B188" s="2">
        <v>0.19513888888888889</v>
      </c>
      <c r="C188" t="s">
        <v>155</v>
      </c>
      <c r="D188" s="3">
        <v>29869</v>
      </c>
      <c r="E188" t="s">
        <v>93</v>
      </c>
      <c r="F188" t="s">
        <v>102</v>
      </c>
      <c r="G188" t="s">
        <v>181</v>
      </c>
      <c r="H188" t="s">
        <v>95</v>
      </c>
      <c r="I188">
        <v>164125</v>
      </c>
      <c r="J188">
        <v>2</v>
      </c>
      <c r="K188" t="s">
        <v>63</v>
      </c>
    </row>
    <row r="189" spans="1:11">
      <c r="A189" s="21">
        <v>38589</v>
      </c>
      <c r="B189" s="2">
        <v>0.19513888888888889</v>
      </c>
      <c r="C189" t="s">
        <v>155</v>
      </c>
      <c r="D189" s="3">
        <v>30348</v>
      </c>
      <c r="E189" t="s">
        <v>93</v>
      </c>
      <c r="F189" t="s">
        <v>102</v>
      </c>
      <c r="G189" t="s">
        <v>184</v>
      </c>
      <c r="H189" t="s">
        <v>95</v>
      </c>
      <c r="I189">
        <v>164128</v>
      </c>
      <c r="J189">
        <v>2</v>
      </c>
      <c r="K189" t="s">
        <v>63</v>
      </c>
    </row>
    <row r="190" spans="1:11">
      <c r="A190" s="21">
        <v>38589</v>
      </c>
      <c r="B190" s="2">
        <v>0.20972222222222223</v>
      </c>
      <c r="C190" t="s">
        <v>155</v>
      </c>
      <c r="D190" s="3">
        <v>34789</v>
      </c>
      <c r="E190" t="s">
        <v>93</v>
      </c>
      <c r="F190" t="s">
        <v>186</v>
      </c>
      <c r="G190" t="s">
        <v>183</v>
      </c>
      <c r="H190" t="s">
        <v>95</v>
      </c>
      <c r="I190">
        <v>170159</v>
      </c>
      <c r="J190">
        <v>2</v>
      </c>
      <c r="K190" t="s">
        <v>63</v>
      </c>
    </row>
    <row r="191" spans="1:11">
      <c r="A191" s="21">
        <v>38589</v>
      </c>
      <c r="B191" s="2">
        <v>0.20972222222222223</v>
      </c>
      <c r="C191" t="s">
        <v>155</v>
      </c>
      <c r="D191" s="3">
        <v>65398</v>
      </c>
      <c r="E191" t="s">
        <v>93</v>
      </c>
      <c r="F191" t="s">
        <v>186</v>
      </c>
      <c r="G191" t="s">
        <v>161</v>
      </c>
      <c r="H191" t="s">
        <v>95</v>
      </c>
      <c r="I191">
        <v>170217</v>
      </c>
      <c r="J191">
        <v>2</v>
      </c>
      <c r="K191" t="s">
        <v>63</v>
      </c>
    </row>
    <row r="192" spans="1:11">
      <c r="A192" s="21">
        <v>38589</v>
      </c>
      <c r="B192" s="2">
        <v>0.20972222222222223</v>
      </c>
      <c r="C192" t="s">
        <v>155</v>
      </c>
      <c r="D192" s="3">
        <v>58187</v>
      </c>
      <c r="E192" t="s">
        <v>93</v>
      </c>
      <c r="F192" t="s">
        <v>186</v>
      </c>
      <c r="G192" t="s">
        <v>162</v>
      </c>
      <c r="H192" t="s">
        <v>95</v>
      </c>
      <c r="I192">
        <v>170220</v>
      </c>
      <c r="J192">
        <v>2</v>
      </c>
      <c r="K192" t="s">
        <v>63</v>
      </c>
    </row>
    <row r="193" spans="1:11">
      <c r="A193" s="21">
        <v>38589</v>
      </c>
      <c r="B193" s="2">
        <v>0.20972222222222223</v>
      </c>
      <c r="C193" t="s">
        <v>155</v>
      </c>
      <c r="D193" s="3">
        <v>52083</v>
      </c>
      <c r="E193" t="s">
        <v>93</v>
      </c>
      <c r="F193" t="s">
        <v>186</v>
      </c>
      <c r="G193" t="s">
        <v>163</v>
      </c>
      <c r="H193" t="s">
        <v>95</v>
      </c>
      <c r="I193">
        <v>170223</v>
      </c>
      <c r="J193">
        <v>2</v>
      </c>
      <c r="K193" t="s">
        <v>63</v>
      </c>
    </row>
    <row r="194" spans="1:11">
      <c r="A194" s="21">
        <v>38589</v>
      </c>
      <c r="B194" s="2">
        <v>0.20972222222222223</v>
      </c>
      <c r="C194" t="s">
        <v>155</v>
      </c>
      <c r="D194" s="3">
        <v>49008</v>
      </c>
      <c r="E194" t="s">
        <v>93</v>
      </c>
      <c r="F194" t="s">
        <v>186</v>
      </c>
      <c r="G194" t="s">
        <v>164</v>
      </c>
      <c r="H194" t="s">
        <v>95</v>
      </c>
      <c r="I194">
        <v>170226</v>
      </c>
      <c r="J194">
        <v>2</v>
      </c>
      <c r="K194" t="s">
        <v>63</v>
      </c>
    </row>
    <row r="195" spans="1:11">
      <c r="A195" s="21">
        <v>38589</v>
      </c>
      <c r="B195" s="2">
        <v>0.20972222222222223</v>
      </c>
      <c r="C195" t="s">
        <v>155</v>
      </c>
      <c r="D195" s="3">
        <v>58717</v>
      </c>
      <c r="E195" t="s">
        <v>93</v>
      </c>
      <c r="F195" t="s">
        <v>186</v>
      </c>
      <c r="G195" t="s">
        <v>165</v>
      </c>
      <c r="H195" t="s">
        <v>95</v>
      </c>
      <c r="I195">
        <v>170229</v>
      </c>
      <c r="J195">
        <v>2</v>
      </c>
      <c r="K195" t="s">
        <v>63</v>
      </c>
    </row>
    <row r="196" spans="1:11">
      <c r="A196" s="21">
        <v>38589</v>
      </c>
      <c r="B196" s="2">
        <v>0.20972222222222223</v>
      </c>
      <c r="C196" t="s">
        <v>155</v>
      </c>
      <c r="D196" s="3">
        <v>49530</v>
      </c>
      <c r="E196" t="s">
        <v>93</v>
      </c>
      <c r="F196" t="s">
        <v>186</v>
      </c>
      <c r="G196" t="s">
        <v>166</v>
      </c>
      <c r="H196" t="s">
        <v>95</v>
      </c>
      <c r="I196">
        <v>170232</v>
      </c>
      <c r="J196">
        <v>2</v>
      </c>
      <c r="K196" t="s">
        <v>63</v>
      </c>
    </row>
    <row r="197" spans="1:11">
      <c r="A197" s="21">
        <v>38589</v>
      </c>
      <c r="B197" s="2">
        <v>0.20972222222222223</v>
      </c>
      <c r="C197" t="s">
        <v>155</v>
      </c>
      <c r="D197" s="3">
        <v>52723</v>
      </c>
      <c r="E197" t="s">
        <v>93</v>
      </c>
      <c r="F197" t="s">
        <v>186</v>
      </c>
      <c r="G197" t="s">
        <v>167</v>
      </c>
      <c r="H197" t="s">
        <v>95</v>
      </c>
      <c r="I197">
        <v>170235</v>
      </c>
      <c r="J197">
        <v>2</v>
      </c>
      <c r="K197" t="s">
        <v>63</v>
      </c>
    </row>
    <row r="198" spans="1:11">
      <c r="A198" s="21">
        <v>38589</v>
      </c>
      <c r="B198" s="2">
        <v>0.20972222222222223</v>
      </c>
      <c r="C198" t="s">
        <v>155</v>
      </c>
      <c r="D198" s="3">
        <v>46249</v>
      </c>
      <c r="E198" t="s">
        <v>93</v>
      </c>
      <c r="F198" t="s">
        <v>186</v>
      </c>
      <c r="G198" t="s">
        <v>168</v>
      </c>
      <c r="H198" t="s">
        <v>95</v>
      </c>
      <c r="I198">
        <v>170239</v>
      </c>
      <c r="J198">
        <v>2</v>
      </c>
      <c r="K198" t="s">
        <v>63</v>
      </c>
    </row>
    <row r="199" spans="1:11">
      <c r="A199" s="21">
        <v>38589</v>
      </c>
      <c r="B199" s="2">
        <v>0.20972222222222223</v>
      </c>
      <c r="C199" t="s">
        <v>155</v>
      </c>
      <c r="D199" s="3">
        <v>42061</v>
      </c>
      <c r="E199" t="s">
        <v>93</v>
      </c>
      <c r="F199" t="s">
        <v>186</v>
      </c>
      <c r="G199" t="s">
        <v>169</v>
      </c>
      <c r="H199" t="s">
        <v>95</v>
      </c>
      <c r="I199">
        <v>170242</v>
      </c>
      <c r="J199">
        <v>2</v>
      </c>
      <c r="K199" t="s">
        <v>63</v>
      </c>
    </row>
    <row r="200" spans="1:11">
      <c r="A200" s="21">
        <v>38589</v>
      </c>
      <c r="B200" s="2">
        <v>0.20972222222222223</v>
      </c>
      <c r="C200" t="s">
        <v>155</v>
      </c>
      <c r="D200" s="3">
        <v>36995</v>
      </c>
      <c r="E200" t="s">
        <v>93</v>
      </c>
      <c r="F200" t="s">
        <v>186</v>
      </c>
      <c r="G200" t="s">
        <v>170</v>
      </c>
      <c r="H200" t="s">
        <v>95</v>
      </c>
      <c r="I200">
        <v>170245</v>
      </c>
      <c r="J200">
        <v>2</v>
      </c>
      <c r="K200" t="s">
        <v>63</v>
      </c>
    </row>
    <row r="201" spans="1:11">
      <c r="A201" s="21">
        <v>38589</v>
      </c>
      <c r="B201" s="2">
        <v>0.20972222222222223</v>
      </c>
      <c r="C201" t="s">
        <v>155</v>
      </c>
      <c r="D201" s="3">
        <v>49779</v>
      </c>
      <c r="E201" t="s">
        <v>93</v>
      </c>
      <c r="F201" t="s">
        <v>186</v>
      </c>
      <c r="G201" t="s">
        <v>171</v>
      </c>
      <c r="H201" t="s">
        <v>95</v>
      </c>
      <c r="I201">
        <v>170248</v>
      </c>
      <c r="J201">
        <v>2</v>
      </c>
      <c r="K201" t="s">
        <v>63</v>
      </c>
    </row>
    <row r="202" spans="1:11">
      <c r="A202" s="21">
        <v>38589</v>
      </c>
      <c r="B202" s="2">
        <v>0.20972222222222223</v>
      </c>
      <c r="C202" t="s">
        <v>155</v>
      </c>
      <c r="D202" s="3">
        <v>44176</v>
      </c>
      <c r="E202" t="s">
        <v>93</v>
      </c>
      <c r="F202" t="s">
        <v>186</v>
      </c>
      <c r="G202" t="s">
        <v>172</v>
      </c>
      <c r="H202" t="s">
        <v>95</v>
      </c>
      <c r="I202">
        <v>170251</v>
      </c>
      <c r="J202">
        <v>2</v>
      </c>
      <c r="K202" t="s">
        <v>63</v>
      </c>
    </row>
    <row r="203" spans="1:11">
      <c r="A203" s="21">
        <v>38589</v>
      </c>
      <c r="B203" s="2">
        <v>0.20972222222222223</v>
      </c>
      <c r="C203" t="s">
        <v>155</v>
      </c>
      <c r="D203" s="3">
        <v>44200</v>
      </c>
      <c r="E203" t="s">
        <v>93</v>
      </c>
      <c r="F203" t="s">
        <v>186</v>
      </c>
      <c r="G203" t="s">
        <v>173</v>
      </c>
      <c r="H203" t="s">
        <v>95</v>
      </c>
      <c r="I203">
        <v>170254</v>
      </c>
      <c r="J203">
        <v>2</v>
      </c>
      <c r="K203" t="s">
        <v>63</v>
      </c>
    </row>
    <row r="204" spans="1:11">
      <c r="A204" s="21">
        <v>38589</v>
      </c>
      <c r="B204" s="2">
        <v>0.20972222222222223</v>
      </c>
      <c r="C204" t="s">
        <v>155</v>
      </c>
      <c r="D204" s="3">
        <v>36819</v>
      </c>
      <c r="E204" t="s">
        <v>93</v>
      </c>
      <c r="F204" t="s">
        <v>186</v>
      </c>
      <c r="G204" t="s">
        <v>174</v>
      </c>
      <c r="H204" t="s">
        <v>95</v>
      </c>
      <c r="I204">
        <v>170257</v>
      </c>
      <c r="J204">
        <v>2</v>
      </c>
      <c r="K204" t="s">
        <v>63</v>
      </c>
    </row>
    <row r="205" spans="1:11">
      <c r="A205" s="21">
        <v>38589</v>
      </c>
      <c r="B205" s="2">
        <v>0.21041666666666667</v>
      </c>
      <c r="C205" t="s">
        <v>155</v>
      </c>
      <c r="D205" s="3">
        <v>33026</v>
      </c>
      <c r="E205" t="s">
        <v>93</v>
      </c>
      <c r="F205" t="s">
        <v>186</v>
      </c>
      <c r="G205" t="s">
        <v>175</v>
      </c>
      <c r="H205" t="s">
        <v>95</v>
      </c>
      <c r="I205">
        <v>170300</v>
      </c>
      <c r="J205">
        <v>2</v>
      </c>
      <c r="K205" t="s">
        <v>63</v>
      </c>
    </row>
    <row r="206" spans="1:11">
      <c r="A206" s="21">
        <v>38589</v>
      </c>
      <c r="B206" s="2">
        <v>0.21041666666666667</v>
      </c>
      <c r="C206" t="s">
        <v>155</v>
      </c>
      <c r="D206" s="3">
        <v>29840</v>
      </c>
      <c r="E206" t="s">
        <v>93</v>
      </c>
      <c r="F206" t="s">
        <v>186</v>
      </c>
      <c r="G206" t="s">
        <v>176</v>
      </c>
      <c r="H206" t="s">
        <v>95</v>
      </c>
      <c r="I206">
        <v>170303</v>
      </c>
      <c r="J206">
        <v>2</v>
      </c>
      <c r="K206" t="s">
        <v>63</v>
      </c>
    </row>
    <row r="207" spans="1:11">
      <c r="A207" s="21">
        <v>38589</v>
      </c>
      <c r="B207" s="2">
        <v>0.21041666666666667</v>
      </c>
      <c r="C207" t="s">
        <v>155</v>
      </c>
      <c r="D207" s="3">
        <v>31771</v>
      </c>
      <c r="E207" t="s">
        <v>93</v>
      </c>
      <c r="F207" t="s">
        <v>186</v>
      </c>
      <c r="G207" t="s">
        <v>177</v>
      </c>
      <c r="H207" t="s">
        <v>95</v>
      </c>
      <c r="I207">
        <v>170306</v>
      </c>
      <c r="J207">
        <v>2</v>
      </c>
      <c r="K207" t="s">
        <v>63</v>
      </c>
    </row>
    <row r="208" spans="1:11">
      <c r="A208" s="21">
        <v>38589</v>
      </c>
      <c r="B208" s="2">
        <v>0.21041666666666667</v>
      </c>
      <c r="C208" t="s">
        <v>155</v>
      </c>
      <c r="D208" s="3">
        <v>38006</v>
      </c>
      <c r="E208" t="s">
        <v>93</v>
      </c>
      <c r="F208" t="s">
        <v>186</v>
      </c>
      <c r="G208" t="s">
        <v>178</v>
      </c>
      <c r="H208" t="s">
        <v>95</v>
      </c>
      <c r="I208">
        <v>170309</v>
      </c>
      <c r="J208">
        <v>2</v>
      </c>
      <c r="K208" t="s">
        <v>63</v>
      </c>
    </row>
    <row r="209" spans="1:11">
      <c r="A209" s="21">
        <v>38589</v>
      </c>
      <c r="B209" s="2">
        <v>0.21041666666666667</v>
      </c>
      <c r="C209" t="s">
        <v>155</v>
      </c>
      <c r="D209" s="3">
        <v>35939</v>
      </c>
      <c r="E209" t="s">
        <v>93</v>
      </c>
      <c r="F209" t="s">
        <v>186</v>
      </c>
      <c r="G209" t="s">
        <v>179</v>
      </c>
      <c r="H209" t="s">
        <v>95</v>
      </c>
      <c r="I209">
        <v>170312</v>
      </c>
      <c r="J209">
        <v>2</v>
      </c>
      <c r="K209" t="s">
        <v>63</v>
      </c>
    </row>
    <row r="210" spans="1:11">
      <c r="A210" s="21">
        <v>38589</v>
      </c>
      <c r="B210" s="2">
        <v>0.21041666666666667</v>
      </c>
      <c r="C210" t="s">
        <v>155</v>
      </c>
      <c r="D210" s="3">
        <v>38612</v>
      </c>
      <c r="E210" t="s">
        <v>93</v>
      </c>
      <c r="F210" t="s">
        <v>186</v>
      </c>
      <c r="G210" t="s">
        <v>180</v>
      </c>
      <c r="H210" t="s">
        <v>95</v>
      </c>
      <c r="I210">
        <v>170316</v>
      </c>
      <c r="J210">
        <v>2</v>
      </c>
      <c r="K210" t="s">
        <v>63</v>
      </c>
    </row>
    <row r="211" spans="1:11">
      <c r="A211" s="21">
        <v>38589</v>
      </c>
      <c r="B211" s="2">
        <v>0.21041666666666667</v>
      </c>
      <c r="C211" t="s">
        <v>155</v>
      </c>
      <c r="D211" s="3">
        <v>42389</v>
      </c>
      <c r="E211" t="s">
        <v>93</v>
      </c>
      <c r="F211" t="s">
        <v>186</v>
      </c>
      <c r="G211" t="s">
        <v>181</v>
      </c>
      <c r="H211" t="s">
        <v>95</v>
      </c>
      <c r="I211">
        <v>170319</v>
      </c>
      <c r="J211">
        <v>2</v>
      </c>
      <c r="K211" t="s">
        <v>63</v>
      </c>
    </row>
    <row r="212" spans="1:11">
      <c r="A212" s="21">
        <v>38589</v>
      </c>
      <c r="B212" s="2">
        <v>0.21041666666666667</v>
      </c>
      <c r="C212" t="s">
        <v>155</v>
      </c>
      <c r="D212" s="3">
        <v>39266</v>
      </c>
      <c r="E212" t="s">
        <v>93</v>
      </c>
      <c r="F212" t="s">
        <v>186</v>
      </c>
      <c r="G212" t="s">
        <v>184</v>
      </c>
      <c r="H212" t="s">
        <v>95</v>
      </c>
      <c r="I212">
        <v>170322</v>
      </c>
      <c r="J212">
        <v>2</v>
      </c>
      <c r="K212" t="s">
        <v>63</v>
      </c>
    </row>
    <row r="213" spans="1:11">
      <c r="A213" s="21">
        <v>38589</v>
      </c>
      <c r="B213" s="2">
        <v>0.21180555555555555</v>
      </c>
      <c r="C213" t="s">
        <v>155</v>
      </c>
      <c r="D213" s="3">
        <v>27285</v>
      </c>
      <c r="E213" t="s">
        <v>93</v>
      </c>
      <c r="F213" t="s">
        <v>187</v>
      </c>
      <c r="G213" t="s">
        <v>183</v>
      </c>
      <c r="H213" t="s">
        <v>95</v>
      </c>
      <c r="I213">
        <v>170514</v>
      </c>
      <c r="J213">
        <v>2</v>
      </c>
      <c r="K213" t="s">
        <v>63</v>
      </c>
    </row>
    <row r="214" spans="1:11">
      <c r="A214" s="21">
        <v>38589</v>
      </c>
      <c r="B214" s="2">
        <v>0.21180555555555555</v>
      </c>
      <c r="C214" t="s">
        <v>155</v>
      </c>
      <c r="D214" s="3">
        <v>61840</v>
      </c>
      <c r="E214" t="s">
        <v>93</v>
      </c>
      <c r="F214" t="s">
        <v>187</v>
      </c>
      <c r="G214" t="s">
        <v>161</v>
      </c>
      <c r="H214" t="s">
        <v>95</v>
      </c>
      <c r="I214">
        <v>170532</v>
      </c>
      <c r="J214">
        <v>2</v>
      </c>
      <c r="K214" t="s">
        <v>63</v>
      </c>
    </row>
    <row r="215" spans="1:11">
      <c r="A215" s="21">
        <v>38589</v>
      </c>
      <c r="B215" s="2">
        <v>0.21180555555555555</v>
      </c>
      <c r="C215" t="s">
        <v>155</v>
      </c>
      <c r="D215" s="3">
        <v>50459</v>
      </c>
      <c r="E215" t="s">
        <v>93</v>
      </c>
      <c r="F215" t="s">
        <v>187</v>
      </c>
      <c r="G215" t="s">
        <v>162</v>
      </c>
      <c r="H215" t="s">
        <v>95</v>
      </c>
      <c r="I215">
        <v>170535</v>
      </c>
      <c r="J215">
        <v>2</v>
      </c>
      <c r="K215" t="s">
        <v>63</v>
      </c>
    </row>
    <row r="216" spans="1:11">
      <c r="A216" s="21">
        <v>38589</v>
      </c>
      <c r="B216" s="2">
        <v>0.21180555555555555</v>
      </c>
      <c r="C216" t="s">
        <v>155</v>
      </c>
      <c r="D216" s="3">
        <v>44925</v>
      </c>
      <c r="E216" t="s">
        <v>93</v>
      </c>
      <c r="F216" t="s">
        <v>187</v>
      </c>
      <c r="G216" t="s">
        <v>163</v>
      </c>
      <c r="H216" t="s">
        <v>95</v>
      </c>
      <c r="I216">
        <v>170539</v>
      </c>
      <c r="J216">
        <v>2</v>
      </c>
      <c r="K216" t="s">
        <v>63</v>
      </c>
    </row>
    <row r="217" spans="1:11">
      <c r="A217" s="21">
        <v>38589</v>
      </c>
      <c r="B217" s="2">
        <v>0.21180555555555555</v>
      </c>
      <c r="C217" t="s">
        <v>155</v>
      </c>
      <c r="D217" s="3">
        <v>52321</v>
      </c>
      <c r="E217" t="s">
        <v>93</v>
      </c>
      <c r="F217" t="s">
        <v>187</v>
      </c>
      <c r="G217" t="s">
        <v>164</v>
      </c>
      <c r="H217" t="s">
        <v>95</v>
      </c>
      <c r="I217">
        <v>170542</v>
      </c>
      <c r="J217">
        <v>2</v>
      </c>
      <c r="K217" t="s">
        <v>63</v>
      </c>
    </row>
    <row r="218" spans="1:11">
      <c r="A218" s="21">
        <v>38589</v>
      </c>
      <c r="B218" s="2">
        <v>0.21180555555555555</v>
      </c>
      <c r="C218" t="s">
        <v>155</v>
      </c>
      <c r="D218" s="3">
        <v>48439</v>
      </c>
      <c r="E218" t="s">
        <v>93</v>
      </c>
      <c r="F218" t="s">
        <v>187</v>
      </c>
      <c r="G218" t="s">
        <v>165</v>
      </c>
      <c r="H218" t="s">
        <v>95</v>
      </c>
      <c r="I218">
        <v>170545</v>
      </c>
      <c r="J218">
        <v>2</v>
      </c>
      <c r="K218" t="s">
        <v>63</v>
      </c>
    </row>
    <row r="219" spans="1:11">
      <c r="A219" s="21">
        <v>38589</v>
      </c>
      <c r="B219" s="2">
        <v>0.21180555555555555</v>
      </c>
      <c r="C219" t="s">
        <v>155</v>
      </c>
      <c r="D219" s="3">
        <v>44722</v>
      </c>
      <c r="E219" t="s">
        <v>93</v>
      </c>
      <c r="F219" t="s">
        <v>187</v>
      </c>
      <c r="G219" t="s">
        <v>166</v>
      </c>
      <c r="H219" t="s">
        <v>95</v>
      </c>
      <c r="I219">
        <v>170548</v>
      </c>
      <c r="J219">
        <v>2</v>
      </c>
      <c r="K219" t="s">
        <v>63</v>
      </c>
    </row>
    <row r="220" spans="1:11">
      <c r="A220" s="21">
        <v>38589</v>
      </c>
      <c r="B220" s="2">
        <v>0.21180555555555555</v>
      </c>
      <c r="C220" t="s">
        <v>155</v>
      </c>
      <c r="D220" s="3">
        <v>45947</v>
      </c>
      <c r="E220" t="s">
        <v>93</v>
      </c>
      <c r="F220" t="s">
        <v>187</v>
      </c>
      <c r="G220" t="s">
        <v>167</v>
      </c>
      <c r="H220" t="s">
        <v>95</v>
      </c>
      <c r="I220">
        <v>170551</v>
      </c>
      <c r="J220">
        <v>2</v>
      </c>
      <c r="K220" t="s">
        <v>63</v>
      </c>
    </row>
    <row r="221" spans="1:11">
      <c r="A221" s="21">
        <v>38589</v>
      </c>
      <c r="B221" s="2">
        <v>0.21180555555555555</v>
      </c>
      <c r="C221" t="s">
        <v>155</v>
      </c>
      <c r="D221" s="3">
        <v>44937</v>
      </c>
      <c r="E221" t="s">
        <v>93</v>
      </c>
      <c r="F221" t="s">
        <v>187</v>
      </c>
      <c r="G221" t="s">
        <v>168</v>
      </c>
      <c r="H221" t="s">
        <v>95</v>
      </c>
      <c r="I221">
        <v>170554</v>
      </c>
      <c r="J221">
        <v>2</v>
      </c>
      <c r="K221" t="s">
        <v>63</v>
      </c>
    </row>
    <row r="222" spans="1:11">
      <c r="A222" s="21">
        <v>38589</v>
      </c>
      <c r="B222" s="2">
        <v>0.21180555555555555</v>
      </c>
      <c r="C222" t="s">
        <v>155</v>
      </c>
      <c r="D222" s="3">
        <v>42525</v>
      </c>
      <c r="E222" t="s">
        <v>93</v>
      </c>
      <c r="F222" t="s">
        <v>187</v>
      </c>
      <c r="G222" t="s">
        <v>169</v>
      </c>
      <c r="H222" t="s">
        <v>95</v>
      </c>
      <c r="I222">
        <v>170557</v>
      </c>
      <c r="J222">
        <v>2</v>
      </c>
      <c r="K222" t="s">
        <v>63</v>
      </c>
    </row>
    <row r="223" spans="1:11">
      <c r="A223" s="21">
        <v>38589</v>
      </c>
      <c r="B223" s="2">
        <v>0.21249999999999999</v>
      </c>
      <c r="C223" t="s">
        <v>155</v>
      </c>
      <c r="D223" s="3">
        <v>35801</v>
      </c>
      <c r="E223" t="s">
        <v>93</v>
      </c>
      <c r="F223" t="s">
        <v>187</v>
      </c>
      <c r="G223" t="s">
        <v>170</v>
      </c>
      <c r="H223" t="s">
        <v>95</v>
      </c>
      <c r="I223">
        <v>170600</v>
      </c>
      <c r="J223">
        <v>2</v>
      </c>
      <c r="K223" t="s">
        <v>63</v>
      </c>
    </row>
    <row r="224" spans="1:11">
      <c r="A224" s="21">
        <v>38589</v>
      </c>
      <c r="B224" s="2">
        <v>0.21249999999999999</v>
      </c>
      <c r="C224" t="s">
        <v>155</v>
      </c>
      <c r="D224" s="3">
        <v>33400</v>
      </c>
      <c r="E224" t="s">
        <v>93</v>
      </c>
      <c r="F224" t="s">
        <v>187</v>
      </c>
      <c r="G224" t="s">
        <v>171</v>
      </c>
      <c r="H224" t="s">
        <v>95</v>
      </c>
      <c r="I224">
        <v>170603</v>
      </c>
      <c r="J224">
        <v>2</v>
      </c>
      <c r="K224" t="s">
        <v>63</v>
      </c>
    </row>
    <row r="225" spans="1:11">
      <c r="A225" s="21">
        <v>38589</v>
      </c>
      <c r="B225" s="2">
        <v>0.21249999999999999</v>
      </c>
      <c r="C225" t="s">
        <v>155</v>
      </c>
      <c r="D225" s="3">
        <v>39195</v>
      </c>
      <c r="E225" t="s">
        <v>93</v>
      </c>
      <c r="F225" t="s">
        <v>187</v>
      </c>
      <c r="G225" t="s">
        <v>172</v>
      </c>
      <c r="H225" t="s">
        <v>95</v>
      </c>
      <c r="I225">
        <v>170606</v>
      </c>
      <c r="J225">
        <v>2</v>
      </c>
      <c r="K225" t="s">
        <v>63</v>
      </c>
    </row>
    <row r="226" spans="1:11">
      <c r="A226" s="21">
        <v>38589</v>
      </c>
      <c r="B226" s="2">
        <v>0.21249999999999999</v>
      </c>
      <c r="C226" t="s">
        <v>155</v>
      </c>
      <c r="D226" s="3">
        <v>39747</v>
      </c>
      <c r="E226" t="s">
        <v>93</v>
      </c>
      <c r="F226" t="s">
        <v>187</v>
      </c>
      <c r="G226" t="s">
        <v>173</v>
      </c>
      <c r="H226" t="s">
        <v>95</v>
      </c>
      <c r="I226">
        <v>170610</v>
      </c>
      <c r="J226">
        <v>2</v>
      </c>
      <c r="K226" t="s">
        <v>63</v>
      </c>
    </row>
    <row r="227" spans="1:11">
      <c r="A227" s="21">
        <v>38589</v>
      </c>
      <c r="B227" s="2">
        <v>0.21249999999999999</v>
      </c>
      <c r="C227" t="s">
        <v>155</v>
      </c>
      <c r="D227" s="3">
        <v>33651</v>
      </c>
      <c r="E227" t="s">
        <v>93</v>
      </c>
      <c r="F227" t="s">
        <v>187</v>
      </c>
      <c r="G227" t="s">
        <v>174</v>
      </c>
      <c r="H227" t="s">
        <v>95</v>
      </c>
      <c r="I227">
        <v>170613</v>
      </c>
      <c r="J227">
        <v>2</v>
      </c>
      <c r="K227" t="s">
        <v>63</v>
      </c>
    </row>
    <row r="228" spans="1:11">
      <c r="A228" s="21">
        <v>38589</v>
      </c>
      <c r="B228" s="2">
        <v>0.21249999999999999</v>
      </c>
      <c r="C228" t="s">
        <v>155</v>
      </c>
      <c r="D228" s="3">
        <v>37699</v>
      </c>
      <c r="E228" t="s">
        <v>93</v>
      </c>
      <c r="F228" t="s">
        <v>187</v>
      </c>
      <c r="G228" t="s">
        <v>175</v>
      </c>
      <c r="H228" t="s">
        <v>95</v>
      </c>
      <c r="I228">
        <v>170616</v>
      </c>
      <c r="J228">
        <v>2</v>
      </c>
      <c r="K228" t="s">
        <v>63</v>
      </c>
    </row>
    <row r="229" spans="1:11">
      <c r="A229" s="21">
        <v>38589</v>
      </c>
      <c r="B229" s="2">
        <v>0.21249999999999999</v>
      </c>
      <c r="C229" t="s">
        <v>155</v>
      </c>
      <c r="D229" s="3">
        <v>34070</v>
      </c>
      <c r="E229" t="s">
        <v>93</v>
      </c>
      <c r="F229" t="s">
        <v>187</v>
      </c>
      <c r="G229" t="s">
        <v>176</v>
      </c>
      <c r="H229" t="s">
        <v>95</v>
      </c>
      <c r="I229">
        <v>170619</v>
      </c>
      <c r="J229">
        <v>2</v>
      </c>
      <c r="K229" t="s">
        <v>63</v>
      </c>
    </row>
    <row r="230" spans="1:11">
      <c r="A230" s="21">
        <v>38589</v>
      </c>
      <c r="B230" s="2">
        <v>0.21249999999999999</v>
      </c>
      <c r="C230" t="s">
        <v>155</v>
      </c>
      <c r="D230" s="3">
        <v>34433</v>
      </c>
      <c r="E230" t="s">
        <v>93</v>
      </c>
      <c r="F230" t="s">
        <v>187</v>
      </c>
      <c r="G230" t="s">
        <v>177</v>
      </c>
      <c r="H230" t="s">
        <v>95</v>
      </c>
      <c r="I230">
        <v>170622</v>
      </c>
      <c r="J230">
        <v>2</v>
      </c>
      <c r="K230" t="s">
        <v>63</v>
      </c>
    </row>
    <row r="231" spans="1:11">
      <c r="A231" s="21">
        <v>38589</v>
      </c>
      <c r="B231" s="2">
        <v>0.21249999999999999</v>
      </c>
      <c r="C231" t="s">
        <v>155</v>
      </c>
      <c r="D231" s="3">
        <v>34385</v>
      </c>
      <c r="E231" t="s">
        <v>93</v>
      </c>
      <c r="F231" t="s">
        <v>187</v>
      </c>
      <c r="G231" t="s">
        <v>178</v>
      </c>
      <c r="H231" t="s">
        <v>95</v>
      </c>
      <c r="I231">
        <v>170625</v>
      </c>
      <c r="J231">
        <v>2</v>
      </c>
      <c r="K231" t="s">
        <v>63</v>
      </c>
    </row>
    <row r="232" spans="1:11">
      <c r="A232" s="21">
        <v>38589</v>
      </c>
      <c r="B232" s="2">
        <v>0.21249999999999999</v>
      </c>
      <c r="C232" t="s">
        <v>155</v>
      </c>
      <c r="D232" s="3">
        <v>33324</v>
      </c>
      <c r="E232" t="s">
        <v>93</v>
      </c>
      <c r="F232" t="s">
        <v>187</v>
      </c>
      <c r="G232" t="s">
        <v>179</v>
      </c>
      <c r="H232" t="s">
        <v>95</v>
      </c>
      <c r="I232">
        <v>170628</v>
      </c>
      <c r="J232">
        <v>2</v>
      </c>
      <c r="K232" t="s">
        <v>63</v>
      </c>
    </row>
    <row r="233" spans="1:11">
      <c r="A233" s="21">
        <v>38589</v>
      </c>
      <c r="B233" s="2">
        <v>0.21249999999999999</v>
      </c>
      <c r="C233" t="s">
        <v>155</v>
      </c>
      <c r="D233" s="3">
        <v>32507</v>
      </c>
      <c r="E233" t="s">
        <v>93</v>
      </c>
      <c r="F233" t="s">
        <v>187</v>
      </c>
      <c r="G233" t="s">
        <v>180</v>
      </c>
      <c r="H233" t="s">
        <v>95</v>
      </c>
      <c r="I233">
        <v>170631</v>
      </c>
      <c r="J233">
        <v>2</v>
      </c>
      <c r="K233" t="s">
        <v>63</v>
      </c>
    </row>
    <row r="234" spans="1:11">
      <c r="A234" s="21">
        <v>38589</v>
      </c>
      <c r="B234" s="2">
        <v>0.21249999999999999</v>
      </c>
      <c r="C234" t="s">
        <v>155</v>
      </c>
      <c r="D234" s="3">
        <v>34725</v>
      </c>
      <c r="E234" t="s">
        <v>93</v>
      </c>
      <c r="F234" t="s">
        <v>187</v>
      </c>
      <c r="G234" t="s">
        <v>181</v>
      </c>
      <c r="H234" t="s">
        <v>95</v>
      </c>
      <c r="I234">
        <v>170634</v>
      </c>
      <c r="J234">
        <v>2</v>
      </c>
      <c r="K234" t="s">
        <v>63</v>
      </c>
    </row>
    <row r="235" spans="1:11">
      <c r="A235" s="21">
        <v>38589</v>
      </c>
      <c r="B235" s="2">
        <v>0.21249999999999999</v>
      </c>
      <c r="C235" t="s">
        <v>155</v>
      </c>
      <c r="D235" s="3">
        <v>35755</v>
      </c>
      <c r="E235" t="s">
        <v>93</v>
      </c>
      <c r="F235" t="s">
        <v>187</v>
      </c>
      <c r="G235" t="s">
        <v>184</v>
      </c>
      <c r="H235" t="s">
        <v>95</v>
      </c>
      <c r="I235">
        <v>170638</v>
      </c>
      <c r="J235">
        <v>2</v>
      </c>
      <c r="K235" t="s">
        <v>63</v>
      </c>
    </row>
    <row r="236" spans="1:11">
      <c r="A236" s="21">
        <v>38589</v>
      </c>
      <c r="B236" s="2">
        <v>0.21458333333333335</v>
      </c>
      <c r="C236" t="s">
        <v>155</v>
      </c>
      <c r="D236" s="3">
        <v>30293</v>
      </c>
      <c r="E236" t="s">
        <v>93</v>
      </c>
      <c r="F236" t="s">
        <v>31</v>
      </c>
      <c r="G236" t="s">
        <v>183</v>
      </c>
      <c r="H236" t="s">
        <v>95</v>
      </c>
      <c r="I236">
        <v>170948</v>
      </c>
      <c r="J236">
        <v>2</v>
      </c>
      <c r="K236" t="s">
        <v>63</v>
      </c>
    </row>
    <row r="237" spans="1:11">
      <c r="A237" s="21">
        <v>38589</v>
      </c>
      <c r="B237" s="2">
        <v>0.21597222222222223</v>
      </c>
      <c r="C237" t="s">
        <v>155</v>
      </c>
      <c r="D237" s="3">
        <v>65019</v>
      </c>
      <c r="E237" t="s">
        <v>93</v>
      </c>
      <c r="F237" t="s">
        <v>31</v>
      </c>
      <c r="G237" t="s">
        <v>161</v>
      </c>
      <c r="H237" t="s">
        <v>95</v>
      </c>
      <c r="I237">
        <v>171059</v>
      </c>
      <c r="J237">
        <v>2</v>
      </c>
      <c r="K237" t="s">
        <v>63</v>
      </c>
    </row>
    <row r="238" spans="1:11">
      <c r="A238" s="21">
        <v>38589</v>
      </c>
      <c r="B238" s="2">
        <v>0.21597222222222223</v>
      </c>
      <c r="C238" t="s">
        <v>155</v>
      </c>
      <c r="D238">
        <v>34</v>
      </c>
      <c r="E238" t="s">
        <v>93</v>
      </c>
      <c r="F238" t="s">
        <v>31</v>
      </c>
      <c r="G238" t="s">
        <v>161</v>
      </c>
      <c r="H238" t="s">
        <v>95</v>
      </c>
      <c r="I238">
        <v>171059</v>
      </c>
      <c r="J238">
        <v>2</v>
      </c>
      <c r="K238" t="s">
        <v>73</v>
      </c>
    </row>
    <row r="239" spans="1:11">
      <c r="A239" s="21">
        <v>38589</v>
      </c>
      <c r="B239" s="2">
        <v>0.21597222222222223</v>
      </c>
      <c r="C239" t="s">
        <v>155</v>
      </c>
      <c r="D239" s="3">
        <v>55956</v>
      </c>
      <c r="E239" t="s">
        <v>93</v>
      </c>
      <c r="F239" t="s">
        <v>31</v>
      </c>
      <c r="G239" t="s">
        <v>162</v>
      </c>
      <c r="H239" t="s">
        <v>95</v>
      </c>
      <c r="I239">
        <v>171103</v>
      </c>
      <c r="J239">
        <v>2</v>
      </c>
      <c r="K239" t="s">
        <v>63</v>
      </c>
    </row>
    <row r="240" spans="1:11">
      <c r="A240" s="21">
        <v>38589</v>
      </c>
      <c r="B240" s="2">
        <v>0.21597222222222223</v>
      </c>
      <c r="C240" t="s">
        <v>155</v>
      </c>
      <c r="D240" s="3">
        <v>59876</v>
      </c>
      <c r="E240" t="s">
        <v>93</v>
      </c>
      <c r="F240" t="s">
        <v>31</v>
      </c>
      <c r="G240" t="s">
        <v>163</v>
      </c>
      <c r="H240" t="s">
        <v>95</v>
      </c>
      <c r="I240">
        <v>171106</v>
      </c>
      <c r="J240">
        <v>2</v>
      </c>
      <c r="K240" t="s">
        <v>63</v>
      </c>
    </row>
    <row r="241" spans="1:11">
      <c r="A241" s="21">
        <v>38589</v>
      </c>
      <c r="B241" s="2">
        <v>0.21597222222222223</v>
      </c>
      <c r="C241" t="s">
        <v>155</v>
      </c>
      <c r="D241" s="3">
        <v>49003</v>
      </c>
      <c r="E241" t="s">
        <v>93</v>
      </c>
      <c r="F241" t="s">
        <v>31</v>
      </c>
      <c r="G241" t="s">
        <v>164</v>
      </c>
      <c r="H241" t="s">
        <v>95</v>
      </c>
      <c r="I241">
        <v>171109</v>
      </c>
      <c r="J241">
        <v>2</v>
      </c>
      <c r="K241" t="s">
        <v>63</v>
      </c>
    </row>
    <row r="242" spans="1:11">
      <c r="A242" s="21">
        <v>38589</v>
      </c>
      <c r="B242" s="2">
        <v>0.21597222222222223</v>
      </c>
      <c r="C242" t="s">
        <v>155</v>
      </c>
      <c r="D242" s="3">
        <v>62134</v>
      </c>
      <c r="E242" t="s">
        <v>93</v>
      </c>
      <c r="F242" t="s">
        <v>31</v>
      </c>
      <c r="G242" t="s">
        <v>165</v>
      </c>
      <c r="H242" t="s">
        <v>95</v>
      </c>
      <c r="I242">
        <v>171112</v>
      </c>
      <c r="J242">
        <v>2</v>
      </c>
      <c r="K242" t="s">
        <v>63</v>
      </c>
    </row>
    <row r="243" spans="1:11">
      <c r="A243" s="21">
        <v>38589</v>
      </c>
      <c r="B243" s="2">
        <v>0.21597222222222223</v>
      </c>
      <c r="C243" t="s">
        <v>155</v>
      </c>
      <c r="D243" s="3">
        <v>61283</v>
      </c>
      <c r="E243" t="s">
        <v>93</v>
      </c>
      <c r="F243" t="s">
        <v>31</v>
      </c>
      <c r="G243" t="s">
        <v>166</v>
      </c>
      <c r="H243" t="s">
        <v>95</v>
      </c>
      <c r="I243">
        <v>171115</v>
      </c>
      <c r="J243">
        <v>2</v>
      </c>
      <c r="K243" t="s">
        <v>63</v>
      </c>
    </row>
    <row r="244" spans="1:11">
      <c r="A244" s="21">
        <v>38589</v>
      </c>
      <c r="B244" s="2">
        <v>0.21597222222222223</v>
      </c>
      <c r="C244" t="s">
        <v>155</v>
      </c>
      <c r="D244" s="3">
        <v>61950</v>
      </c>
      <c r="E244" t="s">
        <v>93</v>
      </c>
      <c r="F244" t="s">
        <v>31</v>
      </c>
      <c r="G244" t="s">
        <v>167</v>
      </c>
      <c r="H244" t="s">
        <v>95</v>
      </c>
      <c r="I244">
        <v>171118</v>
      </c>
      <c r="J244">
        <v>2</v>
      </c>
      <c r="K244" t="s">
        <v>63</v>
      </c>
    </row>
    <row r="245" spans="1:11">
      <c r="A245" s="21">
        <v>38589</v>
      </c>
      <c r="B245" s="2">
        <v>0.21597222222222223</v>
      </c>
      <c r="C245" t="s">
        <v>155</v>
      </c>
      <c r="D245" s="3">
        <v>57810</v>
      </c>
      <c r="E245" t="s">
        <v>93</v>
      </c>
      <c r="F245" t="s">
        <v>31</v>
      </c>
      <c r="G245" t="s">
        <v>168</v>
      </c>
      <c r="H245" t="s">
        <v>95</v>
      </c>
      <c r="I245">
        <v>171121</v>
      </c>
      <c r="J245">
        <v>2</v>
      </c>
      <c r="K245" t="s">
        <v>63</v>
      </c>
    </row>
    <row r="246" spans="1:11">
      <c r="A246" s="21">
        <v>38589</v>
      </c>
      <c r="B246" s="2">
        <v>0.21597222222222223</v>
      </c>
      <c r="C246" t="s">
        <v>155</v>
      </c>
      <c r="D246" s="3">
        <v>56591</v>
      </c>
      <c r="E246" t="s">
        <v>93</v>
      </c>
      <c r="F246" t="s">
        <v>31</v>
      </c>
      <c r="G246" t="s">
        <v>169</v>
      </c>
      <c r="H246" t="s">
        <v>95</v>
      </c>
      <c r="I246">
        <v>171124</v>
      </c>
      <c r="J246">
        <v>2</v>
      </c>
      <c r="K246" t="s">
        <v>63</v>
      </c>
    </row>
    <row r="247" spans="1:11">
      <c r="A247" s="21">
        <v>38589</v>
      </c>
      <c r="B247" s="2">
        <v>0.21597222222222223</v>
      </c>
      <c r="C247" t="s">
        <v>155</v>
      </c>
      <c r="D247" s="3">
        <v>54285</v>
      </c>
      <c r="E247" t="s">
        <v>93</v>
      </c>
      <c r="F247" t="s">
        <v>31</v>
      </c>
      <c r="G247" t="s">
        <v>170</v>
      </c>
      <c r="H247" t="s">
        <v>95</v>
      </c>
      <c r="I247">
        <v>171127</v>
      </c>
      <c r="J247">
        <v>2</v>
      </c>
      <c r="K247" t="s">
        <v>63</v>
      </c>
    </row>
    <row r="248" spans="1:11">
      <c r="A248" s="21">
        <v>38589</v>
      </c>
      <c r="B248" s="2">
        <v>0.21597222222222223</v>
      </c>
      <c r="C248" t="s">
        <v>155</v>
      </c>
      <c r="D248" s="3">
        <v>47471</v>
      </c>
      <c r="E248" t="s">
        <v>93</v>
      </c>
      <c r="F248" t="s">
        <v>31</v>
      </c>
      <c r="G248" t="s">
        <v>171</v>
      </c>
      <c r="H248" t="s">
        <v>95</v>
      </c>
      <c r="I248">
        <v>171131</v>
      </c>
      <c r="J248">
        <v>2</v>
      </c>
      <c r="K248" t="s">
        <v>63</v>
      </c>
    </row>
    <row r="249" spans="1:11">
      <c r="A249" s="21">
        <v>38589</v>
      </c>
      <c r="B249" s="2">
        <v>0.21597222222222223</v>
      </c>
      <c r="C249" t="s">
        <v>155</v>
      </c>
      <c r="D249" s="3">
        <v>48070</v>
      </c>
      <c r="E249" t="s">
        <v>93</v>
      </c>
      <c r="F249" t="s">
        <v>31</v>
      </c>
      <c r="G249" t="s">
        <v>172</v>
      </c>
      <c r="H249" t="s">
        <v>95</v>
      </c>
      <c r="I249">
        <v>171134</v>
      </c>
      <c r="J249">
        <v>2</v>
      </c>
      <c r="K249" t="s">
        <v>63</v>
      </c>
    </row>
    <row r="250" spans="1:11">
      <c r="A250" s="21">
        <v>38589</v>
      </c>
      <c r="B250" s="2">
        <v>0.21597222222222223</v>
      </c>
      <c r="C250" t="s">
        <v>155</v>
      </c>
      <c r="D250" s="3">
        <v>50097</v>
      </c>
      <c r="E250" t="s">
        <v>93</v>
      </c>
      <c r="F250" t="s">
        <v>31</v>
      </c>
      <c r="G250" t="s">
        <v>173</v>
      </c>
      <c r="H250" t="s">
        <v>95</v>
      </c>
      <c r="I250">
        <v>171137</v>
      </c>
      <c r="J250">
        <v>2</v>
      </c>
      <c r="K250" t="s">
        <v>63</v>
      </c>
    </row>
    <row r="251" spans="1:11">
      <c r="A251" s="21">
        <v>38589</v>
      </c>
      <c r="B251" s="2">
        <v>0.21597222222222223</v>
      </c>
      <c r="C251" t="s">
        <v>155</v>
      </c>
      <c r="D251" s="3">
        <v>51091</v>
      </c>
      <c r="E251" t="s">
        <v>93</v>
      </c>
      <c r="F251" t="s">
        <v>31</v>
      </c>
      <c r="G251" t="s">
        <v>174</v>
      </c>
      <c r="H251" t="s">
        <v>95</v>
      </c>
      <c r="I251">
        <v>171140</v>
      </c>
      <c r="J251">
        <v>2</v>
      </c>
      <c r="K251" t="s">
        <v>63</v>
      </c>
    </row>
    <row r="252" spans="1:11">
      <c r="A252" s="21">
        <v>38589</v>
      </c>
      <c r="B252" s="2">
        <v>0.21597222222222223</v>
      </c>
      <c r="C252" t="s">
        <v>155</v>
      </c>
      <c r="D252" s="3">
        <v>51214</v>
      </c>
      <c r="E252" t="s">
        <v>93</v>
      </c>
      <c r="F252" t="s">
        <v>31</v>
      </c>
      <c r="G252" t="s">
        <v>175</v>
      </c>
      <c r="H252" t="s">
        <v>95</v>
      </c>
      <c r="I252">
        <v>171143</v>
      </c>
      <c r="J252">
        <v>2</v>
      </c>
      <c r="K252" t="s">
        <v>63</v>
      </c>
    </row>
    <row r="253" spans="1:11">
      <c r="A253" s="21">
        <v>38589</v>
      </c>
      <c r="B253" s="2">
        <v>0.21597222222222223</v>
      </c>
      <c r="C253" t="s">
        <v>155</v>
      </c>
      <c r="D253" s="3">
        <v>54304</v>
      </c>
      <c r="E253" t="s">
        <v>93</v>
      </c>
      <c r="F253" t="s">
        <v>31</v>
      </c>
      <c r="G253" t="s">
        <v>176</v>
      </c>
      <c r="H253" t="s">
        <v>95</v>
      </c>
      <c r="I253">
        <v>171146</v>
      </c>
      <c r="J253">
        <v>2</v>
      </c>
      <c r="K253" t="s">
        <v>63</v>
      </c>
    </row>
    <row r="254" spans="1:11">
      <c r="A254" s="21">
        <v>38589</v>
      </c>
      <c r="B254" s="2">
        <v>0.21597222222222223</v>
      </c>
      <c r="C254" t="s">
        <v>155</v>
      </c>
      <c r="D254" s="3">
        <v>59055</v>
      </c>
      <c r="E254" t="s">
        <v>93</v>
      </c>
      <c r="F254" t="s">
        <v>31</v>
      </c>
      <c r="G254" t="s">
        <v>177</v>
      </c>
      <c r="H254" t="s">
        <v>95</v>
      </c>
      <c r="I254">
        <v>171149</v>
      </c>
      <c r="J254">
        <v>2</v>
      </c>
      <c r="K254" t="s">
        <v>63</v>
      </c>
    </row>
    <row r="255" spans="1:11">
      <c r="A255" s="21">
        <v>38589</v>
      </c>
      <c r="B255" s="2">
        <v>0.21597222222222223</v>
      </c>
      <c r="C255" t="s">
        <v>155</v>
      </c>
      <c r="D255" s="3">
        <v>36219</v>
      </c>
      <c r="E255" t="s">
        <v>93</v>
      </c>
      <c r="F255" t="s">
        <v>31</v>
      </c>
      <c r="G255" t="s">
        <v>178</v>
      </c>
      <c r="H255" t="s">
        <v>95</v>
      </c>
      <c r="I255">
        <v>171152</v>
      </c>
      <c r="J255">
        <v>2</v>
      </c>
      <c r="K255" t="s">
        <v>63</v>
      </c>
    </row>
    <row r="256" spans="1:11">
      <c r="A256" s="21">
        <v>38589</v>
      </c>
      <c r="B256" s="2">
        <v>0.21597222222222223</v>
      </c>
      <c r="C256" t="s">
        <v>155</v>
      </c>
      <c r="D256" s="3">
        <v>37678</v>
      </c>
      <c r="E256" t="s">
        <v>93</v>
      </c>
      <c r="F256" t="s">
        <v>31</v>
      </c>
      <c r="G256" t="s">
        <v>179</v>
      </c>
      <c r="H256" t="s">
        <v>95</v>
      </c>
      <c r="I256">
        <v>171155</v>
      </c>
      <c r="J256">
        <v>2</v>
      </c>
      <c r="K256" t="s">
        <v>63</v>
      </c>
    </row>
    <row r="257" spans="1:11">
      <c r="A257" s="21">
        <v>38589</v>
      </c>
      <c r="B257" s="2">
        <v>0.21597222222222223</v>
      </c>
      <c r="C257" t="s">
        <v>155</v>
      </c>
      <c r="D257" s="3">
        <v>36724</v>
      </c>
      <c r="E257" t="s">
        <v>93</v>
      </c>
      <c r="F257" t="s">
        <v>31</v>
      </c>
      <c r="G257" t="s">
        <v>180</v>
      </c>
      <c r="H257" t="s">
        <v>95</v>
      </c>
      <c r="I257">
        <v>171159</v>
      </c>
      <c r="J257">
        <v>2</v>
      </c>
      <c r="K257" t="s">
        <v>63</v>
      </c>
    </row>
    <row r="258" spans="1:11">
      <c r="A258" s="21">
        <v>38589</v>
      </c>
      <c r="B258" s="2">
        <v>0.21666666666666667</v>
      </c>
      <c r="C258" t="s">
        <v>155</v>
      </c>
      <c r="D258" s="3">
        <v>41073</v>
      </c>
      <c r="E258" t="s">
        <v>93</v>
      </c>
      <c r="F258" t="s">
        <v>31</v>
      </c>
      <c r="G258" t="s">
        <v>181</v>
      </c>
      <c r="H258" t="s">
        <v>95</v>
      </c>
      <c r="I258">
        <v>171202</v>
      </c>
      <c r="J258">
        <v>2</v>
      </c>
      <c r="K258" t="s">
        <v>63</v>
      </c>
    </row>
    <row r="259" spans="1:11">
      <c r="A259" s="21">
        <v>38589</v>
      </c>
      <c r="B259" s="2">
        <v>0.21666666666666667</v>
      </c>
      <c r="C259" t="s">
        <v>155</v>
      </c>
      <c r="D259" s="3">
        <v>37300</v>
      </c>
      <c r="E259" t="s">
        <v>93</v>
      </c>
      <c r="F259" t="s">
        <v>31</v>
      </c>
      <c r="G259" t="s">
        <v>184</v>
      </c>
      <c r="H259" t="s">
        <v>95</v>
      </c>
      <c r="I259">
        <v>171205</v>
      </c>
      <c r="J259">
        <v>2</v>
      </c>
      <c r="K259" t="s">
        <v>63</v>
      </c>
    </row>
    <row r="260" spans="1:11">
      <c r="A260" s="21">
        <v>38589</v>
      </c>
      <c r="B260" s="2">
        <v>0.21875</v>
      </c>
      <c r="C260" t="s">
        <v>155</v>
      </c>
      <c r="D260" s="3">
        <v>34773</v>
      </c>
      <c r="E260" t="s">
        <v>93</v>
      </c>
      <c r="F260" t="s">
        <v>103</v>
      </c>
      <c r="G260" t="s">
        <v>183</v>
      </c>
      <c r="H260" t="s">
        <v>95</v>
      </c>
      <c r="I260">
        <v>171502</v>
      </c>
      <c r="J260">
        <v>2</v>
      </c>
      <c r="K260" t="s">
        <v>63</v>
      </c>
    </row>
    <row r="261" spans="1:11">
      <c r="A261" s="21">
        <v>38589</v>
      </c>
      <c r="B261" s="2">
        <v>0.21875</v>
      </c>
      <c r="C261" t="s">
        <v>155</v>
      </c>
      <c r="D261">
        <v>23</v>
      </c>
      <c r="E261" t="s">
        <v>93</v>
      </c>
      <c r="F261" t="s">
        <v>103</v>
      </c>
      <c r="G261" t="s">
        <v>183</v>
      </c>
      <c r="H261" t="s">
        <v>95</v>
      </c>
      <c r="I261">
        <v>171502</v>
      </c>
      <c r="J261">
        <v>2</v>
      </c>
      <c r="K261" t="s">
        <v>73</v>
      </c>
    </row>
    <row r="262" spans="1:11">
      <c r="A262" s="21">
        <v>38589</v>
      </c>
      <c r="B262" s="2">
        <v>0.21875</v>
      </c>
      <c r="C262" t="s">
        <v>155</v>
      </c>
      <c r="D262" s="3">
        <v>68402</v>
      </c>
      <c r="E262" t="s">
        <v>93</v>
      </c>
      <c r="F262" t="s">
        <v>103</v>
      </c>
      <c r="G262" t="s">
        <v>161</v>
      </c>
      <c r="H262" t="s">
        <v>95</v>
      </c>
      <c r="I262">
        <v>171544</v>
      </c>
      <c r="J262">
        <v>2</v>
      </c>
      <c r="K262" t="s">
        <v>63</v>
      </c>
    </row>
    <row r="263" spans="1:11">
      <c r="A263" s="21">
        <v>38589</v>
      </c>
      <c r="B263" s="2">
        <v>0.21875</v>
      </c>
      <c r="C263" t="s">
        <v>155</v>
      </c>
      <c r="D263" s="3">
        <v>55040</v>
      </c>
      <c r="E263" t="s">
        <v>93</v>
      </c>
      <c r="F263" t="s">
        <v>103</v>
      </c>
      <c r="G263" t="s">
        <v>162</v>
      </c>
      <c r="H263" t="s">
        <v>95</v>
      </c>
      <c r="I263">
        <v>171547</v>
      </c>
      <c r="J263">
        <v>2</v>
      </c>
      <c r="K263" t="s">
        <v>63</v>
      </c>
    </row>
    <row r="264" spans="1:11">
      <c r="A264" s="21">
        <v>38589</v>
      </c>
      <c r="B264" s="2">
        <v>0.21875</v>
      </c>
      <c r="C264" t="s">
        <v>155</v>
      </c>
      <c r="D264" s="3">
        <v>50773</v>
      </c>
      <c r="E264" t="s">
        <v>93</v>
      </c>
      <c r="F264" t="s">
        <v>103</v>
      </c>
      <c r="G264" t="s">
        <v>163</v>
      </c>
      <c r="H264" t="s">
        <v>95</v>
      </c>
      <c r="I264">
        <v>171550</v>
      </c>
      <c r="J264">
        <v>2</v>
      </c>
      <c r="K264" t="s">
        <v>63</v>
      </c>
    </row>
    <row r="265" spans="1:11">
      <c r="A265" s="21">
        <v>38589</v>
      </c>
      <c r="B265" s="2">
        <v>0.21875</v>
      </c>
      <c r="C265" t="s">
        <v>155</v>
      </c>
      <c r="D265" s="3">
        <v>49587</v>
      </c>
      <c r="E265" t="s">
        <v>93</v>
      </c>
      <c r="F265" t="s">
        <v>103</v>
      </c>
      <c r="G265" t="s">
        <v>164</v>
      </c>
      <c r="H265" t="s">
        <v>95</v>
      </c>
      <c r="I265">
        <v>171553</v>
      </c>
      <c r="J265">
        <v>2</v>
      </c>
      <c r="K265" t="s">
        <v>63</v>
      </c>
    </row>
    <row r="266" spans="1:11">
      <c r="A266" s="21">
        <v>38589</v>
      </c>
      <c r="B266" s="2">
        <v>0.21875</v>
      </c>
      <c r="C266" t="s">
        <v>155</v>
      </c>
      <c r="D266" s="3">
        <v>48538</v>
      </c>
      <c r="E266" t="s">
        <v>93</v>
      </c>
      <c r="F266" t="s">
        <v>103</v>
      </c>
      <c r="G266" t="s">
        <v>165</v>
      </c>
      <c r="H266" t="s">
        <v>95</v>
      </c>
      <c r="I266">
        <v>171556</v>
      </c>
      <c r="J266">
        <v>2</v>
      </c>
      <c r="K266" t="s">
        <v>63</v>
      </c>
    </row>
    <row r="267" spans="1:11">
      <c r="A267" s="21">
        <v>38589</v>
      </c>
      <c r="B267" s="2">
        <v>0.21944444444444444</v>
      </c>
      <c r="C267" t="s">
        <v>155</v>
      </c>
      <c r="D267" s="3">
        <v>62642</v>
      </c>
      <c r="E267" t="s">
        <v>93</v>
      </c>
      <c r="F267" t="s">
        <v>103</v>
      </c>
      <c r="G267" t="s">
        <v>166</v>
      </c>
      <c r="H267" t="s">
        <v>95</v>
      </c>
      <c r="I267">
        <v>171559</v>
      </c>
      <c r="J267">
        <v>2</v>
      </c>
      <c r="K267" t="s">
        <v>63</v>
      </c>
    </row>
    <row r="268" spans="1:11">
      <c r="A268" s="21">
        <v>38589</v>
      </c>
      <c r="B268" s="2">
        <v>0.21944444444444444</v>
      </c>
      <c r="C268" t="s">
        <v>155</v>
      </c>
      <c r="D268" s="3">
        <v>47916</v>
      </c>
      <c r="E268" t="s">
        <v>93</v>
      </c>
      <c r="F268" t="s">
        <v>103</v>
      </c>
      <c r="G268" t="s">
        <v>167</v>
      </c>
      <c r="H268" t="s">
        <v>95</v>
      </c>
      <c r="I268">
        <v>171602</v>
      </c>
      <c r="J268">
        <v>2</v>
      </c>
      <c r="K268" t="s">
        <v>63</v>
      </c>
    </row>
    <row r="269" spans="1:11">
      <c r="A269" s="21">
        <v>38589</v>
      </c>
      <c r="B269" s="2">
        <v>0.21944444444444444</v>
      </c>
      <c r="C269" t="s">
        <v>155</v>
      </c>
      <c r="D269" s="3">
        <v>47122</v>
      </c>
      <c r="E269" t="s">
        <v>93</v>
      </c>
      <c r="F269" t="s">
        <v>103</v>
      </c>
      <c r="G269" t="s">
        <v>168</v>
      </c>
      <c r="H269" t="s">
        <v>95</v>
      </c>
      <c r="I269">
        <v>171605</v>
      </c>
      <c r="J269">
        <v>2</v>
      </c>
      <c r="K269" t="s">
        <v>63</v>
      </c>
    </row>
    <row r="270" spans="1:11">
      <c r="A270" s="21">
        <v>38589</v>
      </c>
      <c r="B270" s="2">
        <v>0.21944444444444444</v>
      </c>
      <c r="C270" t="s">
        <v>155</v>
      </c>
      <c r="D270" s="3">
        <v>48119</v>
      </c>
      <c r="E270" t="s">
        <v>93</v>
      </c>
      <c r="F270" t="s">
        <v>103</v>
      </c>
      <c r="G270" t="s">
        <v>169</v>
      </c>
      <c r="H270" t="s">
        <v>95</v>
      </c>
      <c r="I270">
        <v>171608</v>
      </c>
      <c r="J270">
        <v>2</v>
      </c>
      <c r="K270" t="s">
        <v>63</v>
      </c>
    </row>
    <row r="271" spans="1:11">
      <c r="A271" s="21">
        <v>38589</v>
      </c>
      <c r="B271" s="2">
        <v>0.21944444444444444</v>
      </c>
      <c r="C271" t="s">
        <v>155</v>
      </c>
      <c r="D271" s="3">
        <v>52284</v>
      </c>
      <c r="E271" t="s">
        <v>93</v>
      </c>
      <c r="F271" t="s">
        <v>103</v>
      </c>
      <c r="G271" t="s">
        <v>170</v>
      </c>
      <c r="H271" t="s">
        <v>95</v>
      </c>
      <c r="I271">
        <v>171611</v>
      </c>
      <c r="J271">
        <v>2</v>
      </c>
      <c r="K271" t="s">
        <v>63</v>
      </c>
    </row>
    <row r="272" spans="1:11">
      <c r="A272" s="21">
        <v>38589</v>
      </c>
      <c r="B272" s="2">
        <v>0.21944444444444444</v>
      </c>
      <c r="C272" t="s">
        <v>155</v>
      </c>
      <c r="D272" s="3">
        <v>64864</v>
      </c>
      <c r="E272" t="s">
        <v>93</v>
      </c>
      <c r="F272" t="s">
        <v>103</v>
      </c>
      <c r="G272" t="s">
        <v>171</v>
      </c>
      <c r="H272" t="s">
        <v>95</v>
      </c>
      <c r="I272">
        <v>171614</v>
      </c>
      <c r="J272">
        <v>2</v>
      </c>
      <c r="K272" t="s">
        <v>63</v>
      </c>
    </row>
    <row r="273" spans="1:11">
      <c r="A273" s="21">
        <v>38589</v>
      </c>
      <c r="B273" s="2">
        <v>0.21944444444444444</v>
      </c>
      <c r="C273" t="s">
        <v>155</v>
      </c>
      <c r="D273" s="3">
        <v>59025</v>
      </c>
      <c r="E273" t="s">
        <v>93</v>
      </c>
      <c r="F273" t="s">
        <v>103</v>
      </c>
      <c r="G273" t="s">
        <v>172</v>
      </c>
      <c r="H273" t="s">
        <v>95</v>
      </c>
      <c r="I273">
        <v>171618</v>
      </c>
      <c r="J273">
        <v>2</v>
      </c>
      <c r="K273" t="s">
        <v>63</v>
      </c>
    </row>
    <row r="274" spans="1:11">
      <c r="A274" s="21">
        <v>38589</v>
      </c>
      <c r="B274" s="2">
        <v>0.21944444444444444</v>
      </c>
      <c r="C274" t="s">
        <v>155</v>
      </c>
      <c r="D274" s="3">
        <v>66854</v>
      </c>
      <c r="E274" t="s">
        <v>93</v>
      </c>
      <c r="F274" t="s">
        <v>103</v>
      </c>
      <c r="G274" t="s">
        <v>173</v>
      </c>
      <c r="H274" t="s">
        <v>95</v>
      </c>
      <c r="I274">
        <v>171621</v>
      </c>
      <c r="J274">
        <v>2</v>
      </c>
      <c r="K274" t="s">
        <v>63</v>
      </c>
    </row>
    <row r="275" spans="1:11">
      <c r="A275" s="21">
        <v>38589</v>
      </c>
      <c r="B275" s="2">
        <v>0.21944444444444444</v>
      </c>
      <c r="C275" t="s">
        <v>155</v>
      </c>
      <c r="D275" s="3">
        <v>57268</v>
      </c>
      <c r="E275" t="s">
        <v>93</v>
      </c>
      <c r="F275" t="s">
        <v>103</v>
      </c>
      <c r="G275" t="s">
        <v>174</v>
      </c>
      <c r="H275" t="s">
        <v>95</v>
      </c>
      <c r="I275">
        <v>171624</v>
      </c>
      <c r="J275">
        <v>2</v>
      </c>
      <c r="K275" t="s">
        <v>63</v>
      </c>
    </row>
    <row r="276" spans="1:11">
      <c r="A276" s="21">
        <v>38589</v>
      </c>
      <c r="B276" s="2">
        <v>0.21944444444444444</v>
      </c>
      <c r="C276" t="s">
        <v>155</v>
      </c>
      <c r="D276" s="3">
        <v>55282</v>
      </c>
      <c r="E276" t="s">
        <v>93</v>
      </c>
      <c r="F276" t="s">
        <v>103</v>
      </c>
      <c r="G276" t="s">
        <v>175</v>
      </c>
      <c r="H276" t="s">
        <v>95</v>
      </c>
      <c r="I276">
        <v>171627</v>
      </c>
      <c r="J276">
        <v>2</v>
      </c>
      <c r="K276" t="s">
        <v>63</v>
      </c>
    </row>
    <row r="277" spans="1:11">
      <c r="A277" s="21">
        <v>38589</v>
      </c>
      <c r="B277" s="2">
        <v>0.21944444444444444</v>
      </c>
      <c r="C277" t="s">
        <v>155</v>
      </c>
      <c r="D277" s="3">
        <v>47706</v>
      </c>
      <c r="E277" t="s">
        <v>93</v>
      </c>
      <c r="F277" t="s">
        <v>103</v>
      </c>
      <c r="G277" t="s">
        <v>176</v>
      </c>
      <c r="H277" t="s">
        <v>95</v>
      </c>
      <c r="I277">
        <v>171630</v>
      </c>
      <c r="J277">
        <v>2</v>
      </c>
      <c r="K277" t="s">
        <v>63</v>
      </c>
    </row>
    <row r="278" spans="1:11">
      <c r="A278" s="21">
        <v>38589</v>
      </c>
      <c r="B278" s="2">
        <v>0.21944444444444444</v>
      </c>
      <c r="C278" t="s">
        <v>155</v>
      </c>
      <c r="D278" s="3">
        <v>67171</v>
      </c>
      <c r="E278" t="s">
        <v>93</v>
      </c>
      <c r="F278" t="s">
        <v>103</v>
      </c>
      <c r="G278" t="s">
        <v>177</v>
      </c>
      <c r="H278" t="s">
        <v>95</v>
      </c>
      <c r="I278">
        <v>171633</v>
      </c>
      <c r="J278">
        <v>2</v>
      </c>
      <c r="K278" t="s">
        <v>63</v>
      </c>
    </row>
    <row r="279" spans="1:11">
      <c r="A279" s="21">
        <v>38589</v>
      </c>
      <c r="B279" s="2">
        <v>0.21944444444444444</v>
      </c>
      <c r="C279" t="s">
        <v>155</v>
      </c>
      <c r="D279" s="3">
        <v>46207</v>
      </c>
      <c r="E279" t="s">
        <v>93</v>
      </c>
      <c r="F279" t="s">
        <v>103</v>
      </c>
      <c r="G279" t="s">
        <v>178</v>
      </c>
      <c r="H279" t="s">
        <v>95</v>
      </c>
      <c r="I279">
        <v>171636</v>
      </c>
      <c r="J279">
        <v>2</v>
      </c>
      <c r="K279" t="s">
        <v>63</v>
      </c>
    </row>
    <row r="280" spans="1:11">
      <c r="A280" s="21">
        <v>38589</v>
      </c>
      <c r="B280" s="2">
        <v>0.21944444444444444</v>
      </c>
      <c r="C280" t="s">
        <v>155</v>
      </c>
      <c r="D280" s="3">
        <v>50578</v>
      </c>
      <c r="E280" t="s">
        <v>93</v>
      </c>
      <c r="F280" t="s">
        <v>103</v>
      </c>
      <c r="G280" t="s">
        <v>179</v>
      </c>
      <c r="H280" t="s">
        <v>95</v>
      </c>
      <c r="I280">
        <v>171639</v>
      </c>
      <c r="J280">
        <v>2</v>
      </c>
      <c r="K280" t="s">
        <v>63</v>
      </c>
    </row>
    <row r="281" spans="1:11">
      <c r="A281" s="21">
        <v>38589</v>
      </c>
      <c r="B281" s="2">
        <v>0.21944444444444444</v>
      </c>
      <c r="C281" t="s">
        <v>155</v>
      </c>
      <c r="D281" s="3">
        <v>49442</v>
      </c>
      <c r="E281" t="s">
        <v>93</v>
      </c>
      <c r="F281" t="s">
        <v>103</v>
      </c>
      <c r="G281" t="s">
        <v>180</v>
      </c>
      <c r="H281" t="s">
        <v>95</v>
      </c>
      <c r="I281">
        <v>171643</v>
      </c>
      <c r="J281">
        <v>2</v>
      </c>
      <c r="K281" t="s">
        <v>63</v>
      </c>
    </row>
    <row r="282" spans="1:11">
      <c r="A282" s="21">
        <v>38589</v>
      </c>
      <c r="B282" s="2">
        <v>0.21944444444444444</v>
      </c>
      <c r="C282" t="s">
        <v>155</v>
      </c>
      <c r="D282" s="3">
        <v>51472</v>
      </c>
      <c r="E282" t="s">
        <v>93</v>
      </c>
      <c r="F282" t="s">
        <v>103</v>
      </c>
      <c r="G282" t="s">
        <v>181</v>
      </c>
      <c r="H282" t="s">
        <v>95</v>
      </c>
      <c r="I282">
        <v>171646</v>
      </c>
      <c r="J282">
        <v>2</v>
      </c>
      <c r="K282" t="s">
        <v>63</v>
      </c>
    </row>
    <row r="283" spans="1:11">
      <c r="A283" s="21">
        <v>38589</v>
      </c>
      <c r="B283" s="2">
        <v>0.21944444444444444</v>
      </c>
      <c r="C283" t="s">
        <v>155</v>
      </c>
      <c r="D283" s="3">
        <v>45063</v>
      </c>
      <c r="E283" t="s">
        <v>93</v>
      </c>
      <c r="F283" t="s">
        <v>103</v>
      </c>
      <c r="G283" t="s">
        <v>184</v>
      </c>
      <c r="H283" t="s">
        <v>95</v>
      </c>
      <c r="I283">
        <v>171649</v>
      </c>
      <c r="J283">
        <v>2</v>
      </c>
      <c r="K283" t="s">
        <v>63</v>
      </c>
    </row>
    <row r="284" spans="1:11">
      <c r="A284" s="21">
        <v>38589</v>
      </c>
      <c r="B284" s="2">
        <v>0.22361111111111109</v>
      </c>
      <c r="C284" t="s">
        <v>155</v>
      </c>
      <c r="D284" s="3">
        <v>32905</v>
      </c>
      <c r="E284" t="s">
        <v>93</v>
      </c>
      <c r="F284" t="s">
        <v>104</v>
      </c>
      <c r="G284" t="s">
        <v>183</v>
      </c>
      <c r="H284" t="s">
        <v>95</v>
      </c>
      <c r="I284">
        <v>172205</v>
      </c>
      <c r="J284">
        <v>2</v>
      </c>
      <c r="K284" t="s">
        <v>63</v>
      </c>
    </row>
    <row r="285" spans="1:11">
      <c r="A285" s="21">
        <v>38589</v>
      </c>
      <c r="B285" s="2">
        <v>0.22361111111111109</v>
      </c>
      <c r="C285" t="s">
        <v>155</v>
      </c>
      <c r="D285" s="3">
        <v>16159</v>
      </c>
      <c r="E285" t="s">
        <v>93</v>
      </c>
      <c r="F285" t="s">
        <v>104</v>
      </c>
      <c r="G285" t="s">
        <v>161</v>
      </c>
      <c r="H285" t="s">
        <v>95</v>
      </c>
      <c r="I285">
        <v>172218</v>
      </c>
      <c r="J285">
        <v>2</v>
      </c>
      <c r="K285" t="s">
        <v>63</v>
      </c>
    </row>
    <row r="286" spans="1:11">
      <c r="A286" s="21">
        <v>38589</v>
      </c>
      <c r="B286" s="2">
        <v>0.22361111111111109</v>
      </c>
      <c r="C286" t="s">
        <v>155</v>
      </c>
      <c r="D286" s="3">
        <v>70777</v>
      </c>
      <c r="E286" t="s">
        <v>93</v>
      </c>
      <c r="F286" t="s">
        <v>104</v>
      </c>
      <c r="G286" t="s">
        <v>161</v>
      </c>
      <c r="H286" t="s">
        <v>95</v>
      </c>
      <c r="I286">
        <v>172241</v>
      </c>
      <c r="J286">
        <v>2</v>
      </c>
      <c r="K286" t="s">
        <v>63</v>
      </c>
    </row>
    <row r="287" spans="1:11">
      <c r="A287" s="21">
        <v>38589</v>
      </c>
      <c r="B287" s="2">
        <v>0.22361111111111109</v>
      </c>
      <c r="C287" t="s">
        <v>155</v>
      </c>
      <c r="D287" s="3">
        <v>61733</v>
      </c>
      <c r="E287" t="s">
        <v>93</v>
      </c>
      <c r="F287" t="s">
        <v>104</v>
      </c>
      <c r="G287" t="s">
        <v>162</v>
      </c>
      <c r="H287" t="s">
        <v>95</v>
      </c>
      <c r="I287">
        <v>172252</v>
      </c>
      <c r="J287">
        <v>2</v>
      </c>
      <c r="K287" t="s">
        <v>63</v>
      </c>
    </row>
    <row r="288" spans="1:11">
      <c r="A288" s="21">
        <v>38589</v>
      </c>
      <c r="B288" s="2">
        <v>0.22361111111111109</v>
      </c>
      <c r="C288" t="s">
        <v>155</v>
      </c>
      <c r="D288" s="3">
        <v>55771</v>
      </c>
      <c r="E288" t="s">
        <v>93</v>
      </c>
      <c r="F288" t="s">
        <v>104</v>
      </c>
      <c r="G288" t="s">
        <v>163</v>
      </c>
      <c r="H288" t="s">
        <v>95</v>
      </c>
      <c r="I288">
        <v>172255</v>
      </c>
      <c r="J288">
        <v>2</v>
      </c>
      <c r="K288" t="s">
        <v>63</v>
      </c>
    </row>
    <row r="289" spans="1:11">
      <c r="A289" s="21">
        <v>38589</v>
      </c>
      <c r="B289" s="2">
        <v>0.22361111111111109</v>
      </c>
      <c r="C289" t="s">
        <v>155</v>
      </c>
      <c r="D289" s="3">
        <v>65998</v>
      </c>
      <c r="E289" t="s">
        <v>93</v>
      </c>
      <c r="F289" t="s">
        <v>104</v>
      </c>
      <c r="G289" t="s">
        <v>164</v>
      </c>
      <c r="H289" t="s">
        <v>95</v>
      </c>
      <c r="I289">
        <v>172258</v>
      </c>
      <c r="J289">
        <v>2</v>
      </c>
      <c r="K289" t="s">
        <v>63</v>
      </c>
    </row>
    <row r="290" spans="1:11">
      <c r="A290" s="21">
        <v>38589</v>
      </c>
      <c r="B290" s="2">
        <v>0.22430555555555556</v>
      </c>
      <c r="C290" t="s">
        <v>155</v>
      </c>
      <c r="D290" s="3">
        <v>65262</v>
      </c>
      <c r="E290" t="s">
        <v>93</v>
      </c>
      <c r="F290" t="s">
        <v>104</v>
      </c>
      <c r="G290" t="s">
        <v>165</v>
      </c>
      <c r="H290" t="s">
        <v>95</v>
      </c>
      <c r="I290">
        <v>172301</v>
      </c>
      <c r="J290">
        <v>2</v>
      </c>
      <c r="K290" t="s">
        <v>63</v>
      </c>
    </row>
    <row r="291" spans="1:11">
      <c r="A291" s="21">
        <v>38589</v>
      </c>
      <c r="B291" s="2">
        <v>0.22430555555555556</v>
      </c>
      <c r="C291" t="s">
        <v>155</v>
      </c>
      <c r="D291" s="3">
        <v>57008</v>
      </c>
      <c r="E291" t="s">
        <v>93</v>
      </c>
      <c r="F291" t="s">
        <v>104</v>
      </c>
      <c r="G291" t="s">
        <v>166</v>
      </c>
      <c r="H291" t="s">
        <v>95</v>
      </c>
      <c r="I291">
        <v>172304</v>
      </c>
      <c r="J291">
        <v>2</v>
      </c>
      <c r="K291" t="s">
        <v>63</v>
      </c>
    </row>
    <row r="292" spans="1:11">
      <c r="A292" s="21">
        <v>38589</v>
      </c>
      <c r="B292" s="2">
        <v>0.22430555555555556</v>
      </c>
      <c r="C292" t="s">
        <v>155</v>
      </c>
      <c r="D292" s="3">
        <v>58551</v>
      </c>
      <c r="E292" t="s">
        <v>93</v>
      </c>
      <c r="F292" t="s">
        <v>104</v>
      </c>
      <c r="G292" t="s">
        <v>167</v>
      </c>
      <c r="H292" t="s">
        <v>95</v>
      </c>
      <c r="I292">
        <v>172308</v>
      </c>
      <c r="J292">
        <v>2</v>
      </c>
      <c r="K292" t="s">
        <v>63</v>
      </c>
    </row>
    <row r="293" spans="1:11">
      <c r="A293" s="21">
        <v>38589</v>
      </c>
      <c r="B293" s="2">
        <v>0.22430555555555556</v>
      </c>
      <c r="C293" t="s">
        <v>155</v>
      </c>
      <c r="D293" s="3">
        <v>53308</v>
      </c>
      <c r="E293" t="s">
        <v>93</v>
      </c>
      <c r="F293" t="s">
        <v>104</v>
      </c>
      <c r="G293" t="s">
        <v>168</v>
      </c>
      <c r="H293" t="s">
        <v>95</v>
      </c>
      <c r="I293">
        <v>172311</v>
      </c>
      <c r="J293">
        <v>2</v>
      </c>
      <c r="K293" t="s">
        <v>63</v>
      </c>
    </row>
    <row r="294" spans="1:11">
      <c r="A294" s="21">
        <v>38589</v>
      </c>
      <c r="B294" s="2">
        <v>0.22430555555555556</v>
      </c>
      <c r="C294" t="s">
        <v>155</v>
      </c>
      <c r="D294" s="3">
        <v>53352</v>
      </c>
      <c r="E294" t="s">
        <v>93</v>
      </c>
      <c r="F294" t="s">
        <v>104</v>
      </c>
      <c r="G294" t="s">
        <v>169</v>
      </c>
      <c r="H294" t="s">
        <v>95</v>
      </c>
      <c r="I294">
        <v>172314</v>
      </c>
      <c r="J294">
        <v>2</v>
      </c>
      <c r="K294" t="s">
        <v>63</v>
      </c>
    </row>
    <row r="295" spans="1:11">
      <c r="A295" s="21">
        <v>38589</v>
      </c>
      <c r="B295" s="2">
        <v>0.22430555555555556</v>
      </c>
      <c r="C295" t="s">
        <v>155</v>
      </c>
      <c r="D295" s="3">
        <v>51324</v>
      </c>
      <c r="E295" t="s">
        <v>93</v>
      </c>
      <c r="F295" t="s">
        <v>104</v>
      </c>
      <c r="G295" t="s">
        <v>170</v>
      </c>
      <c r="H295" t="s">
        <v>95</v>
      </c>
      <c r="I295">
        <v>172317</v>
      </c>
      <c r="J295">
        <v>2</v>
      </c>
      <c r="K295" t="s">
        <v>63</v>
      </c>
    </row>
    <row r="296" spans="1:11">
      <c r="A296" s="21">
        <v>38589</v>
      </c>
      <c r="B296" s="2">
        <v>0.22430555555555556</v>
      </c>
      <c r="C296" t="s">
        <v>155</v>
      </c>
      <c r="D296" s="3">
        <v>54907</v>
      </c>
      <c r="E296" t="s">
        <v>93</v>
      </c>
      <c r="F296" t="s">
        <v>104</v>
      </c>
      <c r="G296" t="s">
        <v>171</v>
      </c>
      <c r="H296" t="s">
        <v>95</v>
      </c>
      <c r="I296">
        <v>172320</v>
      </c>
      <c r="J296">
        <v>2</v>
      </c>
      <c r="K296" t="s">
        <v>63</v>
      </c>
    </row>
    <row r="297" spans="1:11">
      <c r="A297" s="21">
        <v>38589</v>
      </c>
      <c r="B297" s="2">
        <v>0.22430555555555556</v>
      </c>
      <c r="C297" t="s">
        <v>155</v>
      </c>
      <c r="D297" s="3">
        <v>46013</v>
      </c>
      <c r="E297" t="s">
        <v>93</v>
      </c>
      <c r="F297" t="s">
        <v>104</v>
      </c>
      <c r="G297" t="s">
        <v>172</v>
      </c>
      <c r="H297" t="s">
        <v>95</v>
      </c>
      <c r="I297">
        <v>172323</v>
      </c>
      <c r="J297">
        <v>2</v>
      </c>
      <c r="K297" t="s">
        <v>63</v>
      </c>
    </row>
    <row r="298" spans="1:11">
      <c r="A298" s="21">
        <v>38589</v>
      </c>
      <c r="B298" s="2">
        <v>0.22430555555555556</v>
      </c>
      <c r="C298" t="s">
        <v>155</v>
      </c>
      <c r="D298" s="3">
        <v>45333</v>
      </c>
      <c r="E298" t="s">
        <v>93</v>
      </c>
      <c r="F298" t="s">
        <v>104</v>
      </c>
      <c r="G298" t="s">
        <v>173</v>
      </c>
      <c r="H298" t="s">
        <v>95</v>
      </c>
      <c r="I298">
        <v>172326</v>
      </c>
      <c r="J298">
        <v>2</v>
      </c>
      <c r="K298" t="s">
        <v>63</v>
      </c>
    </row>
    <row r="299" spans="1:11">
      <c r="A299" s="21">
        <v>38589</v>
      </c>
      <c r="B299" s="2">
        <v>0.22430555555555556</v>
      </c>
      <c r="C299" t="s">
        <v>155</v>
      </c>
      <c r="D299" s="3">
        <v>47852</v>
      </c>
      <c r="E299" t="s">
        <v>93</v>
      </c>
      <c r="F299" t="s">
        <v>104</v>
      </c>
      <c r="G299" t="s">
        <v>174</v>
      </c>
      <c r="H299" t="s">
        <v>95</v>
      </c>
      <c r="I299">
        <v>172329</v>
      </c>
      <c r="J299">
        <v>2</v>
      </c>
      <c r="K299" t="s">
        <v>63</v>
      </c>
    </row>
    <row r="300" spans="1:11">
      <c r="A300" s="21">
        <v>38589</v>
      </c>
      <c r="B300" s="2">
        <v>0.22430555555555556</v>
      </c>
      <c r="C300" t="s">
        <v>155</v>
      </c>
      <c r="D300" s="3">
        <v>49061</v>
      </c>
      <c r="E300" t="s">
        <v>93</v>
      </c>
      <c r="F300" t="s">
        <v>104</v>
      </c>
      <c r="G300" t="s">
        <v>175</v>
      </c>
      <c r="H300" t="s">
        <v>95</v>
      </c>
      <c r="I300">
        <v>172332</v>
      </c>
      <c r="J300">
        <v>2</v>
      </c>
      <c r="K300" t="s">
        <v>63</v>
      </c>
    </row>
    <row r="301" spans="1:11">
      <c r="A301" s="21">
        <v>38589</v>
      </c>
      <c r="B301" s="2">
        <v>0.22430555555555556</v>
      </c>
      <c r="C301" t="s">
        <v>155</v>
      </c>
      <c r="D301" s="3">
        <v>43770</v>
      </c>
      <c r="E301" t="s">
        <v>93</v>
      </c>
      <c r="F301" t="s">
        <v>104</v>
      </c>
      <c r="G301" t="s">
        <v>176</v>
      </c>
      <c r="H301" t="s">
        <v>95</v>
      </c>
      <c r="I301">
        <v>172335</v>
      </c>
      <c r="J301">
        <v>2</v>
      </c>
      <c r="K301" t="s">
        <v>63</v>
      </c>
    </row>
    <row r="302" spans="1:11">
      <c r="A302" s="21">
        <v>38589</v>
      </c>
      <c r="B302" s="2">
        <v>0.22430555555555556</v>
      </c>
      <c r="C302" t="s">
        <v>155</v>
      </c>
      <c r="D302" s="3">
        <v>52484</v>
      </c>
      <c r="E302" t="s">
        <v>93</v>
      </c>
      <c r="F302" t="s">
        <v>104</v>
      </c>
      <c r="G302" t="s">
        <v>177</v>
      </c>
      <c r="H302" t="s">
        <v>95</v>
      </c>
      <c r="I302">
        <v>172339</v>
      </c>
      <c r="J302">
        <v>2</v>
      </c>
      <c r="K302" t="s">
        <v>63</v>
      </c>
    </row>
    <row r="303" spans="1:11">
      <c r="A303" s="21">
        <v>38589</v>
      </c>
      <c r="B303" s="2">
        <v>0.22430555555555556</v>
      </c>
      <c r="C303" t="s">
        <v>155</v>
      </c>
      <c r="D303" s="3">
        <v>44575</v>
      </c>
      <c r="E303" t="s">
        <v>93</v>
      </c>
      <c r="F303" t="s">
        <v>104</v>
      </c>
      <c r="G303" t="s">
        <v>178</v>
      </c>
      <c r="H303" t="s">
        <v>95</v>
      </c>
      <c r="I303">
        <v>172342</v>
      </c>
      <c r="J303">
        <v>2</v>
      </c>
      <c r="K303" t="s">
        <v>63</v>
      </c>
    </row>
    <row r="304" spans="1:11">
      <c r="A304" s="21">
        <v>38589</v>
      </c>
      <c r="B304" s="2">
        <v>0.22430555555555556</v>
      </c>
      <c r="C304" t="s">
        <v>155</v>
      </c>
      <c r="D304" s="3">
        <v>44950</v>
      </c>
      <c r="E304" t="s">
        <v>93</v>
      </c>
      <c r="F304" t="s">
        <v>104</v>
      </c>
      <c r="G304" t="s">
        <v>179</v>
      </c>
      <c r="H304" t="s">
        <v>95</v>
      </c>
      <c r="I304">
        <v>172345</v>
      </c>
      <c r="J304">
        <v>2</v>
      </c>
      <c r="K304" t="s">
        <v>63</v>
      </c>
    </row>
    <row r="305" spans="1:11">
      <c r="A305" s="21">
        <v>38589</v>
      </c>
      <c r="B305" s="2">
        <v>0.22430555555555556</v>
      </c>
      <c r="C305" t="s">
        <v>155</v>
      </c>
      <c r="D305" s="3">
        <v>47801</v>
      </c>
      <c r="E305" t="s">
        <v>93</v>
      </c>
      <c r="F305" t="s">
        <v>104</v>
      </c>
      <c r="G305" t="s">
        <v>180</v>
      </c>
      <c r="H305" t="s">
        <v>95</v>
      </c>
      <c r="I305">
        <v>172348</v>
      </c>
      <c r="J305">
        <v>2</v>
      </c>
      <c r="K305" t="s">
        <v>63</v>
      </c>
    </row>
    <row r="306" spans="1:11">
      <c r="A306" s="21">
        <v>38589</v>
      </c>
      <c r="B306" s="2">
        <v>0.22430555555555556</v>
      </c>
      <c r="C306" t="s">
        <v>155</v>
      </c>
      <c r="D306" s="3">
        <v>46176</v>
      </c>
      <c r="E306" t="s">
        <v>93</v>
      </c>
      <c r="F306" t="s">
        <v>104</v>
      </c>
      <c r="G306" t="s">
        <v>181</v>
      </c>
      <c r="H306" t="s">
        <v>95</v>
      </c>
      <c r="I306">
        <v>172351</v>
      </c>
      <c r="J306">
        <v>2</v>
      </c>
      <c r="K306" t="s">
        <v>63</v>
      </c>
    </row>
    <row r="307" spans="1:11">
      <c r="A307" s="21">
        <v>38589</v>
      </c>
      <c r="B307" s="2">
        <v>0.22430555555555556</v>
      </c>
      <c r="C307" t="s">
        <v>155</v>
      </c>
      <c r="D307" s="3">
        <v>47810</v>
      </c>
      <c r="E307" t="s">
        <v>93</v>
      </c>
      <c r="F307" t="s">
        <v>104</v>
      </c>
      <c r="G307" t="s">
        <v>184</v>
      </c>
      <c r="H307" t="s">
        <v>95</v>
      </c>
      <c r="I307">
        <v>172354</v>
      </c>
      <c r="J307">
        <v>2</v>
      </c>
      <c r="K307" t="s">
        <v>63</v>
      </c>
    </row>
    <row r="308" spans="1:11">
      <c r="A308" s="21">
        <v>38589</v>
      </c>
      <c r="B308" s="2">
        <v>0.24444444444444446</v>
      </c>
      <c r="C308" t="s">
        <v>155</v>
      </c>
      <c r="D308" s="3">
        <v>33937</v>
      </c>
      <c r="E308" t="s">
        <v>93</v>
      </c>
      <c r="F308" t="s">
        <v>105</v>
      </c>
      <c r="G308" t="s">
        <v>183</v>
      </c>
      <c r="H308" t="s">
        <v>95</v>
      </c>
      <c r="I308">
        <v>175201</v>
      </c>
      <c r="J308">
        <v>2</v>
      </c>
      <c r="K308" t="s">
        <v>63</v>
      </c>
    </row>
    <row r="309" spans="1:11">
      <c r="A309" s="21">
        <v>38589</v>
      </c>
      <c r="B309" s="2">
        <v>0.24444444444444446</v>
      </c>
      <c r="C309" t="s">
        <v>155</v>
      </c>
      <c r="D309" s="3">
        <v>60872</v>
      </c>
      <c r="E309" t="s">
        <v>93</v>
      </c>
      <c r="F309" t="s">
        <v>105</v>
      </c>
      <c r="G309" t="s">
        <v>161</v>
      </c>
      <c r="H309" t="s">
        <v>95</v>
      </c>
      <c r="I309">
        <v>175224</v>
      </c>
      <c r="J309">
        <v>2</v>
      </c>
      <c r="K309" t="s">
        <v>63</v>
      </c>
    </row>
    <row r="310" spans="1:11">
      <c r="A310" s="21">
        <v>38589</v>
      </c>
      <c r="B310" s="2">
        <v>0.24444444444444446</v>
      </c>
      <c r="C310" t="s">
        <v>155</v>
      </c>
      <c r="D310" s="3">
        <v>56963</v>
      </c>
      <c r="E310" t="s">
        <v>93</v>
      </c>
      <c r="F310" t="s">
        <v>105</v>
      </c>
      <c r="G310" t="s">
        <v>162</v>
      </c>
      <c r="H310" t="s">
        <v>95</v>
      </c>
      <c r="I310">
        <v>175227</v>
      </c>
      <c r="J310">
        <v>2</v>
      </c>
      <c r="K310" t="s">
        <v>63</v>
      </c>
    </row>
    <row r="311" spans="1:11">
      <c r="A311" s="21">
        <v>38589</v>
      </c>
      <c r="B311" s="2">
        <v>0.24444444444444446</v>
      </c>
      <c r="C311" t="s">
        <v>155</v>
      </c>
      <c r="D311" s="3">
        <v>50937</v>
      </c>
      <c r="E311" t="s">
        <v>93</v>
      </c>
      <c r="F311" t="s">
        <v>105</v>
      </c>
      <c r="G311" t="s">
        <v>163</v>
      </c>
      <c r="H311" t="s">
        <v>95</v>
      </c>
      <c r="I311">
        <v>175230</v>
      </c>
      <c r="J311">
        <v>2</v>
      </c>
      <c r="K311" t="s">
        <v>63</v>
      </c>
    </row>
    <row r="312" spans="1:11">
      <c r="A312" s="21">
        <v>38589</v>
      </c>
      <c r="B312" s="2">
        <v>0.24444444444444446</v>
      </c>
      <c r="C312" t="s">
        <v>155</v>
      </c>
      <c r="D312" s="3">
        <v>53215</v>
      </c>
      <c r="E312" t="s">
        <v>93</v>
      </c>
      <c r="F312" t="s">
        <v>105</v>
      </c>
      <c r="G312" t="s">
        <v>164</v>
      </c>
      <c r="H312" t="s">
        <v>95</v>
      </c>
      <c r="I312">
        <v>175233</v>
      </c>
      <c r="J312">
        <v>2</v>
      </c>
      <c r="K312" t="s">
        <v>63</v>
      </c>
    </row>
    <row r="313" spans="1:11">
      <c r="A313" s="21">
        <v>38589</v>
      </c>
      <c r="B313" s="2">
        <v>0.24444444444444446</v>
      </c>
      <c r="C313" t="s">
        <v>155</v>
      </c>
      <c r="D313" s="3">
        <v>47060</v>
      </c>
      <c r="E313" t="s">
        <v>93</v>
      </c>
      <c r="F313" t="s">
        <v>105</v>
      </c>
      <c r="G313" t="s">
        <v>165</v>
      </c>
      <c r="H313" t="s">
        <v>95</v>
      </c>
      <c r="I313">
        <v>175236</v>
      </c>
      <c r="J313">
        <v>2</v>
      </c>
      <c r="K313" t="s">
        <v>63</v>
      </c>
    </row>
    <row r="314" spans="1:11">
      <c r="A314" s="21">
        <v>38589</v>
      </c>
      <c r="B314" s="2">
        <v>0.24444444444444446</v>
      </c>
      <c r="C314" t="s">
        <v>155</v>
      </c>
      <c r="D314" s="3">
        <v>53505</v>
      </c>
      <c r="E314" t="s">
        <v>93</v>
      </c>
      <c r="F314" t="s">
        <v>105</v>
      </c>
      <c r="G314" t="s">
        <v>166</v>
      </c>
      <c r="H314" t="s">
        <v>95</v>
      </c>
      <c r="I314">
        <v>175239</v>
      </c>
      <c r="J314">
        <v>2</v>
      </c>
      <c r="K314" t="s">
        <v>63</v>
      </c>
    </row>
    <row r="315" spans="1:11">
      <c r="A315" s="21">
        <v>38589</v>
      </c>
      <c r="B315" s="2">
        <v>0.24444444444444446</v>
      </c>
      <c r="C315" t="s">
        <v>155</v>
      </c>
      <c r="D315" s="3">
        <v>43657</v>
      </c>
      <c r="E315" t="s">
        <v>93</v>
      </c>
      <c r="F315" t="s">
        <v>105</v>
      </c>
      <c r="G315" t="s">
        <v>167</v>
      </c>
      <c r="H315" t="s">
        <v>95</v>
      </c>
      <c r="I315">
        <v>175242</v>
      </c>
      <c r="J315">
        <v>2</v>
      </c>
      <c r="K315" t="s">
        <v>63</v>
      </c>
    </row>
    <row r="316" spans="1:11">
      <c r="A316" s="21">
        <v>38589</v>
      </c>
      <c r="B316" s="2">
        <v>0.24444444444444446</v>
      </c>
      <c r="C316" t="s">
        <v>155</v>
      </c>
      <c r="D316" s="3">
        <v>44050</v>
      </c>
      <c r="E316" t="s">
        <v>93</v>
      </c>
      <c r="F316" t="s">
        <v>105</v>
      </c>
      <c r="G316" t="s">
        <v>168</v>
      </c>
      <c r="H316" t="s">
        <v>95</v>
      </c>
      <c r="I316">
        <v>175245</v>
      </c>
      <c r="J316">
        <v>2</v>
      </c>
      <c r="K316" t="s">
        <v>63</v>
      </c>
    </row>
    <row r="317" spans="1:11">
      <c r="A317" s="21">
        <v>38589</v>
      </c>
      <c r="B317" s="2">
        <v>0.24444444444444446</v>
      </c>
      <c r="C317" t="s">
        <v>155</v>
      </c>
      <c r="D317" s="3">
        <v>42180</v>
      </c>
      <c r="E317" t="s">
        <v>93</v>
      </c>
      <c r="F317" t="s">
        <v>105</v>
      </c>
      <c r="G317" t="s">
        <v>169</v>
      </c>
      <c r="H317" t="s">
        <v>95</v>
      </c>
      <c r="I317">
        <v>175248</v>
      </c>
      <c r="J317">
        <v>2</v>
      </c>
      <c r="K317" t="s">
        <v>63</v>
      </c>
    </row>
    <row r="318" spans="1:11">
      <c r="A318" s="21">
        <v>38589</v>
      </c>
      <c r="B318" s="2">
        <v>0.24444444444444446</v>
      </c>
      <c r="C318" t="s">
        <v>155</v>
      </c>
      <c r="D318" s="3">
        <v>37969</v>
      </c>
      <c r="E318" t="s">
        <v>93</v>
      </c>
      <c r="F318" t="s">
        <v>105</v>
      </c>
      <c r="G318" t="s">
        <v>170</v>
      </c>
      <c r="H318" t="s">
        <v>95</v>
      </c>
      <c r="I318">
        <v>175252</v>
      </c>
      <c r="J318">
        <v>2</v>
      </c>
      <c r="K318" t="s">
        <v>63</v>
      </c>
    </row>
    <row r="319" spans="1:11">
      <c r="A319" s="21">
        <v>38589</v>
      </c>
      <c r="B319" s="2">
        <v>0.24444444444444446</v>
      </c>
      <c r="C319" t="s">
        <v>155</v>
      </c>
      <c r="D319" s="3">
        <v>37903</v>
      </c>
      <c r="E319" t="s">
        <v>93</v>
      </c>
      <c r="F319" t="s">
        <v>105</v>
      </c>
      <c r="G319" t="s">
        <v>171</v>
      </c>
      <c r="H319" t="s">
        <v>95</v>
      </c>
      <c r="I319">
        <v>175255</v>
      </c>
      <c r="J319">
        <v>2</v>
      </c>
      <c r="K319" t="s">
        <v>63</v>
      </c>
    </row>
    <row r="320" spans="1:11">
      <c r="A320" s="21">
        <v>38589</v>
      </c>
      <c r="B320" s="2">
        <v>0.24444444444444446</v>
      </c>
      <c r="C320" t="s">
        <v>155</v>
      </c>
      <c r="D320" s="3">
        <v>36570</v>
      </c>
      <c r="E320" t="s">
        <v>93</v>
      </c>
      <c r="F320" t="s">
        <v>105</v>
      </c>
      <c r="G320" t="s">
        <v>172</v>
      </c>
      <c r="H320" t="s">
        <v>95</v>
      </c>
      <c r="I320">
        <v>175258</v>
      </c>
      <c r="J320">
        <v>2</v>
      </c>
      <c r="K320" t="s">
        <v>63</v>
      </c>
    </row>
    <row r="321" spans="1:11">
      <c r="A321" s="21">
        <v>38589</v>
      </c>
      <c r="B321" s="2">
        <v>0.24513888888888888</v>
      </c>
      <c r="C321" t="s">
        <v>155</v>
      </c>
      <c r="D321" s="3">
        <v>36437</v>
      </c>
      <c r="E321" t="s">
        <v>93</v>
      </c>
      <c r="F321" t="s">
        <v>105</v>
      </c>
      <c r="G321" t="s">
        <v>173</v>
      </c>
      <c r="H321" t="s">
        <v>95</v>
      </c>
      <c r="I321">
        <v>175301</v>
      </c>
      <c r="J321">
        <v>2</v>
      </c>
      <c r="K321" t="s">
        <v>63</v>
      </c>
    </row>
    <row r="322" spans="1:11">
      <c r="A322" s="21">
        <v>38589</v>
      </c>
      <c r="B322" s="2">
        <v>0.24513888888888888</v>
      </c>
      <c r="C322" t="s">
        <v>155</v>
      </c>
      <c r="D322" s="3">
        <v>38399</v>
      </c>
      <c r="E322" t="s">
        <v>93</v>
      </c>
      <c r="F322" t="s">
        <v>105</v>
      </c>
      <c r="G322" t="s">
        <v>174</v>
      </c>
      <c r="H322" t="s">
        <v>95</v>
      </c>
      <c r="I322">
        <v>175304</v>
      </c>
      <c r="J322">
        <v>2</v>
      </c>
      <c r="K322" t="s">
        <v>63</v>
      </c>
    </row>
    <row r="323" spans="1:11">
      <c r="A323" s="21">
        <v>38589</v>
      </c>
      <c r="B323" s="2">
        <v>0.24513888888888888</v>
      </c>
      <c r="C323" t="s">
        <v>155</v>
      </c>
      <c r="D323" s="3">
        <v>37602</v>
      </c>
      <c r="E323" t="s">
        <v>93</v>
      </c>
      <c r="F323" t="s">
        <v>105</v>
      </c>
      <c r="G323" t="s">
        <v>175</v>
      </c>
      <c r="H323" t="s">
        <v>95</v>
      </c>
      <c r="I323">
        <v>175307</v>
      </c>
      <c r="J323">
        <v>2</v>
      </c>
      <c r="K323" t="s">
        <v>63</v>
      </c>
    </row>
    <row r="324" spans="1:11">
      <c r="A324" s="21">
        <v>38589</v>
      </c>
      <c r="B324" s="2">
        <v>0.24513888888888888</v>
      </c>
      <c r="C324" t="s">
        <v>155</v>
      </c>
      <c r="D324" s="3">
        <v>35921</v>
      </c>
      <c r="E324" t="s">
        <v>93</v>
      </c>
      <c r="F324" t="s">
        <v>105</v>
      </c>
      <c r="G324" t="s">
        <v>176</v>
      </c>
      <c r="H324" t="s">
        <v>95</v>
      </c>
      <c r="I324">
        <v>175310</v>
      </c>
      <c r="J324">
        <v>2</v>
      </c>
      <c r="K324" t="s">
        <v>63</v>
      </c>
    </row>
    <row r="325" spans="1:11">
      <c r="A325" s="21">
        <v>38589</v>
      </c>
      <c r="B325" s="2">
        <v>0.24513888888888888</v>
      </c>
      <c r="C325" t="s">
        <v>155</v>
      </c>
      <c r="D325" s="3">
        <v>36329</v>
      </c>
      <c r="E325" t="s">
        <v>93</v>
      </c>
      <c r="F325" t="s">
        <v>105</v>
      </c>
      <c r="G325" t="s">
        <v>177</v>
      </c>
      <c r="H325" t="s">
        <v>95</v>
      </c>
      <c r="I325">
        <v>175313</v>
      </c>
      <c r="J325">
        <v>2</v>
      </c>
      <c r="K325" t="s">
        <v>63</v>
      </c>
    </row>
    <row r="326" spans="1:11">
      <c r="A326" s="21">
        <v>38589</v>
      </c>
      <c r="B326" s="2">
        <v>0.24513888888888888</v>
      </c>
      <c r="C326" t="s">
        <v>155</v>
      </c>
      <c r="D326" s="3">
        <v>36618</v>
      </c>
      <c r="E326" t="s">
        <v>93</v>
      </c>
      <c r="F326" t="s">
        <v>105</v>
      </c>
      <c r="G326" t="s">
        <v>178</v>
      </c>
      <c r="H326" t="s">
        <v>95</v>
      </c>
      <c r="I326">
        <v>175316</v>
      </c>
      <c r="J326">
        <v>2</v>
      </c>
      <c r="K326" t="s">
        <v>63</v>
      </c>
    </row>
    <row r="327" spans="1:11">
      <c r="A327" s="21">
        <v>38589</v>
      </c>
      <c r="B327" s="2">
        <v>0.24513888888888888</v>
      </c>
      <c r="C327" t="s">
        <v>155</v>
      </c>
      <c r="D327" s="3">
        <v>36194</v>
      </c>
      <c r="E327" t="s">
        <v>93</v>
      </c>
      <c r="F327" t="s">
        <v>105</v>
      </c>
      <c r="G327" t="s">
        <v>179</v>
      </c>
      <c r="H327" t="s">
        <v>95</v>
      </c>
      <c r="I327">
        <v>175319</v>
      </c>
      <c r="J327">
        <v>2</v>
      </c>
      <c r="K327" t="s">
        <v>63</v>
      </c>
    </row>
    <row r="328" spans="1:11">
      <c r="A328" s="21">
        <v>38589</v>
      </c>
      <c r="B328" s="2">
        <v>0.24513888888888888</v>
      </c>
      <c r="C328" t="s">
        <v>155</v>
      </c>
      <c r="D328" s="3">
        <v>34564</v>
      </c>
      <c r="E328" t="s">
        <v>93</v>
      </c>
      <c r="F328" t="s">
        <v>105</v>
      </c>
      <c r="G328" t="s">
        <v>180</v>
      </c>
      <c r="H328" t="s">
        <v>95</v>
      </c>
      <c r="I328">
        <v>175322</v>
      </c>
      <c r="J328">
        <v>2</v>
      </c>
      <c r="K328" t="s">
        <v>63</v>
      </c>
    </row>
    <row r="329" spans="1:11">
      <c r="A329" s="21">
        <v>38589</v>
      </c>
      <c r="B329" s="2">
        <v>0.24513888888888888</v>
      </c>
      <c r="C329" t="s">
        <v>155</v>
      </c>
      <c r="D329" s="3">
        <v>39556</v>
      </c>
      <c r="E329" t="s">
        <v>93</v>
      </c>
      <c r="F329" t="s">
        <v>105</v>
      </c>
      <c r="G329" t="s">
        <v>181</v>
      </c>
      <c r="H329" t="s">
        <v>95</v>
      </c>
      <c r="I329">
        <v>175326</v>
      </c>
      <c r="J329">
        <v>2</v>
      </c>
      <c r="K329" t="s">
        <v>63</v>
      </c>
    </row>
    <row r="330" spans="1:11">
      <c r="A330" s="21">
        <v>38589</v>
      </c>
      <c r="B330" s="2">
        <v>0.24513888888888888</v>
      </c>
      <c r="C330" t="s">
        <v>155</v>
      </c>
      <c r="D330" s="3">
        <v>39016</v>
      </c>
      <c r="E330" t="s">
        <v>93</v>
      </c>
      <c r="F330" t="s">
        <v>105</v>
      </c>
      <c r="G330" t="s">
        <v>184</v>
      </c>
      <c r="H330" t="s">
        <v>95</v>
      </c>
      <c r="I330">
        <v>175329</v>
      </c>
      <c r="J330">
        <v>2</v>
      </c>
      <c r="K330" t="s">
        <v>63</v>
      </c>
    </row>
    <row r="331" spans="1:11">
      <c r="A331" s="21">
        <v>38589</v>
      </c>
      <c r="B331" s="2">
        <v>0.23472222222222219</v>
      </c>
      <c r="C331" t="s">
        <v>155</v>
      </c>
      <c r="D331" s="3">
        <v>40621</v>
      </c>
      <c r="E331" t="s">
        <v>93</v>
      </c>
      <c r="F331" t="s">
        <v>106</v>
      </c>
      <c r="G331" t="s">
        <v>183</v>
      </c>
      <c r="H331" t="s">
        <v>95</v>
      </c>
      <c r="I331">
        <v>173759</v>
      </c>
      <c r="J331">
        <v>2</v>
      </c>
      <c r="K331" t="s">
        <v>63</v>
      </c>
    </row>
    <row r="332" spans="1:11">
      <c r="A332" s="21">
        <v>38589</v>
      </c>
      <c r="B332" s="2">
        <v>0.23472222222222219</v>
      </c>
      <c r="C332" t="s">
        <v>155</v>
      </c>
      <c r="D332">
        <v>22</v>
      </c>
      <c r="E332" t="s">
        <v>93</v>
      </c>
      <c r="F332" t="s">
        <v>106</v>
      </c>
      <c r="G332" t="s">
        <v>183</v>
      </c>
      <c r="H332" t="s">
        <v>95</v>
      </c>
      <c r="I332">
        <v>173759</v>
      </c>
      <c r="J332">
        <v>2</v>
      </c>
      <c r="K332" t="s">
        <v>73</v>
      </c>
    </row>
    <row r="333" spans="1:11">
      <c r="A333" s="21">
        <v>38589</v>
      </c>
      <c r="B333" s="2">
        <v>0.23541666666666669</v>
      </c>
      <c r="C333" t="s">
        <v>155</v>
      </c>
      <c r="D333" s="3">
        <v>24699</v>
      </c>
      <c r="E333" t="s">
        <v>93</v>
      </c>
      <c r="F333" t="s">
        <v>106</v>
      </c>
      <c r="G333" t="s">
        <v>161</v>
      </c>
      <c r="H333" t="s">
        <v>95</v>
      </c>
      <c r="I333">
        <v>173904</v>
      </c>
      <c r="J333">
        <v>2</v>
      </c>
      <c r="K333" t="s">
        <v>63</v>
      </c>
    </row>
    <row r="334" spans="1:11">
      <c r="A334" s="21">
        <v>38589</v>
      </c>
      <c r="B334" s="2">
        <v>0.23541666666666669</v>
      </c>
      <c r="C334" t="s">
        <v>155</v>
      </c>
      <c r="D334" s="3">
        <v>37978</v>
      </c>
      <c r="E334" t="s">
        <v>93</v>
      </c>
      <c r="F334" t="s">
        <v>106</v>
      </c>
      <c r="G334" t="s">
        <v>162</v>
      </c>
      <c r="H334" t="s">
        <v>95</v>
      </c>
      <c r="I334">
        <v>173907</v>
      </c>
      <c r="J334">
        <v>2</v>
      </c>
      <c r="K334" t="s">
        <v>63</v>
      </c>
    </row>
    <row r="335" spans="1:11">
      <c r="A335" s="21">
        <v>38589</v>
      </c>
      <c r="B335" s="2">
        <v>0.23541666666666669</v>
      </c>
      <c r="C335" t="s">
        <v>155</v>
      </c>
      <c r="D335" s="3">
        <v>69865</v>
      </c>
      <c r="E335" t="s">
        <v>93</v>
      </c>
      <c r="F335" t="s">
        <v>106</v>
      </c>
      <c r="G335" t="s">
        <v>163</v>
      </c>
      <c r="H335" t="s">
        <v>95</v>
      </c>
      <c r="I335">
        <v>173910</v>
      </c>
      <c r="J335">
        <v>2</v>
      </c>
      <c r="K335" t="s">
        <v>63</v>
      </c>
    </row>
    <row r="336" spans="1:11">
      <c r="A336" s="21">
        <v>38589</v>
      </c>
      <c r="B336" s="2">
        <v>0.23541666666666669</v>
      </c>
      <c r="C336" t="s">
        <v>155</v>
      </c>
      <c r="D336" s="3">
        <v>72491</v>
      </c>
      <c r="E336" t="s">
        <v>93</v>
      </c>
      <c r="F336" t="s">
        <v>106</v>
      </c>
      <c r="G336" t="s">
        <v>164</v>
      </c>
      <c r="H336" t="s">
        <v>95</v>
      </c>
      <c r="I336">
        <v>173913</v>
      </c>
      <c r="J336">
        <v>2</v>
      </c>
      <c r="K336" t="s">
        <v>63</v>
      </c>
    </row>
    <row r="337" spans="1:11">
      <c r="A337" s="21">
        <v>38589</v>
      </c>
      <c r="B337" s="2">
        <v>0.23541666666666669</v>
      </c>
      <c r="C337" t="s">
        <v>155</v>
      </c>
      <c r="D337" s="3">
        <v>63152</v>
      </c>
      <c r="E337" t="s">
        <v>93</v>
      </c>
      <c r="F337" t="s">
        <v>106</v>
      </c>
      <c r="G337" t="s">
        <v>165</v>
      </c>
      <c r="H337" t="s">
        <v>95</v>
      </c>
      <c r="I337">
        <v>173916</v>
      </c>
      <c r="J337">
        <v>2</v>
      </c>
      <c r="K337" t="s">
        <v>63</v>
      </c>
    </row>
    <row r="338" spans="1:11">
      <c r="A338" s="21">
        <v>38589</v>
      </c>
      <c r="B338" s="2">
        <v>0.23541666666666669</v>
      </c>
      <c r="C338" t="s">
        <v>155</v>
      </c>
      <c r="D338" s="3">
        <v>57740</v>
      </c>
      <c r="E338" t="s">
        <v>93</v>
      </c>
      <c r="F338" t="s">
        <v>106</v>
      </c>
      <c r="G338" t="s">
        <v>166</v>
      </c>
      <c r="H338" t="s">
        <v>95</v>
      </c>
      <c r="I338">
        <v>173919</v>
      </c>
      <c r="J338">
        <v>2</v>
      </c>
      <c r="K338" t="s">
        <v>63</v>
      </c>
    </row>
    <row r="339" spans="1:11">
      <c r="A339" s="21">
        <v>38589</v>
      </c>
      <c r="B339" s="2">
        <v>0.23541666666666669</v>
      </c>
      <c r="C339" t="s">
        <v>155</v>
      </c>
      <c r="D339" s="3">
        <v>66034</v>
      </c>
      <c r="E339" t="s">
        <v>93</v>
      </c>
      <c r="F339" t="s">
        <v>106</v>
      </c>
      <c r="G339" t="s">
        <v>167</v>
      </c>
      <c r="H339" t="s">
        <v>95</v>
      </c>
      <c r="I339">
        <v>173923</v>
      </c>
      <c r="J339">
        <v>2</v>
      </c>
      <c r="K339" t="s">
        <v>63</v>
      </c>
    </row>
    <row r="340" spans="1:11">
      <c r="A340" s="21">
        <v>38589</v>
      </c>
      <c r="B340" s="2">
        <v>0.23541666666666669</v>
      </c>
      <c r="C340" t="s">
        <v>155</v>
      </c>
      <c r="D340" s="3">
        <v>62788</v>
      </c>
      <c r="E340" t="s">
        <v>93</v>
      </c>
      <c r="F340" t="s">
        <v>106</v>
      </c>
      <c r="G340" t="s">
        <v>168</v>
      </c>
      <c r="H340" t="s">
        <v>95</v>
      </c>
      <c r="I340">
        <v>173926</v>
      </c>
      <c r="J340">
        <v>2</v>
      </c>
      <c r="K340" t="s">
        <v>63</v>
      </c>
    </row>
    <row r="341" spans="1:11">
      <c r="A341" s="21">
        <v>38589</v>
      </c>
      <c r="B341" s="2">
        <v>0.23541666666666669</v>
      </c>
      <c r="C341" t="s">
        <v>155</v>
      </c>
      <c r="D341" s="3">
        <v>66735</v>
      </c>
      <c r="E341" t="s">
        <v>93</v>
      </c>
      <c r="F341" t="s">
        <v>106</v>
      </c>
      <c r="G341" t="s">
        <v>169</v>
      </c>
      <c r="H341" t="s">
        <v>95</v>
      </c>
      <c r="I341">
        <v>173929</v>
      </c>
      <c r="J341">
        <v>2</v>
      </c>
      <c r="K341" t="s">
        <v>63</v>
      </c>
    </row>
    <row r="342" spans="1:11">
      <c r="A342" s="21">
        <v>38589</v>
      </c>
      <c r="B342" s="2">
        <v>0.23541666666666669</v>
      </c>
      <c r="C342" t="s">
        <v>155</v>
      </c>
      <c r="D342" s="3">
        <v>57933</v>
      </c>
      <c r="E342" t="s">
        <v>93</v>
      </c>
      <c r="F342" t="s">
        <v>106</v>
      </c>
      <c r="G342" t="s">
        <v>170</v>
      </c>
      <c r="H342" t="s">
        <v>95</v>
      </c>
      <c r="I342">
        <v>173932</v>
      </c>
      <c r="J342">
        <v>2</v>
      </c>
      <c r="K342" t="s">
        <v>63</v>
      </c>
    </row>
    <row r="343" spans="1:11">
      <c r="A343" s="21">
        <v>38589</v>
      </c>
      <c r="B343" s="2">
        <v>0.23541666666666669</v>
      </c>
      <c r="C343" t="s">
        <v>155</v>
      </c>
      <c r="D343" s="3">
        <v>50185</v>
      </c>
      <c r="E343" t="s">
        <v>93</v>
      </c>
      <c r="F343" t="s">
        <v>106</v>
      </c>
      <c r="G343" t="s">
        <v>171</v>
      </c>
      <c r="H343" t="s">
        <v>95</v>
      </c>
      <c r="I343">
        <v>173935</v>
      </c>
      <c r="J343">
        <v>2</v>
      </c>
      <c r="K343" t="s">
        <v>63</v>
      </c>
    </row>
    <row r="344" spans="1:11">
      <c r="A344" s="21">
        <v>38589</v>
      </c>
      <c r="B344" s="2">
        <v>0.23541666666666669</v>
      </c>
      <c r="C344" t="s">
        <v>155</v>
      </c>
      <c r="D344" s="3">
        <v>49457</v>
      </c>
      <c r="E344" t="s">
        <v>93</v>
      </c>
      <c r="F344" t="s">
        <v>106</v>
      </c>
      <c r="G344" t="s">
        <v>172</v>
      </c>
      <c r="H344" t="s">
        <v>95</v>
      </c>
      <c r="I344">
        <v>173938</v>
      </c>
      <c r="J344">
        <v>2</v>
      </c>
      <c r="K344" t="s">
        <v>63</v>
      </c>
    </row>
    <row r="345" spans="1:11">
      <c r="A345" s="21">
        <v>38589</v>
      </c>
      <c r="B345" s="2">
        <v>0.23541666666666669</v>
      </c>
      <c r="C345" t="s">
        <v>155</v>
      </c>
      <c r="D345" s="3">
        <v>51766</v>
      </c>
      <c r="E345" t="s">
        <v>93</v>
      </c>
      <c r="F345" t="s">
        <v>106</v>
      </c>
      <c r="G345" t="s">
        <v>173</v>
      </c>
      <c r="H345" t="s">
        <v>95</v>
      </c>
      <c r="I345">
        <v>173941</v>
      </c>
      <c r="J345">
        <v>2</v>
      </c>
      <c r="K345" t="s">
        <v>63</v>
      </c>
    </row>
    <row r="346" spans="1:11">
      <c r="A346" s="21">
        <v>38589</v>
      </c>
      <c r="B346" s="2">
        <v>0.23541666666666669</v>
      </c>
      <c r="C346" t="s">
        <v>155</v>
      </c>
      <c r="D346" s="3">
        <v>50287</v>
      </c>
      <c r="E346" t="s">
        <v>93</v>
      </c>
      <c r="F346" t="s">
        <v>106</v>
      </c>
      <c r="G346" t="s">
        <v>174</v>
      </c>
      <c r="H346" t="s">
        <v>95</v>
      </c>
      <c r="I346">
        <v>173944</v>
      </c>
      <c r="J346">
        <v>2</v>
      </c>
      <c r="K346" t="s">
        <v>63</v>
      </c>
    </row>
    <row r="347" spans="1:11">
      <c r="A347" s="21">
        <v>38589</v>
      </c>
      <c r="B347" s="2">
        <v>0.23541666666666669</v>
      </c>
      <c r="C347" t="s">
        <v>155</v>
      </c>
      <c r="D347" s="3">
        <v>37056</v>
      </c>
      <c r="E347" t="s">
        <v>93</v>
      </c>
      <c r="F347" t="s">
        <v>106</v>
      </c>
      <c r="G347" t="s">
        <v>175</v>
      </c>
      <c r="H347" t="s">
        <v>95</v>
      </c>
      <c r="I347">
        <v>173947</v>
      </c>
      <c r="J347">
        <v>2</v>
      </c>
      <c r="K347" t="s">
        <v>63</v>
      </c>
    </row>
    <row r="348" spans="1:11">
      <c r="A348" s="21">
        <v>38589</v>
      </c>
      <c r="B348" s="2">
        <v>0.23541666666666669</v>
      </c>
      <c r="C348" t="s">
        <v>155</v>
      </c>
      <c r="D348" s="3">
        <v>38908</v>
      </c>
      <c r="E348" t="s">
        <v>93</v>
      </c>
      <c r="F348" t="s">
        <v>106</v>
      </c>
      <c r="G348" t="s">
        <v>176</v>
      </c>
      <c r="H348" t="s">
        <v>95</v>
      </c>
      <c r="I348">
        <v>173950</v>
      </c>
      <c r="J348">
        <v>2</v>
      </c>
      <c r="K348" t="s">
        <v>63</v>
      </c>
    </row>
    <row r="349" spans="1:11">
      <c r="A349" s="21">
        <v>38589</v>
      </c>
      <c r="B349" s="2">
        <v>0.23541666666666669</v>
      </c>
      <c r="C349" t="s">
        <v>155</v>
      </c>
      <c r="D349" s="3">
        <v>38190</v>
      </c>
      <c r="E349" t="s">
        <v>93</v>
      </c>
      <c r="F349" t="s">
        <v>106</v>
      </c>
      <c r="G349" t="s">
        <v>177</v>
      </c>
      <c r="H349" t="s">
        <v>95</v>
      </c>
      <c r="I349">
        <v>173953</v>
      </c>
      <c r="J349">
        <v>2</v>
      </c>
      <c r="K349" t="s">
        <v>63</v>
      </c>
    </row>
    <row r="350" spans="1:11">
      <c r="A350" s="21">
        <v>38589</v>
      </c>
      <c r="B350" s="2">
        <v>0.23541666666666669</v>
      </c>
      <c r="C350" t="s">
        <v>155</v>
      </c>
      <c r="D350" s="3">
        <v>36260</v>
      </c>
      <c r="E350" t="s">
        <v>93</v>
      </c>
      <c r="F350" t="s">
        <v>106</v>
      </c>
      <c r="G350" t="s">
        <v>178</v>
      </c>
      <c r="H350" t="s">
        <v>95</v>
      </c>
      <c r="I350">
        <v>173956</v>
      </c>
      <c r="J350">
        <v>2</v>
      </c>
      <c r="K350" t="s">
        <v>63</v>
      </c>
    </row>
    <row r="351" spans="1:11">
      <c r="A351" s="21">
        <v>38589</v>
      </c>
      <c r="B351" s="2">
        <v>0.23611111111111113</v>
      </c>
      <c r="C351" t="s">
        <v>155</v>
      </c>
      <c r="D351" s="3">
        <v>39328</v>
      </c>
      <c r="E351" t="s">
        <v>93</v>
      </c>
      <c r="F351" t="s">
        <v>106</v>
      </c>
      <c r="G351" t="s">
        <v>179</v>
      </c>
      <c r="H351" t="s">
        <v>95</v>
      </c>
      <c r="I351">
        <v>174000</v>
      </c>
      <c r="J351">
        <v>2</v>
      </c>
      <c r="K351" t="s">
        <v>63</v>
      </c>
    </row>
    <row r="352" spans="1:11">
      <c r="A352" s="21">
        <v>38589</v>
      </c>
      <c r="B352" s="2">
        <v>0.23611111111111113</v>
      </c>
      <c r="C352" t="s">
        <v>155</v>
      </c>
      <c r="D352" s="3">
        <v>35405</v>
      </c>
      <c r="E352" t="s">
        <v>93</v>
      </c>
      <c r="F352" t="s">
        <v>106</v>
      </c>
      <c r="G352" t="s">
        <v>180</v>
      </c>
      <c r="H352" t="s">
        <v>95</v>
      </c>
      <c r="I352">
        <v>174003</v>
      </c>
      <c r="J352">
        <v>2</v>
      </c>
      <c r="K352" t="s">
        <v>63</v>
      </c>
    </row>
    <row r="353" spans="1:11">
      <c r="A353" s="21">
        <v>38589</v>
      </c>
      <c r="B353" s="2">
        <v>0.23611111111111113</v>
      </c>
      <c r="C353" t="s">
        <v>155</v>
      </c>
      <c r="D353" s="3">
        <v>40065</v>
      </c>
      <c r="E353" t="s">
        <v>93</v>
      </c>
      <c r="F353" t="s">
        <v>106</v>
      </c>
      <c r="G353" t="s">
        <v>181</v>
      </c>
      <c r="H353" t="s">
        <v>95</v>
      </c>
      <c r="I353">
        <v>174006</v>
      </c>
      <c r="J353">
        <v>2</v>
      </c>
      <c r="K353" t="s">
        <v>63</v>
      </c>
    </row>
    <row r="354" spans="1:11">
      <c r="A354" s="21">
        <v>38589</v>
      </c>
      <c r="B354" s="2">
        <v>0.23611111111111113</v>
      </c>
      <c r="C354" t="s">
        <v>155</v>
      </c>
      <c r="D354" s="3">
        <v>36121</v>
      </c>
      <c r="E354" t="s">
        <v>93</v>
      </c>
      <c r="F354" t="s">
        <v>106</v>
      </c>
      <c r="G354" t="s">
        <v>184</v>
      </c>
      <c r="H354" t="s">
        <v>95</v>
      </c>
      <c r="I354">
        <v>174009</v>
      </c>
      <c r="J354">
        <v>2</v>
      </c>
      <c r="K354" t="s">
        <v>63</v>
      </c>
    </row>
    <row r="355" spans="1:11">
      <c r="A355" s="21">
        <v>38589</v>
      </c>
      <c r="B355" s="2">
        <v>0.22708333333333333</v>
      </c>
      <c r="C355" t="s">
        <v>155</v>
      </c>
      <c r="D355" s="3">
        <v>33290</v>
      </c>
      <c r="E355" t="s">
        <v>93</v>
      </c>
      <c r="F355" t="s">
        <v>107</v>
      </c>
      <c r="G355" t="s">
        <v>183</v>
      </c>
      <c r="H355" t="s">
        <v>95</v>
      </c>
      <c r="I355">
        <v>172705</v>
      </c>
      <c r="J355">
        <v>2</v>
      </c>
      <c r="K355" t="s">
        <v>63</v>
      </c>
    </row>
    <row r="356" spans="1:11">
      <c r="A356" s="21">
        <v>38589</v>
      </c>
      <c r="B356" s="2">
        <v>0.22708333333333333</v>
      </c>
      <c r="C356" t="s">
        <v>155</v>
      </c>
      <c r="D356" s="3">
        <v>62259</v>
      </c>
      <c r="E356" t="s">
        <v>93</v>
      </c>
      <c r="F356" t="s">
        <v>107</v>
      </c>
      <c r="G356" t="s">
        <v>161</v>
      </c>
      <c r="H356" t="s">
        <v>95</v>
      </c>
      <c r="I356">
        <v>172718</v>
      </c>
      <c r="J356">
        <v>2</v>
      </c>
      <c r="K356" t="s">
        <v>63</v>
      </c>
    </row>
    <row r="357" spans="1:11">
      <c r="A357" s="21">
        <v>38589</v>
      </c>
      <c r="B357" s="2">
        <v>0.22708333333333333</v>
      </c>
      <c r="C357" t="s">
        <v>155</v>
      </c>
      <c r="D357" s="3">
        <v>53481</v>
      </c>
      <c r="E357" t="s">
        <v>93</v>
      </c>
      <c r="F357" t="s">
        <v>107</v>
      </c>
      <c r="G357" t="s">
        <v>162</v>
      </c>
      <c r="H357" t="s">
        <v>95</v>
      </c>
      <c r="I357">
        <v>172721</v>
      </c>
      <c r="J357">
        <v>2</v>
      </c>
      <c r="K357" t="s">
        <v>63</v>
      </c>
    </row>
    <row r="358" spans="1:11">
      <c r="A358" s="21">
        <v>38589</v>
      </c>
      <c r="B358" s="2">
        <v>0.22708333333333333</v>
      </c>
      <c r="C358" t="s">
        <v>155</v>
      </c>
      <c r="D358" s="3">
        <v>51826</v>
      </c>
      <c r="E358" t="s">
        <v>93</v>
      </c>
      <c r="F358" t="s">
        <v>107</v>
      </c>
      <c r="G358" t="s">
        <v>163</v>
      </c>
      <c r="H358" t="s">
        <v>95</v>
      </c>
      <c r="I358">
        <v>172724</v>
      </c>
      <c r="J358">
        <v>2</v>
      </c>
      <c r="K358" t="s">
        <v>63</v>
      </c>
    </row>
    <row r="359" spans="1:11">
      <c r="A359" s="21">
        <v>38589</v>
      </c>
      <c r="B359" s="2">
        <v>0.22708333333333333</v>
      </c>
      <c r="C359" t="s">
        <v>155</v>
      </c>
      <c r="D359" s="3">
        <v>62485</v>
      </c>
      <c r="E359" t="s">
        <v>93</v>
      </c>
      <c r="F359" t="s">
        <v>107</v>
      </c>
      <c r="G359" t="s">
        <v>164</v>
      </c>
      <c r="H359" t="s">
        <v>95</v>
      </c>
      <c r="I359">
        <v>172727</v>
      </c>
      <c r="J359">
        <v>2</v>
      </c>
      <c r="K359" t="s">
        <v>63</v>
      </c>
    </row>
    <row r="360" spans="1:11">
      <c r="A360" s="21">
        <v>38589</v>
      </c>
      <c r="B360" s="2">
        <v>0.22708333333333333</v>
      </c>
      <c r="C360" t="s">
        <v>155</v>
      </c>
      <c r="D360" s="3">
        <v>49182</v>
      </c>
      <c r="E360" t="s">
        <v>93</v>
      </c>
      <c r="F360" t="s">
        <v>107</v>
      </c>
      <c r="G360" t="s">
        <v>165</v>
      </c>
      <c r="H360" t="s">
        <v>95</v>
      </c>
      <c r="I360">
        <v>172730</v>
      </c>
      <c r="J360">
        <v>2</v>
      </c>
      <c r="K360" t="s">
        <v>63</v>
      </c>
    </row>
    <row r="361" spans="1:11">
      <c r="A361" s="21">
        <v>38589</v>
      </c>
      <c r="B361" s="2">
        <v>0.22708333333333333</v>
      </c>
      <c r="C361" t="s">
        <v>155</v>
      </c>
      <c r="D361" s="3">
        <v>56363</v>
      </c>
      <c r="E361" t="s">
        <v>93</v>
      </c>
      <c r="F361" t="s">
        <v>107</v>
      </c>
      <c r="G361" t="s">
        <v>166</v>
      </c>
      <c r="H361" t="s">
        <v>95</v>
      </c>
      <c r="I361">
        <v>172734</v>
      </c>
      <c r="J361">
        <v>2</v>
      </c>
      <c r="K361" t="s">
        <v>63</v>
      </c>
    </row>
    <row r="362" spans="1:11">
      <c r="A362" s="21">
        <v>38589</v>
      </c>
      <c r="B362" s="2">
        <v>0.22708333333333333</v>
      </c>
      <c r="C362" t="s">
        <v>155</v>
      </c>
      <c r="D362" s="3">
        <v>55261</v>
      </c>
      <c r="E362" t="s">
        <v>93</v>
      </c>
      <c r="F362" t="s">
        <v>107</v>
      </c>
      <c r="G362" t="s">
        <v>167</v>
      </c>
      <c r="H362" t="s">
        <v>95</v>
      </c>
      <c r="I362">
        <v>172737</v>
      </c>
      <c r="J362">
        <v>2</v>
      </c>
      <c r="K362" t="s">
        <v>63</v>
      </c>
    </row>
    <row r="363" spans="1:11">
      <c r="A363" s="21">
        <v>38589</v>
      </c>
      <c r="B363" s="2">
        <v>0.22708333333333333</v>
      </c>
      <c r="C363" t="s">
        <v>155</v>
      </c>
      <c r="D363" s="3">
        <v>58499</v>
      </c>
      <c r="E363" t="s">
        <v>93</v>
      </c>
      <c r="F363" t="s">
        <v>107</v>
      </c>
      <c r="G363" t="s">
        <v>168</v>
      </c>
      <c r="H363" t="s">
        <v>95</v>
      </c>
      <c r="I363">
        <v>172740</v>
      </c>
      <c r="J363">
        <v>2</v>
      </c>
      <c r="K363" t="s">
        <v>63</v>
      </c>
    </row>
    <row r="364" spans="1:11">
      <c r="A364" s="21">
        <v>38589</v>
      </c>
      <c r="B364" s="2">
        <v>0.22708333333333333</v>
      </c>
      <c r="C364" t="s">
        <v>155</v>
      </c>
      <c r="D364" s="3">
        <v>56568</v>
      </c>
      <c r="E364" t="s">
        <v>93</v>
      </c>
      <c r="F364" t="s">
        <v>107</v>
      </c>
      <c r="G364" t="s">
        <v>169</v>
      </c>
      <c r="H364" t="s">
        <v>95</v>
      </c>
      <c r="I364">
        <v>172743</v>
      </c>
      <c r="J364">
        <v>2</v>
      </c>
      <c r="K364" t="s">
        <v>63</v>
      </c>
    </row>
    <row r="365" spans="1:11">
      <c r="A365" s="21">
        <v>38589</v>
      </c>
      <c r="B365" s="2">
        <v>0.22708333333333333</v>
      </c>
      <c r="C365" t="s">
        <v>155</v>
      </c>
      <c r="D365" s="3">
        <v>53212</v>
      </c>
      <c r="E365" t="s">
        <v>93</v>
      </c>
      <c r="F365" t="s">
        <v>107</v>
      </c>
      <c r="G365" t="s">
        <v>170</v>
      </c>
      <c r="H365" t="s">
        <v>95</v>
      </c>
      <c r="I365">
        <v>172746</v>
      </c>
      <c r="J365">
        <v>2</v>
      </c>
      <c r="K365" t="s">
        <v>63</v>
      </c>
    </row>
    <row r="366" spans="1:11">
      <c r="A366" s="21">
        <v>38589</v>
      </c>
      <c r="B366" s="2">
        <v>0.22708333333333333</v>
      </c>
      <c r="C366" t="s">
        <v>155</v>
      </c>
      <c r="D366" s="3">
        <v>50307</v>
      </c>
      <c r="E366" t="s">
        <v>93</v>
      </c>
      <c r="F366" t="s">
        <v>107</v>
      </c>
      <c r="G366" t="s">
        <v>171</v>
      </c>
      <c r="H366" t="s">
        <v>95</v>
      </c>
      <c r="I366">
        <v>172749</v>
      </c>
      <c r="J366">
        <v>2</v>
      </c>
      <c r="K366" t="s">
        <v>63</v>
      </c>
    </row>
    <row r="367" spans="1:11">
      <c r="A367" s="21">
        <v>38589</v>
      </c>
      <c r="B367" s="2">
        <v>0.22708333333333333</v>
      </c>
      <c r="C367" t="s">
        <v>155</v>
      </c>
      <c r="D367" s="3">
        <v>59307</v>
      </c>
      <c r="E367" t="s">
        <v>93</v>
      </c>
      <c r="F367" t="s">
        <v>107</v>
      </c>
      <c r="G367" t="s">
        <v>172</v>
      </c>
      <c r="H367" t="s">
        <v>95</v>
      </c>
      <c r="I367">
        <v>172752</v>
      </c>
      <c r="J367">
        <v>2</v>
      </c>
      <c r="K367" t="s">
        <v>63</v>
      </c>
    </row>
    <row r="368" spans="1:11">
      <c r="A368" s="21">
        <v>38589</v>
      </c>
      <c r="B368" s="2">
        <v>0.22708333333333333</v>
      </c>
      <c r="C368" t="s">
        <v>155</v>
      </c>
      <c r="D368" s="3">
        <v>70348</v>
      </c>
      <c r="E368" t="s">
        <v>93</v>
      </c>
      <c r="F368" t="s">
        <v>107</v>
      </c>
      <c r="G368" t="s">
        <v>173</v>
      </c>
      <c r="H368" t="s">
        <v>95</v>
      </c>
      <c r="I368">
        <v>172755</v>
      </c>
      <c r="J368">
        <v>2</v>
      </c>
      <c r="K368" t="s">
        <v>63</v>
      </c>
    </row>
    <row r="369" spans="1:11">
      <c r="A369" s="21">
        <v>38589</v>
      </c>
      <c r="B369" s="2">
        <v>0.22708333333333333</v>
      </c>
      <c r="C369" t="s">
        <v>155</v>
      </c>
      <c r="D369" s="3">
        <v>44959</v>
      </c>
      <c r="E369" t="s">
        <v>93</v>
      </c>
      <c r="F369" t="s">
        <v>107</v>
      </c>
      <c r="G369" t="s">
        <v>174</v>
      </c>
      <c r="H369" t="s">
        <v>95</v>
      </c>
      <c r="I369">
        <v>172758</v>
      </c>
      <c r="J369">
        <v>2</v>
      </c>
      <c r="K369" t="s">
        <v>63</v>
      </c>
    </row>
    <row r="370" spans="1:11">
      <c r="A370" s="21">
        <v>38589</v>
      </c>
      <c r="B370" s="2">
        <v>0.22777777777777777</v>
      </c>
      <c r="C370" t="s">
        <v>155</v>
      </c>
      <c r="D370" s="3">
        <v>54479</v>
      </c>
      <c r="E370" t="s">
        <v>93</v>
      </c>
      <c r="F370" t="s">
        <v>107</v>
      </c>
      <c r="G370" t="s">
        <v>175</v>
      </c>
      <c r="H370" t="s">
        <v>95</v>
      </c>
      <c r="I370">
        <v>172801</v>
      </c>
      <c r="J370">
        <v>2</v>
      </c>
      <c r="K370" t="s">
        <v>63</v>
      </c>
    </row>
    <row r="371" spans="1:11">
      <c r="A371" s="21">
        <v>38589</v>
      </c>
      <c r="B371" s="2">
        <v>0.22777777777777777</v>
      </c>
      <c r="C371" t="s">
        <v>155</v>
      </c>
      <c r="D371" s="3">
        <v>59271</v>
      </c>
      <c r="E371" t="s">
        <v>93</v>
      </c>
      <c r="F371" t="s">
        <v>107</v>
      </c>
      <c r="G371" t="s">
        <v>176</v>
      </c>
      <c r="H371" t="s">
        <v>95</v>
      </c>
      <c r="I371">
        <v>172805</v>
      </c>
      <c r="J371">
        <v>2</v>
      </c>
      <c r="K371" t="s">
        <v>63</v>
      </c>
    </row>
    <row r="372" spans="1:11">
      <c r="A372" s="21">
        <v>38589</v>
      </c>
      <c r="B372" s="2">
        <v>0.22777777777777777</v>
      </c>
      <c r="C372" t="s">
        <v>155</v>
      </c>
      <c r="D372" s="3">
        <v>51626</v>
      </c>
      <c r="E372" t="s">
        <v>93</v>
      </c>
      <c r="F372" t="s">
        <v>107</v>
      </c>
      <c r="G372" t="s">
        <v>177</v>
      </c>
      <c r="H372" t="s">
        <v>95</v>
      </c>
      <c r="I372">
        <v>172808</v>
      </c>
      <c r="J372">
        <v>2</v>
      </c>
      <c r="K372" t="s">
        <v>63</v>
      </c>
    </row>
    <row r="373" spans="1:11">
      <c r="A373" s="21">
        <v>38589</v>
      </c>
      <c r="B373" s="2">
        <v>0.22777777777777777</v>
      </c>
      <c r="C373" t="s">
        <v>155</v>
      </c>
      <c r="D373" s="3">
        <v>58214</v>
      </c>
      <c r="E373" t="s">
        <v>93</v>
      </c>
      <c r="F373" t="s">
        <v>107</v>
      </c>
      <c r="G373" t="s">
        <v>178</v>
      </c>
      <c r="H373" t="s">
        <v>95</v>
      </c>
      <c r="I373">
        <v>172811</v>
      </c>
      <c r="J373">
        <v>2</v>
      </c>
      <c r="K373" t="s">
        <v>63</v>
      </c>
    </row>
    <row r="374" spans="1:11">
      <c r="A374" s="21">
        <v>38589</v>
      </c>
      <c r="B374" s="2">
        <v>0.22777777777777777</v>
      </c>
      <c r="C374" t="s">
        <v>155</v>
      </c>
      <c r="D374" s="3">
        <v>43518</v>
      </c>
      <c r="E374" t="s">
        <v>93</v>
      </c>
      <c r="F374" t="s">
        <v>107</v>
      </c>
      <c r="G374" t="s">
        <v>179</v>
      </c>
      <c r="H374" t="s">
        <v>95</v>
      </c>
      <c r="I374">
        <v>172814</v>
      </c>
      <c r="J374">
        <v>2</v>
      </c>
      <c r="K374" t="s">
        <v>63</v>
      </c>
    </row>
    <row r="375" spans="1:11">
      <c r="A375" s="21">
        <v>38589</v>
      </c>
      <c r="B375" s="2">
        <v>0.22777777777777777</v>
      </c>
      <c r="C375" t="s">
        <v>155</v>
      </c>
      <c r="D375" s="3">
        <v>54689</v>
      </c>
      <c r="E375" t="s">
        <v>93</v>
      </c>
      <c r="F375" t="s">
        <v>107</v>
      </c>
      <c r="G375" t="s">
        <v>180</v>
      </c>
      <c r="H375" t="s">
        <v>95</v>
      </c>
      <c r="I375">
        <v>172817</v>
      </c>
      <c r="J375">
        <v>2</v>
      </c>
      <c r="K375" t="s">
        <v>63</v>
      </c>
    </row>
    <row r="376" spans="1:11">
      <c r="A376" s="21">
        <v>38589</v>
      </c>
      <c r="B376" s="2">
        <v>0.22777777777777777</v>
      </c>
      <c r="C376" t="s">
        <v>155</v>
      </c>
      <c r="D376" s="3">
        <v>50041</v>
      </c>
      <c r="E376" t="s">
        <v>93</v>
      </c>
      <c r="F376" t="s">
        <v>107</v>
      </c>
      <c r="G376" t="s">
        <v>181</v>
      </c>
      <c r="H376" t="s">
        <v>95</v>
      </c>
      <c r="I376">
        <v>172820</v>
      </c>
      <c r="J376">
        <v>2</v>
      </c>
      <c r="K376" t="s">
        <v>63</v>
      </c>
    </row>
    <row r="377" spans="1:11">
      <c r="A377" s="21">
        <v>38589</v>
      </c>
      <c r="B377" s="2">
        <v>0.22847222222222222</v>
      </c>
      <c r="C377" t="s">
        <v>155</v>
      </c>
      <c r="D377" s="3">
        <v>8326</v>
      </c>
      <c r="E377" t="s">
        <v>93</v>
      </c>
      <c r="F377" t="s">
        <v>107</v>
      </c>
      <c r="G377" t="s">
        <v>184</v>
      </c>
      <c r="H377" t="s">
        <v>95</v>
      </c>
      <c r="I377">
        <v>172930</v>
      </c>
      <c r="J377">
        <v>2</v>
      </c>
      <c r="K377" t="s">
        <v>63</v>
      </c>
    </row>
    <row r="378" spans="1:11">
      <c r="A378" s="21">
        <v>38589</v>
      </c>
      <c r="B378" s="2">
        <v>0.22916666666666666</v>
      </c>
      <c r="C378" t="s">
        <v>155</v>
      </c>
      <c r="D378" s="3">
        <v>8326</v>
      </c>
      <c r="E378" t="s">
        <v>93</v>
      </c>
      <c r="F378" t="s">
        <v>107</v>
      </c>
      <c r="G378" t="s">
        <v>184</v>
      </c>
      <c r="H378" t="s">
        <v>95</v>
      </c>
      <c r="I378">
        <v>173019</v>
      </c>
      <c r="J378">
        <v>2</v>
      </c>
      <c r="K378" t="s">
        <v>63</v>
      </c>
    </row>
    <row r="379" spans="1:11">
      <c r="A379" s="21">
        <v>38589</v>
      </c>
      <c r="B379" s="2">
        <v>0.22916666666666666</v>
      </c>
      <c r="C379" t="s">
        <v>155</v>
      </c>
      <c r="D379">
        <v>48</v>
      </c>
      <c r="E379" t="s">
        <v>93</v>
      </c>
      <c r="F379" t="s">
        <v>107</v>
      </c>
      <c r="G379" t="s">
        <v>184</v>
      </c>
      <c r="H379" t="s">
        <v>95</v>
      </c>
      <c r="I379">
        <v>173019</v>
      </c>
      <c r="J379">
        <v>2</v>
      </c>
      <c r="K379" t="s">
        <v>73</v>
      </c>
    </row>
    <row r="380" spans="1:11">
      <c r="A380" s="21">
        <v>38590</v>
      </c>
      <c r="B380" s="2">
        <v>0.38194444444444442</v>
      </c>
      <c r="C380" t="s">
        <v>59</v>
      </c>
      <c r="D380" s="3">
        <v>37770</v>
      </c>
      <c r="E380" t="s">
        <v>93</v>
      </c>
      <c r="F380" t="s">
        <v>108</v>
      </c>
      <c r="G380" t="s">
        <v>158</v>
      </c>
      <c r="H380" t="s">
        <v>109</v>
      </c>
      <c r="I380">
        <v>91044</v>
      </c>
      <c r="J380">
        <v>2</v>
      </c>
      <c r="K380" t="s">
        <v>63</v>
      </c>
    </row>
    <row r="381" spans="1:11">
      <c r="A381" s="21">
        <v>38590</v>
      </c>
      <c r="B381" s="2">
        <v>0.38263888888888892</v>
      </c>
      <c r="C381" t="s">
        <v>59</v>
      </c>
      <c r="D381" s="3">
        <v>34510</v>
      </c>
      <c r="E381" t="s">
        <v>93</v>
      </c>
      <c r="F381" t="s">
        <v>108</v>
      </c>
      <c r="G381" t="s">
        <v>161</v>
      </c>
      <c r="H381" t="s">
        <v>109</v>
      </c>
      <c r="I381">
        <v>91126</v>
      </c>
      <c r="J381">
        <v>2</v>
      </c>
      <c r="K381" t="s">
        <v>63</v>
      </c>
    </row>
    <row r="382" spans="1:11">
      <c r="A382" s="21">
        <v>38590</v>
      </c>
      <c r="B382" s="2">
        <v>0.38263888888888892</v>
      </c>
      <c r="C382" t="s">
        <v>59</v>
      </c>
      <c r="D382" s="3">
        <v>54930</v>
      </c>
      <c r="E382" t="s">
        <v>93</v>
      </c>
      <c r="F382" t="s">
        <v>108</v>
      </c>
      <c r="G382" t="s">
        <v>162</v>
      </c>
      <c r="H382" t="s">
        <v>109</v>
      </c>
      <c r="I382">
        <v>91130</v>
      </c>
      <c r="J382">
        <v>2</v>
      </c>
      <c r="K382" t="s">
        <v>63</v>
      </c>
    </row>
    <row r="383" spans="1:11">
      <c r="A383" s="21">
        <v>38590</v>
      </c>
      <c r="B383" s="2">
        <v>0.38263888888888892</v>
      </c>
      <c r="C383" t="s">
        <v>59</v>
      </c>
      <c r="D383" s="3">
        <v>58958</v>
      </c>
      <c r="E383" t="s">
        <v>93</v>
      </c>
      <c r="F383" t="s">
        <v>108</v>
      </c>
      <c r="G383" t="s">
        <v>163</v>
      </c>
      <c r="H383" t="s">
        <v>109</v>
      </c>
      <c r="I383">
        <v>91133</v>
      </c>
      <c r="J383">
        <v>2</v>
      </c>
      <c r="K383" t="s">
        <v>63</v>
      </c>
    </row>
    <row r="384" spans="1:11">
      <c r="A384" s="21">
        <v>38590</v>
      </c>
      <c r="B384" s="2">
        <v>0.38263888888888892</v>
      </c>
      <c r="C384" t="s">
        <v>59</v>
      </c>
      <c r="D384" s="3">
        <v>60514</v>
      </c>
      <c r="E384" t="s">
        <v>93</v>
      </c>
      <c r="F384" t="s">
        <v>108</v>
      </c>
      <c r="G384" t="s">
        <v>164</v>
      </c>
      <c r="H384" t="s">
        <v>109</v>
      </c>
      <c r="I384">
        <v>91136</v>
      </c>
      <c r="J384">
        <v>2</v>
      </c>
      <c r="K384" t="s">
        <v>63</v>
      </c>
    </row>
    <row r="385" spans="1:11">
      <c r="A385" s="21">
        <v>38590</v>
      </c>
      <c r="B385" s="2">
        <v>0.38263888888888892</v>
      </c>
      <c r="C385" t="s">
        <v>59</v>
      </c>
      <c r="D385" s="3">
        <v>58079</v>
      </c>
      <c r="E385" t="s">
        <v>93</v>
      </c>
      <c r="F385" t="s">
        <v>108</v>
      </c>
      <c r="G385" t="s">
        <v>165</v>
      </c>
      <c r="H385" t="s">
        <v>109</v>
      </c>
      <c r="I385">
        <v>91139</v>
      </c>
      <c r="J385">
        <v>2</v>
      </c>
      <c r="K385" t="s">
        <v>63</v>
      </c>
    </row>
    <row r="386" spans="1:11">
      <c r="A386" s="21">
        <v>38590</v>
      </c>
      <c r="B386" s="2">
        <v>0.38263888888888892</v>
      </c>
      <c r="C386" t="s">
        <v>59</v>
      </c>
      <c r="D386" s="3">
        <v>55757</v>
      </c>
      <c r="E386" t="s">
        <v>93</v>
      </c>
      <c r="F386" t="s">
        <v>108</v>
      </c>
      <c r="G386" t="s">
        <v>166</v>
      </c>
      <c r="H386" t="s">
        <v>109</v>
      </c>
      <c r="I386">
        <v>91142</v>
      </c>
      <c r="J386">
        <v>2</v>
      </c>
      <c r="K386" t="s">
        <v>63</v>
      </c>
    </row>
    <row r="387" spans="1:11">
      <c r="A387" s="21">
        <v>38590</v>
      </c>
      <c r="B387" s="2">
        <v>0.38263888888888892</v>
      </c>
      <c r="C387" t="s">
        <v>59</v>
      </c>
      <c r="D387" s="3">
        <v>58780</v>
      </c>
      <c r="E387" t="s">
        <v>93</v>
      </c>
      <c r="F387" t="s">
        <v>108</v>
      </c>
      <c r="G387" t="s">
        <v>167</v>
      </c>
      <c r="H387" t="s">
        <v>109</v>
      </c>
      <c r="I387">
        <v>91145</v>
      </c>
      <c r="J387">
        <v>2</v>
      </c>
      <c r="K387" t="s">
        <v>63</v>
      </c>
    </row>
    <row r="388" spans="1:11">
      <c r="A388" s="21">
        <v>38590</v>
      </c>
      <c r="B388" s="2">
        <v>0.38263888888888892</v>
      </c>
      <c r="C388" t="s">
        <v>59</v>
      </c>
      <c r="D388" s="3">
        <v>53567</v>
      </c>
      <c r="E388" t="s">
        <v>93</v>
      </c>
      <c r="F388" t="s">
        <v>108</v>
      </c>
      <c r="G388" t="s">
        <v>168</v>
      </c>
      <c r="H388" t="s">
        <v>109</v>
      </c>
      <c r="I388">
        <v>91148</v>
      </c>
      <c r="J388">
        <v>2</v>
      </c>
      <c r="K388" t="s">
        <v>63</v>
      </c>
    </row>
    <row r="389" spans="1:11">
      <c r="A389" s="21">
        <v>38590</v>
      </c>
      <c r="B389" s="2">
        <v>0.38263888888888892</v>
      </c>
      <c r="C389" t="s">
        <v>59</v>
      </c>
      <c r="D389" s="3">
        <v>61237</v>
      </c>
      <c r="E389" t="s">
        <v>93</v>
      </c>
      <c r="F389" t="s">
        <v>108</v>
      </c>
      <c r="G389" t="s">
        <v>169</v>
      </c>
      <c r="H389" t="s">
        <v>109</v>
      </c>
      <c r="I389">
        <v>91151</v>
      </c>
      <c r="J389">
        <v>2</v>
      </c>
      <c r="K389" t="s">
        <v>63</v>
      </c>
    </row>
    <row r="390" spans="1:11">
      <c r="A390" s="21">
        <v>38590</v>
      </c>
      <c r="B390" s="2">
        <v>0.38263888888888892</v>
      </c>
      <c r="C390" t="s">
        <v>59</v>
      </c>
      <c r="D390" s="3">
        <v>54043</v>
      </c>
      <c r="E390" t="s">
        <v>93</v>
      </c>
      <c r="F390" t="s">
        <v>108</v>
      </c>
      <c r="G390" t="s">
        <v>170</v>
      </c>
      <c r="H390" t="s">
        <v>109</v>
      </c>
      <c r="I390">
        <v>91155</v>
      </c>
      <c r="J390">
        <v>2</v>
      </c>
      <c r="K390" t="s">
        <v>63</v>
      </c>
    </row>
    <row r="391" spans="1:11">
      <c r="A391" s="21">
        <v>38590</v>
      </c>
      <c r="B391" s="2">
        <v>0.38263888888888892</v>
      </c>
      <c r="C391" t="s">
        <v>59</v>
      </c>
      <c r="D391" s="3">
        <v>67689</v>
      </c>
      <c r="E391" t="s">
        <v>93</v>
      </c>
      <c r="F391" t="s">
        <v>108</v>
      </c>
      <c r="G391" t="s">
        <v>171</v>
      </c>
      <c r="H391" t="s">
        <v>109</v>
      </c>
      <c r="I391">
        <v>91158</v>
      </c>
      <c r="J391">
        <v>2</v>
      </c>
      <c r="K391" t="s">
        <v>63</v>
      </c>
    </row>
    <row r="392" spans="1:11">
      <c r="A392" s="21">
        <v>38590</v>
      </c>
      <c r="B392" s="2">
        <v>0.3833333333333333</v>
      </c>
      <c r="C392" t="s">
        <v>59</v>
      </c>
      <c r="D392" s="3">
        <v>45801</v>
      </c>
      <c r="E392" t="s">
        <v>93</v>
      </c>
      <c r="F392" t="s">
        <v>108</v>
      </c>
      <c r="G392" t="s">
        <v>172</v>
      </c>
      <c r="H392" t="s">
        <v>109</v>
      </c>
      <c r="I392">
        <v>91201</v>
      </c>
      <c r="J392">
        <v>2</v>
      </c>
      <c r="K392" t="s">
        <v>63</v>
      </c>
    </row>
    <row r="393" spans="1:11">
      <c r="A393" s="21">
        <v>38590</v>
      </c>
      <c r="B393" s="2">
        <v>0.3833333333333333</v>
      </c>
      <c r="C393" t="s">
        <v>59</v>
      </c>
      <c r="D393" s="3">
        <v>40838</v>
      </c>
      <c r="E393" t="s">
        <v>93</v>
      </c>
      <c r="F393" t="s">
        <v>108</v>
      </c>
      <c r="G393" t="s">
        <v>173</v>
      </c>
      <c r="H393" t="s">
        <v>109</v>
      </c>
      <c r="I393">
        <v>91204</v>
      </c>
      <c r="J393">
        <v>2</v>
      </c>
      <c r="K393" t="s">
        <v>63</v>
      </c>
    </row>
    <row r="394" spans="1:11">
      <c r="A394" s="21">
        <v>38590</v>
      </c>
      <c r="B394" s="2">
        <v>0.3833333333333333</v>
      </c>
      <c r="C394" t="s">
        <v>59</v>
      </c>
      <c r="D394" s="3">
        <v>40257</v>
      </c>
      <c r="E394" t="s">
        <v>93</v>
      </c>
      <c r="F394" t="s">
        <v>108</v>
      </c>
      <c r="G394" t="s">
        <v>174</v>
      </c>
      <c r="H394" t="s">
        <v>109</v>
      </c>
      <c r="I394">
        <v>91207</v>
      </c>
      <c r="J394">
        <v>2</v>
      </c>
      <c r="K394" t="s">
        <v>63</v>
      </c>
    </row>
    <row r="395" spans="1:11">
      <c r="A395" s="21">
        <v>38590</v>
      </c>
      <c r="B395" s="2">
        <v>0.3833333333333333</v>
      </c>
      <c r="C395" t="s">
        <v>59</v>
      </c>
      <c r="D395" s="3">
        <v>37762</v>
      </c>
      <c r="E395" t="s">
        <v>93</v>
      </c>
      <c r="F395" t="s">
        <v>108</v>
      </c>
      <c r="G395" t="s">
        <v>175</v>
      </c>
      <c r="H395" t="s">
        <v>109</v>
      </c>
      <c r="I395">
        <v>91210</v>
      </c>
      <c r="J395">
        <v>2</v>
      </c>
      <c r="K395" t="s">
        <v>63</v>
      </c>
    </row>
    <row r="396" spans="1:11">
      <c r="A396" s="21">
        <v>38590</v>
      </c>
      <c r="B396" s="2">
        <v>0.3833333333333333</v>
      </c>
      <c r="C396" t="s">
        <v>59</v>
      </c>
      <c r="D396" s="3">
        <v>37353</v>
      </c>
      <c r="E396" t="s">
        <v>93</v>
      </c>
      <c r="F396" t="s">
        <v>108</v>
      </c>
      <c r="G396" t="s">
        <v>176</v>
      </c>
      <c r="H396" t="s">
        <v>109</v>
      </c>
      <c r="I396">
        <v>91213</v>
      </c>
      <c r="J396">
        <v>2</v>
      </c>
      <c r="K396" t="s">
        <v>63</v>
      </c>
    </row>
    <row r="397" spans="1:11">
      <c r="A397" s="21">
        <v>38590</v>
      </c>
      <c r="B397" s="2">
        <v>0.3833333333333333</v>
      </c>
      <c r="C397" t="s">
        <v>59</v>
      </c>
      <c r="D397" s="3">
        <v>37093</v>
      </c>
      <c r="E397" t="s">
        <v>93</v>
      </c>
      <c r="F397" t="s">
        <v>108</v>
      </c>
      <c r="G397" t="s">
        <v>177</v>
      </c>
      <c r="H397" t="s">
        <v>109</v>
      </c>
      <c r="I397">
        <v>91216</v>
      </c>
      <c r="J397">
        <v>2</v>
      </c>
      <c r="K397" t="s">
        <v>63</v>
      </c>
    </row>
    <row r="398" spans="1:11">
      <c r="A398" s="21">
        <v>38590</v>
      </c>
      <c r="B398" s="2">
        <v>0.3833333333333333</v>
      </c>
      <c r="C398" t="s">
        <v>59</v>
      </c>
      <c r="D398" s="3">
        <v>37840</v>
      </c>
      <c r="E398" t="s">
        <v>93</v>
      </c>
      <c r="F398" t="s">
        <v>108</v>
      </c>
      <c r="G398" t="s">
        <v>178</v>
      </c>
      <c r="H398" t="s">
        <v>109</v>
      </c>
      <c r="I398">
        <v>91220</v>
      </c>
      <c r="J398">
        <v>2</v>
      </c>
      <c r="K398" t="s">
        <v>63</v>
      </c>
    </row>
    <row r="399" spans="1:11">
      <c r="A399" s="21">
        <v>38590</v>
      </c>
      <c r="B399" s="2">
        <v>0.3833333333333333</v>
      </c>
      <c r="C399" t="s">
        <v>59</v>
      </c>
      <c r="D399" s="3">
        <v>36034</v>
      </c>
      <c r="E399" t="s">
        <v>93</v>
      </c>
      <c r="F399" t="s">
        <v>108</v>
      </c>
      <c r="G399" t="s">
        <v>179</v>
      </c>
      <c r="H399" t="s">
        <v>109</v>
      </c>
      <c r="I399">
        <v>91223</v>
      </c>
      <c r="J399">
        <v>2</v>
      </c>
      <c r="K399" t="s">
        <v>63</v>
      </c>
    </row>
    <row r="400" spans="1:11">
      <c r="A400" s="21">
        <v>38590</v>
      </c>
      <c r="B400" s="2">
        <v>0.3833333333333333</v>
      </c>
      <c r="C400" t="s">
        <v>59</v>
      </c>
      <c r="D400" s="3">
        <v>39215</v>
      </c>
      <c r="E400" t="s">
        <v>93</v>
      </c>
      <c r="F400" t="s">
        <v>108</v>
      </c>
      <c r="G400" t="s">
        <v>180</v>
      </c>
      <c r="H400" t="s">
        <v>109</v>
      </c>
      <c r="I400">
        <v>91226</v>
      </c>
      <c r="J400">
        <v>2</v>
      </c>
      <c r="K400" t="s">
        <v>63</v>
      </c>
    </row>
    <row r="401" spans="1:11">
      <c r="A401" s="21">
        <v>38590</v>
      </c>
      <c r="B401" s="2">
        <v>0.3833333333333333</v>
      </c>
      <c r="C401" t="s">
        <v>59</v>
      </c>
      <c r="D401" s="3">
        <v>34882</v>
      </c>
      <c r="E401" t="s">
        <v>93</v>
      </c>
      <c r="F401" t="s">
        <v>108</v>
      </c>
      <c r="G401" t="s">
        <v>181</v>
      </c>
      <c r="H401" t="s">
        <v>109</v>
      </c>
      <c r="I401">
        <v>91229</v>
      </c>
      <c r="J401">
        <v>2</v>
      </c>
      <c r="K401" t="s">
        <v>63</v>
      </c>
    </row>
    <row r="402" spans="1:11">
      <c r="A402" s="21">
        <v>38590</v>
      </c>
      <c r="B402" s="2">
        <v>0.3833333333333333</v>
      </c>
      <c r="C402" t="s">
        <v>59</v>
      </c>
      <c r="D402" s="3">
        <v>36390</v>
      </c>
      <c r="E402" t="s">
        <v>93</v>
      </c>
      <c r="F402" t="s">
        <v>108</v>
      </c>
      <c r="G402" t="s">
        <v>184</v>
      </c>
      <c r="H402" t="s">
        <v>109</v>
      </c>
      <c r="I402">
        <v>91232</v>
      </c>
      <c r="J402">
        <v>2</v>
      </c>
      <c r="K402" t="s">
        <v>63</v>
      </c>
    </row>
    <row r="403" spans="1:11">
      <c r="A403" s="21">
        <v>38590</v>
      </c>
      <c r="B403" s="2">
        <v>0.38541666666666669</v>
      </c>
      <c r="C403" t="s">
        <v>59</v>
      </c>
      <c r="D403" s="3">
        <v>36870</v>
      </c>
      <c r="E403" t="s">
        <v>93</v>
      </c>
      <c r="F403" t="s">
        <v>110</v>
      </c>
      <c r="G403" t="s">
        <v>183</v>
      </c>
      <c r="H403" t="s">
        <v>109</v>
      </c>
      <c r="I403">
        <v>91549</v>
      </c>
      <c r="J403">
        <v>2</v>
      </c>
      <c r="K403" t="s">
        <v>63</v>
      </c>
    </row>
    <row r="404" spans="1:11">
      <c r="A404" s="21">
        <v>38590</v>
      </c>
      <c r="B404" s="2">
        <v>0.38611111111111113</v>
      </c>
      <c r="C404" t="s">
        <v>59</v>
      </c>
      <c r="D404" s="3">
        <v>59025</v>
      </c>
      <c r="E404" t="s">
        <v>93</v>
      </c>
      <c r="F404" t="s">
        <v>110</v>
      </c>
      <c r="G404" t="s">
        <v>161</v>
      </c>
      <c r="H404" t="s">
        <v>109</v>
      </c>
      <c r="I404">
        <v>91606</v>
      </c>
      <c r="J404">
        <v>2</v>
      </c>
      <c r="K404" t="s">
        <v>63</v>
      </c>
    </row>
    <row r="405" spans="1:11">
      <c r="A405" s="21">
        <v>38590</v>
      </c>
      <c r="B405" s="2">
        <v>0.38611111111111113</v>
      </c>
      <c r="C405" t="s">
        <v>59</v>
      </c>
      <c r="D405" s="3">
        <v>51928</v>
      </c>
      <c r="E405" t="s">
        <v>93</v>
      </c>
      <c r="F405" t="s">
        <v>110</v>
      </c>
      <c r="G405" t="s">
        <v>162</v>
      </c>
      <c r="H405" t="s">
        <v>109</v>
      </c>
      <c r="I405">
        <v>91609</v>
      </c>
      <c r="J405">
        <v>2</v>
      </c>
      <c r="K405" t="s">
        <v>63</v>
      </c>
    </row>
    <row r="406" spans="1:11">
      <c r="A406" s="21">
        <v>38590</v>
      </c>
      <c r="B406" s="2">
        <v>0.38611111111111113</v>
      </c>
      <c r="C406" t="s">
        <v>59</v>
      </c>
      <c r="D406" s="3">
        <v>51373</v>
      </c>
      <c r="E406" t="s">
        <v>93</v>
      </c>
      <c r="F406" t="s">
        <v>110</v>
      </c>
      <c r="G406" t="s">
        <v>163</v>
      </c>
      <c r="H406" t="s">
        <v>109</v>
      </c>
      <c r="I406">
        <v>91612</v>
      </c>
      <c r="J406">
        <v>2</v>
      </c>
      <c r="K406" t="s">
        <v>63</v>
      </c>
    </row>
    <row r="407" spans="1:11">
      <c r="A407" s="21">
        <v>38590</v>
      </c>
      <c r="B407" s="2">
        <v>0.38611111111111113</v>
      </c>
      <c r="C407" t="s">
        <v>59</v>
      </c>
      <c r="D407" s="3">
        <v>46683</v>
      </c>
      <c r="E407" t="s">
        <v>93</v>
      </c>
      <c r="F407" t="s">
        <v>110</v>
      </c>
      <c r="G407" t="s">
        <v>164</v>
      </c>
      <c r="H407" t="s">
        <v>109</v>
      </c>
      <c r="I407">
        <v>91615</v>
      </c>
      <c r="J407">
        <v>2</v>
      </c>
      <c r="K407" t="s">
        <v>63</v>
      </c>
    </row>
    <row r="408" spans="1:11">
      <c r="A408" s="21">
        <v>38590</v>
      </c>
      <c r="B408" s="2">
        <v>0.38611111111111113</v>
      </c>
      <c r="C408" t="s">
        <v>59</v>
      </c>
      <c r="D408" s="3">
        <v>58961</v>
      </c>
      <c r="E408" t="s">
        <v>93</v>
      </c>
      <c r="F408" t="s">
        <v>110</v>
      </c>
      <c r="G408" t="s">
        <v>165</v>
      </c>
      <c r="H408" t="s">
        <v>109</v>
      </c>
      <c r="I408">
        <v>91618</v>
      </c>
      <c r="J408">
        <v>2</v>
      </c>
      <c r="K408" t="s">
        <v>63</v>
      </c>
    </row>
    <row r="409" spans="1:11">
      <c r="A409" s="21">
        <v>38590</v>
      </c>
      <c r="B409" s="2">
        <v>0.38611111111111113</v>
      </c>
      <c r="C409" t="s">
        <v>59</v>
      </c>
      <c r="D409" s="3">
        <v>54093</v>
      </c>
      <c r="E409" t="s">
        <v>93</v>
      </c>
      <c r="F409" t="s">
        <v>110</v>
      </c>
      <c r="G409" t="s">
        <v>166</v>
      </c>
      <c r="H409" t="s">
        <v>109</v>
      </c>
      <c r="I409">
        <v>91621</v>
      </c>
      <c r="J409">
        <v>2</v>
      </c>
      <c r="K409" t="s">
        <v>63</v>
      </c>
    </row>
    <row r="410" spans="1:11">
      <c r="A410" s="21">
        <v>38590</v>
      </c>
      <c r="B410" s="2">
        <v>0.38611111111111113</v>
      </c>
      <c r="C410" t="s">
        <v>59</v>
      </c>
      <c r="D410" s="3">
        <v>57143</v>
      </c>
      <c r="E410" t="s">
        <v>93</v>
      </c>
      <c r="F410" t="s">
        <v>110</v>
      </c>
      <c r="G410" t="s">
        <v>167</v>
      </c>
      <c r="H410" t="s">
        <v>109</v>
      </c>
      <c r="I410">
        <v>91625</v>
      </c>
      <c r="J410">
        <v>2</v>
      </c>
      <c r="K410" t="s">
        <v>63</v>
      </c>
    </row>
    <row r="411" spans="1:11">
      <c r="A411" s="21">
        <v>38590</v>
      </c>
      <c r="B411" s="2">
        <v>0.38611111111111113</v>
      </c>
      <c r="C411" t="s">
        <v>59</v>
      </c>
      <c r="D411" s="3">
        <v>43854</v>
      </c>
      <c r="E411" t="s">
        <v>93</v>
      </c>
      <c r="F411" t="s">
        <v>110</v>
      </c>
      <c r="G411" t="s">
        <v>168</v>
      </c>
      <c r="H411" t="s">
        <v>109</v>
      </c>
      <c r="I411">
        <v>91628</v>
      </c>
      <c r="J411">
        <v>2</v>
      </c>
      <c r="K411" t="s">
        <v>63</v>
      </c>
    </row>
    <row r="412" spans="1:11">
      <c r="A412" s="21">
        <v>38590</v>
      </c>
      <c r="B412" s="2">
        <v>0.38611111111111113</v>
      </c>
      <c r="C412" t="s">
        <v>59</v>
      </c>
      <c r="D412" s="3">
        <v>52453</v>
      </c>
      <c r="E412" t="s">
        <v>93</v>
      </c>
      <c r="F412" t="s">
        <v>110</v>
      </c>
      <c r="G412" t="s">
        <v>169</v>
      </c>
      <c r="H412" t="s">
        <v>109</v>
      </c>
      <c r="I412">
        <v>91631</v>
      </c>
      <c r="J412">
        <v>2</v>
      </c>
      <c r="K412" t="s">
        <v>63</v>
      </c>
    </row>
    <row r="413" spans="1:11">
      <c r="A413" s="21">
        <v>38590</v>
      </c>
      <c r="B413" s="2">
        <v>0.38611111111111113</v>
      </c>
      <c r="C413" t="s">
        <v>59</v>
      </c>
      <c r="D413" s="3">
        <v>50590</v>
      </c>
      <c r="E413" t="s">
        <v>93</v>
      </c>
      <c r="F413" t="s">
        <v>110</v>
      </c>
      <c r="G413" t="s">
        <v>170</v>
      </c>
      <c r="H413" t="s">
        <v>109</v>
      </c>
      <c r="I413">
        <v>91634</v>
      </c>
      <c r="J413">
        <v>2</v>
      </c>
      <c r="K413" t="s">
        <v>63</v>
      </c>
    </row>
    <row r="414" spans="1:11">
      <c r="A414" s="21">
        <v>38590</v>
      </c>
      <c r="B414" s="2">
        <v>0.38611111111111113</v>
      </c>
      <c r="C414" t="s">
        <v>59</v>
      </c>
      <c r="D414" s="3">
        <v>43663</v>
      </c>
      <c r="E414" t="s">
        <v>93</v>
      </c>
      <c r="F414" t="s">
        <v>110</v>
      </c>
      <c r="G414" t="s">
        <v>171</v>
      </c>
      <c r="H414" t="s">
        <v>109</v>
      </c>
      <c r="I414">
        <v>91637</v>
      </c>
      <c r="J414">
        <v>2</v>
      </c>
      <c r="K414" t="s">
        <v>63</v>
      </c>
    </row>
    <row r="415" spans="1:11">
      <c r="A415" s="21">
        <v>38590</v>
      </c>
      <c r="B415" s="2">
        <v>0.38611111111111113</v>
      </c>
      <c r="C415" t="s">
        <v>59</v>
      </c>
      <c r="D415" s="3">
        <v>43604</v>
      </c>
      <c r="E415" t="s">
        <v>93</v>
      </c>
      <c r="F415" t="s">
        <v>110</v>
      </c>
      <c r="G415" t="s">
        <v>172</v>
      </c>
      <c r="H415" t="s">
        <v>109</v>
      </c>
      <c r="I415">
        <v>91640</v>
      </c>
      <c r="J415">
        <v>2</v>
      </c>
      <c r="K415" t="s">
        <v>63</v>
      </c>
    </row>
    <row r="416" spans="1:11">
      <c r="A416" s="21">
        <v>38590</v>
      </c>
      <c r="B416" s="2">
        <v>0.38611111111111113</v>
      </c>
      <c r="C416" t="s">
        <v>59</v>
      </c>
      <c r="D416" s="3">
        <v>40900</v>
      </c>
      <c r="E416" t="s">
        <v>93</v>
      </c>
      <c r="F416" t="s">
        <v>110</v>
      </c>
      <c r="G416" t="s">
        <v>173</v>
      </c>
      <c r="H416" t="s">
        <v>109</v>
      </c>
      <c r="I416">
        <v>91643</v>
      </c>
      <c r="J416">
        <v>2</v>
      </c>
      <c r="K416" t="s">
        <v>63</v>
      </c>
    </row>
    <row r="417" spans="1:11">
      <c r="A417" s="21">
        <v>38590</v>
      </c>
      <c r="B417" s="2">
        <v>0.38611111111111113</v>
      </c>
      <c r="C417" t="s">
        <v>59</v>
      </c>
      <c r="D417" s="3">
        <v>36852</v>
      </c>
      <c r="E417" t="s">
        <v>93</v>
      </c>
      <c r="F417" t="s">
        <v>110</v>
      </c>
      <c r="G417" t="s">
        <v>174</v>
      </c>
      <c r="H417" t="s">
        <v>109</v>
      </c>
      <c r="I417">
        <v>91646</v>
      </c>
      <c r="J417">
        <v>2</v>
      </c>
      <c r="K417" t="s">
        <v>63</v>
      </c>
    </row>
    <row r="418" spans="1:11">
      <c r="A418" s="21">
        <v>38590</v>
      </c>
      <c r="B418" s="2">
        <v>0.38611111111111113</v>
      </c>
      <c r="C418" t="s">
        <v>59</v>
      </c>
      <c r="D418" s="3">
        <v>36155</v>
      </c>
      <c r="E418" t="s">
        <v>93</v>
      </c>
      <c r="F418" t="s">
        <v>110</v>
      </c>
      <c r="G418" t="s">
        <v>175</v>
      </c>
      <c r="H418" t="s">
        <v>109</v>
      </c>
      <c r="I418">
        <v>91649</v>
      </c>
      <c r="J418">
        <v>2</v>
      </c>
      <c r="K418" t="s">
        <v>63</v>
      </c>
    </row>
    <row r="419" spans="1:11">
      <c r="A419" s="21">
        <v>38590</v>
      </c>
      <c r="B419" s="2">
        <v>0.38611111111111113</v>
      </c>
      <c r="C419" t="s">
        <v>59</v>
      </c>
      <c r="D419" s="3">
        <v>45227</v>
      </c>
      <c r="E419" t="s">
        <v>93</v>
      </c>
      <c r="F419" t="s">
        <v>110</v>
      </c>
      <c r="G419" t="s">
        <v>176</v>
      </c>
      <c r="H419" t="s">
        <v>109</v>
      </c>
      <c r="I419">
        <v>91652</v>
      </c>
      <c r="J419">
        <v>2</v>
      </c>
      <c r="K419" t="s">
        <v>63</v>
      </c>
    </row>
    <row r="420" spans="1:11">
      <c r="A420" s="21">
        <v>38590</v>
      </c>
      <c r="B420" s="2">
        <v>0.38611111111111113</v>
      </c>
      <c r="C420" t="s">
        <v>59</v>
      </c>
      <c r="D420" s="3">
        <v>36752</v>
      </c>
      <c r="E420" t="s">
        <v>93</v>
      </c>
      <c r="F420" t="s">
        <v>110</v>
      </c>
      <c r="G420" t="s">
        <v>177</v>
      </c>
      <c r="H420" t="s">
        <v>109</v>
      </c>
      <c r="I420">
        <v>91655</v>
      </c>
      <c r="J420">
        <v>2</v>
      </c>
      <c r="K420" t="s">
        <v>63</v>
      </c>
    </row>
    <row r="421" spans="1:11">
      <c r="A421" s="21">
        <v>38590</v>
      </c>
      <c r="B421" s="2">
        <v>0.38611111111111113</v>
      </c>
      <c r="C421" t="s">
        <v>59</v>
      </c>
      <c r="D421" s="3">
        <v>36117</v>
      </c>
      <c r="E421" t="s">
        <v>93</v>
      </c>
      <c r="F421" t="s">
        <v>110</v>
      </c>
      <c r="G421" t="s">
        <v>178</v>
      </c>
      <c r="H421" t="s">
        <v>109</v>
      </c>
      <c r="I421">
        <v>91659</v>
      </c>
      <c r="J421">
        <v>2</v>
      </c>
      <c r="K421" t="s">
        <v>63</v>
      </c>
    </row>
    <row r="422" spans="1:11">
      <c r="A422" s="21">
        <v>38590</v>
      </c>
      <c r="B422" s="2">
        <v>0.38680555555555557</v>
      </c>
      <c r="C422" t="s">
        <v>59</v>
      </c>
      <c r="D422" s="3">
        <v>37788</v>
      </c>
      <c r="E422" t="s">
        <v>93</v>
      </c>
      <c r="F422" t="s">
        <v>110</v>
      </c>
      <c r="G422" t="s">
        <v>179</v>
      </c>
      <c r="H422" t="s">
        <v>109</v>
      </c>
      <c r="I422">
        <v>91702</v>
      </c>
      <c r="J422">
        <v>2</v>
      </c>
      <c r="K422" t="s">
        <v>63</v>
      </c>
    </row>
    <row r="423" spans="1:11">
      <c r="A423" s="21">
        <v>38590</v>
      </c>
      <c r="B423" s="2">
        <v>0.38680555555555557</v>
      </c>
      <c r="C423" t="s">
        <v>59</v>
      </c>
      <c r="D423" s="3">
        <v>33252</v>
      </c>
      <c r="E423" t="s">
        <v>93</v>
      </c>
      <c r="F423" t="s">
        <v>110</v>
      </c>
      <c r="G423" t="s">
        <v>180</v>
      </c>
      <c r="H423" t="s">
        <v>109</v>
      </c>
      <c r="I423">
        <v>91705</v>
      </c>
      <c r="J423">
        <v>2</v>
      </c>
      <c r="K423" t="s">
        <v>63</v>
      </c>
    </row>
    <row r="424" spans="1:11">
      <c r="A424" s="21">
        <v>38590</v>
      </c>
      <c r="B424" s="2">
        <v>0.38680555555555557</v>
      </c>
      <c r="C424" t="s">
        <v>59</v>
      </c>
      <c r="D424" s="3">
        <v>47032</v>
      </c>
      <c r="E424" t="s">
        <v>93</v>
      </c>
      <c r="F424" t="s">
        <v>110</v>
      </c>
      <c r="G424" t="s">
        <v>181</v>
      </c>
      <c r="H424" t="s">
        <v>109</v>
      </c>
      <c r="I424">
        <v>91708</v>
      </c>
      <c r="J424">
        <v>2</v>
      </c>
      <c r="K424" t="s">
        <v>63</v>
      </c>
    </row>
    <row r="425" spans="1:11">
      <c r="A425" s="21">
        <v>38590</v>
      </c>
      <c r="B425" s="2">
        <v>0.38680555555555557</v>
      </c>
      <c r="C425" t="s">
        <v>59</v>
      </c>
      <c r="D425" s="3">
        <v>47222</v>
      </c>
      <c r="E425" t="s">
        <v>93</v>
      </c>
      <c r="F425" t="s">
        <v>110</v>
      </c>
      <c r="G425" t="s">
        <v>184</v>
      </c>
      <c r="H425" t="s">
        <v>109</v>
      </c>
      <c r="I425">
        <v>91711</v>
      </c>
      <c r="J425">
        <v>2</v>
      </c>
      <c r="K425" t="s">
        <v>63</v>
      </c>
    </row>
    <row r="426" spans="1:11">
      <c r="A426" s="21">
        <v>38590</v>
      </c>
      <c r="B426" s="2">
        <v>0.38819444444444445</v>
      </c>
      <c r="C426" t="s">
        <v>59</v>
      </c>
      <c r="D426" s="3">
        <v>37103</v>
      </c>
      <c r="E426" t="s">
        <v>93</v>
      </c>
      <c r="F426" t="s">
        <v>111</v>
      </c>
      <c r="G426" t="s">
        <v>183</v>
      </c>
      <c r="H426" t="s">
        <v>109</v>
      </c>
      <c r="I426">
        <v>91925</v>
      </c>
      <c r="J426">
        <v>2</v>
      </c>
      <c r="K426" t="s">
        <v>63</v>
      </c>
    </row>
    <row r="427" spans="1:11">
      <c r="A427" s="21">
        <v>38590</v>
      </c>
      <c r="B427" s="2">
        <v>0.38819444444444445</v>
      </c>
      <c r="C427" t="s">
        <v>59</v>
      </c>
      <c r="D427" s="3">
        <v>39412</v>
      </c>
      <c r="E427" t="s">
        <v>93</v>
      </c>
      <c r="F427" t="s">
        <v>111</v>
      </c>
      <c r="G427" t="s">
        <v>161</v>
      </c>
      <c r="H427" t="s">
        <v>109</v>
      </c>
      <c r="I427">
        <v>91940</v>
      </c>
      <c r="J427">
        <v>2</v>
      </c>
      <c r="K427" t="s">
        <v>63</v>
      </c>
    </row>
    <row r="428" spans="1:11">
      <c r="A428" s="21">
        <v>38590</v>
      </c>
      <c r="B428" s="2">
        <v>0.3888888888888889</v>
      </c>
      <c r="C428" t="s">
        <v>59</v>
      </c>
      <c r="D428" s="3">
        <v>42022</v>
      </c>
      <c r="E428" t="s">
        <v>93</v>
      </c>
      <c r="F428" t="s">
        <v>111</v>
      </c>
      <c r="G428" t="s">
        <v>162</v>
      </c>
      <c r="H428" t="s">
        <v>109</v>
      </c>
      <c r="I428">
        <v>92006</v>
      </c>
      <c r="J428">
        <v>2</v>
      </c>
      <c r="K428" t="s">
        <v>63</v>
      </c>
    </row>
    <row r="429" spans="1:11">
      <c r="A429" s="21">
        <v>38590</v>
      </c>
      <c r="B429" s="2">
        <v>0.3888888888888889</v>
      </c>
      <c r="C429" t="s">
        <v>59</v>
      </c>
      <c r="D429" s="3">
        <v>46867</v>
      </c>
      <c r="E429" t="s">
        <v>93</v>
      </c>
      <c r="F429" t="s">
        <v>111</v>
      </c>
      <c r="G429" t="s">
        <v>163</v>
      </c>
      <c r="H429" t="s">
        <v>109</v>
      </c>
      <c r="I429">
        <v>92014</v>
      </c>
      <c r="J429">
        <v>2</v>
      </c>
      <c r="K429" t="s">
        <v>63</v>
      </c>
    </row>
    <row r="430" spans="1:11">
      <c r="A430" s="21">
        <v>38590</v>
      </c>
      <c r="B430" s="2">
        <v>0.3888888888888889</v>
      </c>
      <c r="C430" t="s">
        <v>59</v>
      </c>
      <c r="D430" s="3">
        <v>42601</v>
      </c>
      <c r="E430" t="s">
        <v>93</v>
      </c>
      <c r="F430" t="s">
        <v>111</v>
      </c>
      <c r="G430" t="s">
        <v>164</v>
      </c>
      <c r="H430" t="s">
        <v>109</v>
      </c>
      <c r="I430">
        <v>92017</v>
      </c>
      <c r="J430">
        <v>2</v>
      </c>
      <c r="K430" t="s">
        <v>63</v>
      </c>
    </row>
    <row r="431" spans="1:11">
      <c r="A431" s="21">
        <v>38590</v>
      </c>
      <c r="B431" s="2">
        <v>0.3888888888888889</v>
      </c>
      <c r="C431" t="s">
        <v>59</v>
      </c>
      <c r="D431" s="3">
        <v>54904</v>
      </c>
      <c r="E431" t="s">
        <v>93</v>
      </c>
      <c r="F431" t="s">
        <v>111</v>
      </c>
      <c r="G431" t="s">
        <v>165</v>
      </c>
      <c r="H431" t="s">
        <v>109</v>
      </c>
      <c r="I431">
        <v>92021</v>
      </c>
      <c r="J431">
        <v>2</v>
      </c>
      <c r="K431" t="s">
        <v>63</v>
      </c>
    </row>
    <row r="432" spans="1:11">
      <c r="A432" s="21">
        <v>38590</v>
      </c>
      <c r="B432" s="2">
        <v>0.3888888888888889</v>
      </c>
      <c r="C432" t="s">
        <v>59</v>
      </c>
      <c r="D432" s="3">
        <v>52614</v>
      </c>
      <c r="E432" t="s">
        <v>93</v>
      </c>
      <c r="F432" t="s">
        <v>111</v>
      </c>
      <c r="G432" t="s">
        <v>166</v>
      </c>
      <c r="H432" t="s">
        <v>109</v>
      </c>
      <c r="I432">
        <v>92024</v>
      </c>
      <c r="J432">
        <v>2</v>
      </c>
      <c r="K432" t="s">
        <v>63</v>
      </c>
    </row>
    <row r="433" spans="1:11">
      <c r="A433" s="21">
        <v>38590</v>
      </c>
      <c r="B433" s="2">
        <v>0.3888888888888889</v>
      </c>
      <c r="C433" t="s">
        <v>59</v>
      </c>
      <c r="D433" s="3">
        <v>46868</v>
      </c>
      <c r="E433" t="s">
        <v>93</v>
      </c>
      <c r="F433" t="s">
        <v>111</v>
      </c>
      <c r="G433" t="s">
        <v>167</v>
      </c>
      <c r="H433" t="s">
        <v>109</v>
      </c>
      <c r="I433">
        <v>92027</v>
      </c>
      <c r="J433">
        <v>2</v>
      </c>
      <c r="K433" t="s">
        <v>63</v>
      </c>
    </row>
    <row r="434" spans="1:11">
      <c r="A434" s="21">
        <v>38590</v>
      </c>
      <c r="B434" s="2">
        <v>0.3888888888888889</v>
      </c>
      <c r="C434" t="s">
        <v>59</v>
      </c>
      <c r="D434" s="3">
        <v>43614</v>
      </c>
      <c r="E434" t="s">
        <v>93</v>
      </c>
      <c r="F434" t="s">
        <v>111</v>
      </c>
      <c r="G434" t="s">
        <v>168</v>
      </c>
      <c r="H434" t="s">
        <v>109</v>
      </c>
      <c r="I434">
        <v>92030</v>
      </c>
      <c r="J434">
        <v>2</v>
      </c>
      <c r="K434" t="s">
        <v>63</v>
      </c>
    </row>
    <row r="435" spans="1:11">
      <c r="A435" s="21">
        <v>38590</v>
      </c>
      <c r="B435" s="2">
        <v>0.3888888888888889</v>
      </c>
      <c r="C435" t="s">
        <v>59</v>
      </c>
      <c r="D435" s="3">
        <v>40388</v>
      </c>
      <c r="E435" t="s">
        <v>93</v>
      </c>
      <c r="F435" t="s">
        <v>111</v>
      </c>
      <c r="G435" t="s">
        <v>169</v>
      </c>
      <c r="H435" t="s">
        <v>109</v>
      </c>
      <c r="I435">
        <v>92033</v>
      </c>
      <c r="J435">
        <v>2</v>
      </c>
      <c r="K435" t="s">
        <v>63</v>
      </c>
    </row>
    <row r="436" spans="1:11">
      <c r="A436" s="21">
        <v>38590</v>
      </c>
      <c r="B436" s="2">
        <v>0.3888888888888889</v>
      </c>
      <c r="C436" t="s">
        <v>59</v>
      </c>
      <c r="D436" s="3">
        <v>35310</v>
      </c>
      <c r="E436" t="s">
        <v>93</v>
      </c>
      <c r="F436" t="s">
        <v>111</v>
      </c>
      <c r="G436" t="s">
        <v>170</v>
      </c>
      <c r="H436" t="s">
        <v>109</v>
      </c>
      <c r="I436">
        <v>92036</v>
      </c>
      <c r="J436">
        <v>2</v>
      </c>
      <c r="K436" t="s">
        <v>63</v>
      </c>
    </row>
    <row r="437" spans="1:11">
      <c r="A437" s="21">
        <v>38590</v>
      </c>
      <c r="B437" s="2">
        <v>0.3888888888888889</v>
      </c>
      <c r="C437" t="s">
        <v>59</v>
      </c>
      <c r="D437" s="3">
        <v>33173</v>
      </c>
      <c r="E437" t="s">
        <v>93</v>
      </c>
      <c r="F437" t="s">
        <v>111</v>
      </c>
      <c r="G437" t="s">
        <v>171</v>
      </c>
      <c r="H437" t="s">
        <v>109</v>
      </c>
      <c r="I437">
        <v>92039</v>
      </c>
      <c r="J437">
        <v>2</v>
      </c>
      <c r="K437" t="s">
        <v>63</v>
      </c>
    </row>
    <row r="438" spans="1:11">
      <c r="A438" s="21">
        <v>38590</v>
      </c>
      <c r="B438" s="2">
        <v>0.3888888888888889</v>
      </c>
      <c r="C438" t="s">
        <v>59</v>
      </c>
      <c r="D438" s="3">
        <v>36480</v>
      </c>
      <c r="E438" t="s">
        <v>93</v>
      </c>
      <c r="F438" t="s">
        <v>111</v>
      </c>
      <c r="G438" t="s">
        <v>172</v>
      </c>
      <c r="H438" t="s">
        <v>109</v>
      </c>
      <c r="I438">
        <v>92042</v>
      </c>
      <c r="J438">
        <v>2</v>
      </c>
      <c r="K438" t="s">
        <v>63</v>
      </c>
    </row>
    <row r="439" spans="1:11">
      <c r="A439" s="21">
        <v>38590</v>
      </c>
      <c r="B439" s="2">
        <v>0.3888888888888889</v>
      </c>
      <c r="C439" t="s">
        <v>59</v>
      </c>
      <c r="D439" s="3">
        <v>34917</v>
      </c>
      <c r="E439" t="s">
        <v>93</v>
      </c>
      <c r="F439" t="s">
        <v>111</v>
      </c>
      <c r="G439" t="s">
        <v>173</v>
      </c>
      <c r="H439" t="s">
        <v>109</v>
      </c>
      <c r="I439">
        <v>92045</v>
      </c>
      <c r="J439">
        <v>2</v>
      </c>
      <c r="K439" t="s">
        <v>63</v>
      </c>
    </row>
    <row r="440" spans="1:11">
      <c r="A440" s="21">
        <v>38590</v>
      </c>
      <c r="B440" s="2">
        <v>0.3888888888888889</v>
      </c>
      <c r="C440" t="s">
        <v>59</v>
      </c>
      <c r="D440" s="3">
        <v>32629</v>
      </c>
      <c r="E440" t="s">
        <v>93</v>
      </c>
      <c r="F440" t="s">
        <v>111</v>
      </c>
      <c r="G440" t="s">
        <v>174</v>
      </c>
      <c r="H440" t="s">
        <v>109</v>
      </c>
      <c r="I440">
        <v>92048</v>
      </c>
      <c r="J440">
        <v>2</v>
      </c>
      <c r="K440" t="s">
        <v>63</v>
      </c>
    </row>
    <row r="441" spans="1:11">
      <c r="A441" s="21">
        <v>38590</v>
      </c>
      <c r="B441" s="2">
        <v>0.3888888888888889</v>
      </c>
      <c r="C441" t="s">
        <v>59</v>
      </c>
      <c r="D441" s="3">
        <v>37831</v>
      </c>
      <c r="E441" t="s">
        <v>93</v>
      </c>
      <c r="F441" t="s">
        <v>111</v>
      </c>
      <c r="G441" t="s">
        <v>175</v>
      </c>
      <c r="H441" t="s">
        <v>109</v>
      </c>
      <c r="I441">
        <v>92052</v>
      </c>
      <c r="J441">
        <v>2</v>
      </c>
      <c r="K441" t="s">
        <v>63</v>
      </c>
    </row>
    <row r="442" spans="1:11">
      <c r="A442" s="21">
        <v>38590</v>
      </c>
      <c r="B442" s="2">
        <v>0.3888888888888889</v>
      </c>
      <c r="C442" t="s">
        <v>59</v>
      </c>
      <c r="D442" s="3">
        <v>31121</v>
      </c>
      <c r="E442" t="s">
        <v>93</v>
      </c>
      <c r="F442" t="s">
        <v>111</v>
      </c>
      <c r="G442" t="s">
        <v>176</v>
      </c>
      <c r="H442" t="s">
        <v>109</v>
      </c>
      <c r="I442">
        <v>92055</v>
      </c>
      <c r="J442">
        <v>2</v>
      </c>
      <c r="K442" t="s">
        <v>63</v>
      </c>
    </row>
    <row r="443" spans="1:11">
      <c r="A443" s="21">
        <v>38590</v>
      </c>
      <c r="B443" s="2">
        <v>0.3888888888888889</v>
      </c>
      <c r="C443" t="s">
        <v>59</v>
      </c>
      <c r="D443" s="3">
        <v>32544</v>
      </c>
      <c r="E443" t="s">
        <v>93</v>
      </c>
      <c r="F443" t="s">
        <v>111</v>
      </c>
      <c r="G443" t="s">
        <v>177</v>
      </c>
      <c r="H443" t="s">
        <v>109</v>
      </c>
      <c r="I443">
        <v>92058</v>
      </c>
      <c r="J443">
        <v>2</v>
      </c>
      <c r="K443" t="s">
        <v>63</v>
      </c>
    </row>
    <row r="444" spans="1:11">
      <c r="A444" s="21">
        <v>38590</v>
      </c>
      <c r="B444" s="2">
        <v>0.38958333333333334</v>
      </c>
      <c r="C444" t="s">
        <v>59</v>
      </c>
      <c r="D444" s="3">
        <v>32076</v>
      </c>
      <c r="E444" t="s">
        <v>93</v>
      </c>
      <c r="F444" t="s">
        <v>111</v>
      </c>
      <c r="G444" t="s">
        <v>178</v>
      </c>
      <c r="H444" t="s">
        <v>109</v>
      </c>
      <c r="I444">
        <v>92101</v>
      </c>
      <c r="J444">
        <v>2</v>
      </c>
      <c r="K444" t="s">
        <v>63</v>
      </c>
    </row>
    <row r="445" spans="1:11">
      <c r="A445" s="21">
        <v>38590</v>
      </c>
      <c r="B445" s="2">
        <v>0.38958333333333334</v>
      </c>
      <c r="C445" t="s">
        <v>59</v>
      </c>
      <c r="D445" s="3">
        <v>28523</v>
      </c>
      <c r="E445" t="s">
        <v>93</v>
      </c>
      <c r="F445" t="s">
        <v>111</v>
      </c>
      <c r="G445" t="s">
        <v>179</v>
      </c>
      <c r="H445" t="s">
        <v>109</v>
      </c>
      <c r="I445">
        <v>92104</v>
      </c>
      <c r="J445">
        <v>2</v>
      </c>
      <c r="K445" t="s">
        <v>63</v>
      </c>
    </row>
    <row r="446" spans="1:11">
      <c r="A446" s="21">
        <v>38590</v>
      </c>
      <c r="B446" s="2">
        <v>0.38958333333333334</v>
      </c>
      <c r="C446" t="s">
        <v>59</v>
      </c>
      <c r="D446" s="3">
        <v>26841</v>
      </c>
      <c r="E446" t="s">
        <v>93</v>
      </c>
      <c r="F446" t="s">
        <v>111</v>
      </c>
      <c r="G446" t="s">
        <v>180</v>
      </c>
      <c r="H446" t="s">
        <v>109</v>
      </c>
      <c r="I446">
        <v>92107</v>
      </c>
      <c r="J446">
        <v>2</v>
      </c>
      <c r="K446" t="s">
        <v>63</v>
      </c>
    </row>
    <row r="447" spans="1:11">
      <c r="A447" s="21">
        <v>38590</v>
      </c>
      <c r="B447" s="2">
        <v>0.38958333333333334</v>
      </c>
      <c r="C447" t="s">
        <v>59</v>
      </c>
      <c r="D447" s="3">
        <v>33971</v>
      </c>
      <c r="E447" t="s">
        <v>93</v>
      </c>
      <c r="F447" t="s">
        <v>111</v>
      </c>
      <c r="G447" t="s">
        <v>181</v>
      </c>
      <c r="H447" t="s">
        <v>109</v>
      </c>
      <c r="I447">
        <v>92110</v>
      </c>
      <c r="J447">
        <v>2</v>
      </c>
      <c r="K447" t="s">
        <v>63</v>
      </c>
    </row>
    <row r="448" spans="1:11">
      <c r="A448" s="21">
        <v>38590</v>
      </c>
      <c r="B448" s="2">
        <v>0.38958333333333334</v>
      </c>
      <c r="C448" t="s">
        <v>59</v>
      </c>
      <c r="D448" s="3">
        <v>33247</v>
      </c>
      <c r="E448" t="s">
        <v>93</v>
      </c>
      <c r="F448" t="s">
        <v>111</v>
      </c>
      <c r="G448" t="s">
        <v>184</v>
      </c>
      <c r="H448" t="s">
        <v>109</v>
      </c>
      <c r="I448">
        <v>92114</v>
      </c>
      <c r="J448">
        <v>2</v>
      </c>
      <c r="K448" t="s">
        <v>63</v>
      </c>
    </row>
    <row r="449" spans="1:11">
      <c r="A449" s="21">
        <v>38590</v>
      </c>
      <c r="B449" s="2">
        <v>0.3923611111111111</v>
      </c>
      <c r="C449" t="s">
        <v>59</v>
      </c>
      <c r="D449" s="3">
        <v>37208</v>
      </c>
      <c r="E449" t="s">
        <v>93</v>
      </c>
      <c r="F449" t="s">
        <v>112</v>
      </c>
      <c r="G449" t="s">
        <v>183</v>
      </c>
      <c r="H449" t="s">
        <v>109</v>
      </c>
      <c r="I449">
        <v>92537</v>
      </c>
      <c r="J449">
        <v>2</v>
      </c>
      <c r="K449" t="s">
        <v>63</v>
      </c>
    </row>
    <row r="450" spans="1:11">
      <c r="A450" s="21">
        <v>38590</v>
      </c>
      <c r="B450" s="2">
        <v>0.3923611111111111</v>
      </c>
      <c r="C450" t="s">
        <v>59</v>
      </c>
      <c r="D450" s="3">
        <v>68081</v>
      </c>
      <c r="E450" t="s">
        <v>93</v>
      </c>
      <c r="F450" t="s">
        <v>112</v>
      </c>
      <c r="G450" t="s">
        <v>161</v>
      </c>
      <c r="H450" t="s">
        <v>109</v>
      </c>
      <c r="I450">
        <v>92552</v>
      </c>
      <c r="J450">
        <v>2</v>
      </c>
      <c r="K450" t="s">
        <v>63</v>
      </c>
    </row>
    <row r="451" spans="1:11">
      <c r="A451" s="21">
        <v>38590</v>
      </c>
      <c r="B451" s="2">
        <v>0.3923611111111111</v>
      </c>
      <c r="C451" t="s">
        <v>59</v>
      </c>
      <c r="D451" s="3">
        <v>58121</v>
      </c>
      <c r="E451" t="s">
        <v>93</v>
      </c>
      <c r="F451" t="s">
        <v>112</v>
      </c>
      <c r="G451" t="s">
        <v>162</v>
      </c>
      <c r="H451" t="s">
        <v>109</v>
      </c>
      <c r="I451">
        <v>92556</v>
      </c>
      <c r="J451">
        <v>2</v>
      </c>
      <c r="K451" t="s">
        <v>63</v>
      </c>
    </row>
    <row r="452" spans="1:11">
      <c r="A452" s="21">
        <v>38590</v>
      </c>
      <c r="B452" s="2">
        <v>0.3923611111111111</v>
      </c>
      <c r="C452" t="s">
        <v>59</v>
      </c>
      <c r="D452" s="3">
        <v>52180</v>
      </c>
      <c r="E452" t="s">
        <v>93</v>
      </c>
      <c r="F452" t="s">
        <v>112</v>
      </c>
      <c r="G452" t="s">
        <v>163</v>
      </c>
      <c r="H452" t="s">
        <v>109</v>
      </c>
      <c r="I452">
        <v>92559</v>
      </c>
      <c r="J452">
        <v>2</v>
      </c>
      <c r="K452" t="s">
        <v>63</v>
      </c>
    </row>
    <row r="453" spans="1:11">
      <c r="A453" s="21">
        <v>38590</v>
      </c>
      <c r="B453" s="2">
        <v>0.39305555555555555</v>
      </c>
      <c r="C453" t="s">
        <v>59</v>
      </c>
      <c r="D453" s="3">
        <v>74813</v>
      </c>
      <c r="E453" t="s">
        <v>93</v>
      </c>
      <c r="F453" t="s">
        <v>112</v>
      </c>
      <c r="G453" t="s">
        <v>164</v>
      </c>
      <c r="H453" t="s">
        <v>109</v>
      </c>
      <c r="I453">
        <v>92602</v>
      </c>
      <c r="J453">
        <v>2</v>
      </c>
      <c r="K453" t="s">
        <v>63</v>
      </c>
    </row>
    <row r="454" spans="1:11">
      <c r="A454" s="21">
        <v>38590</v>
      </c>
      <c r="B454" s="2">
        <v>0.39305555555555555</v>
      </c>
      <c r="C454" t="s">
        <v>59</v>
      </c>
      <c r="D454" s="3">
        <v>69715</v>
      </c>
      <c r="E454" t="s">
        <v>93</v>
      </c>
      <c r="F454" t="s">
        <v>112</v>
      </c>
      <c r="G454" t="s">
        <v>165</v>
      </c>
      <c r="H454" t="s">
        <v>109</v>
      </c>
      <c r="I454">
        <v>92605</v>
      </c>
      <c r="J454">
        <v>2</v>
      </c>
      <c r="K454" t="s">
        <v>63</v>
      </c>
    </row>
    <row r="455" spans="1:11">
      <c r="A455" s="21">
        <v>38590</v>
      </c>
      <c r="B455" s="2">
        <v>0.39305555555555555</v>
      </c>
      <c r="C455" t="s">
        <v>59</v>
      </c>
      <c r="D455" s="3">
        <v>73207</v>
      </c>
      <c r="E455" t="s">
        <v>93</v>
      </c>
      <c r="F455" t="s">
        <v>112</v>
      </c>
      <c r="G455" t="s">
        <v>166</v>
      </c>
      <c r="H455" t="s">
        <v>109</v>
      </c>
      <c r="I455">
        <v>92608</v>
      </c>
      <c r="J455">
        <v>2</v>
      </c>
      <c r="K455" t="s">
        <v>63</v>
      </c>
    </row>
    <row r="456" spans="1:11">
      <c r="A456" s="21">
        <v>38590</v>
      </c>
      <c r="B456" s="2">
        <v>0.39305555555555555</v>
      </c>
      <c r="C456" t="s">
        <v>59</v>
      </c>
      <c r="D456" s="3">
        <v>67433</v>
      </c>
      <c r="E456" t="s">
        <v>93</v>
      </c>
      <c r="F456" t="s">
        <v>112</v>
      </c>
      <c r="G456" t="s">
        <v>167</v>
      </c>
      <c r="H456" t="s">
        <v>109</v>
      </c>
      <c r="I456">
        <v>92611</v>
      </c>
      <c r="J456">
        <v>2</v>
      </c>
      <c r="K456" t="s">
        <v>63</v>
      </c>
    </row>
    <row r="457" spans="1:11">
      <c r="A457" s="21">
        <v>38590</v>
      </c>
      <c r="B457" s="2">
        <v>0.39305555555555555</v>
      </c>
      <c r="C457" t="s">
        <v>59</v>
      </c>
      <c r="D457" s="3">
        <v>53613</v>
      </c>
      <c r="E457" t="s">
        <v>93</v>
      </c>
      <c r="F457" t="s">
        <v>112</v>
      </c>
      <c r="G457" t="s">
        <v>168</v>
      </c>
      <c r="H457" t="s">
        <v>109</v>
      </c>
      <c r="I457">
        <v>92614</v>
      </c>
      <c r="J457">
        <v>2</v>
      </c>
      <c r="K457" t="s">
        <v>63</v>
      </c>
    </row>
    <row r="458" spans="1:11">
      <c r="A458" s="21">
        <v>38590</v>
      </c>
      <c r="B458" s="2">
        <v>0.39305555555555555</v>
      </c>
      <c r="C458" t="s">
        <v>59</v>
      </c>
      <c r="D458" s="3">
        <v>53297</v>
      </c>
      <c r="E458" t="s">
        <v>93</v>
      </c>
      <c r="F458" t="s">
        <v>112</v>
      </c>
      <c r="G458" t="s">
        <v>169</v>
      </c>
      <c r="H458" t="s">
        <v>109</v>
      </c>
      <c r="I458">
        <v>92617</v>
      </c>
      <c r="J458">
        <v>2</v>
      </c>
      <c r="K458" t="s">
        <v>63</v>
      </c>
    </row>
    <row r="459" spans="1:11">
      <c r="A459" s="21">
        <v>38590</v>
      </c>
      <c r="B459" s="2">
        <v>0.39305555555555555</v>
      </c>
      <c r="C459" t="s">
        <v>59</v>
      </c>
      <c r="D459" s="3">
        <v>50551</v>
      </c>
      <c r="E459" t="s">
        <v>93</v>
      </c>
      <c r="F459" t="s">
        <v>112</v>
      </c>
      <c r="G459" t="s">
        <v>170</v>
      </c>
      <c r="H459" t="s">
        <v>109</v>
      </c>
      <c r="I459">
        <v>92621</v>
      </c>
      <c r="J459">
        <v>2</v>
      </c>
      <c r="K459" t="s">
        <v>63</v>
      </c>
    </row>
    <row r="460" spans="1:11">
      <c r="A460" s="21">
        <v>38590</v>
      </c>
      <c r="B460" s="2">
        <v>0.39305555555555555</v>
      </c>
      <c r="C460" t="s">
        <v>59</v>
      </c>
      <c r="D460" s="3">
        <v>50343</v>
      </c>
      <c r="E460" t="s">
        <v>93</v>
      </c>
      <c r="F460" t="s">
        <v>112</v>
      </c>
      <c r="G460" t="s">
        <v>171</v>
      </c>
      <c r="H460" t="s">
        <v>109</v>
      </c>
      <c r="I460">
        <v>92624</v>
      </c>
      <c r="J460">
        <v>2</v>
      </c>
      <c r="K460" t="s">
        <v>63</v>
      </c>
    </row>
    <row r="461" spans="1:11">
      <c r="A461" s="21">
        <v>38590</v>
      </c>
      <c r="B461" s="2">
        <v>0.39305555555555555</v>
      </c>
      <c r="C461" t="s">
        <v>59</v>
      </c>
      <c r="D461" s="3">
        <v>47911</v>
      </c>
      <c r="E461" t="s">
        <v>93</v>
      </c>
      <c r="F461" t="s">
        <v>112</v>
      </c>
      <c r="G461" t="s">
        <v>172</v>
      </c>
      <c r="H461" t="s">
        <v>109</v>
      </c>
      <c r="I461">
        <v>92627</v>
      </c>
      <c r="J461">
        <v>2</v>
      </c>
      <c r="K461" t="s">
        <v>63</v>
      </c>
    </row>
    <row r="462" spans="1:11">
      <c r="A462" s="21">
        <v>38590</v>
      </c>
      <c r="B462" s="2">
        <v>0.39305555555555555</v>
      </c>
      <c r="C462" t="s">
        <v>59</v>
      </c>
      <c r="D462" s="3">
        <v>45140</v>
      </c>
      <c r="E462" t="s">
        <v>93</v>
      </c>
      <c r="F462" t="s">
        <v>112</v>
      </c>
      <c r="G462" t="s">
        <v>173</v>
      </c>
      <c r="H462" t="s">
        <v>109</v>
      </c>
      <c r="I462">
        <v>92630</v>
      </c>
      <c r="J462">
        <v>2</v>
      </c>
      <c r="K462" t="s">
        <v>63</v>
      </c>
    </row>
    <row r="463" spans="1:11">
      <c r="A463" s="21">
        <v>38590</v>
      </c>
      <c r="B463" s="2">
        <v>0.39305555555555555</v>
      </c>
      <c r="C463" t="s">
        <v>59</v>
      </c>
      <c r="D463" s="3">
        <v>32578</v>
      </c>
      <c r="E463" t="s">
        <v>93</v>
      </c>
      <c r="F463" t="s">
        <v>112</v>
      </c>
      <c r="G463" t="s">
        <v>174</v>
      </c>
      <c r="H463" t="s">
        <v>109</v>
      </c>
      <c r="I463">
        <v>92633</v>
      </c>
      <c r="J463">
        <v>2</v>
      </c>
      <c r="K463" t="s">
        <v>63</v>
      </c>
    </row>
    <row r="464" spans="1:11">
      <c r="A464" s="21">
        <v>38590</v>
      </c>
      <c r="B464" s="2">
        <v>0.39305555555555555</v>
      </c>
      <c r="C464" t="s">
        <v>59</v>
      </c>
      <c r="D464" s="3">
        <v>49673</v>
      </c>
      <c r="E464" t="s">
        <v>93</v>
      </c>
      <c r="F464" t="s">
        <v>112</v>
      </c>
      <c r="G464" t="s">
        <v>175</v>
      </c>
      <c r="H464" t="s">
        <v>109</v>
      </c>
      <c r="I464">
        <v>92636</v>
      </c>
      <c r="J464">
        <v>2</v>
      </c>
      <c r="K464" t="s">
        <v>63</v>
      </c>
    </row>
    <row r="465" spans="1:11">
      <c r="A465" s="21">
        <v>38590</v>
      </c>
      <c r="B465" s="2">
        <v>0.39305555555555555</v>
      </c>
      <c r="C465" t="s">
        <v>59</v>
      </c>
      <c r="D465" s="3">
        <v>38813</v>
      </c>
      <c r="E465" t="s">
        <v>93</v>
      </c>
      <c r="F465" t="s">
        <v>112</v>
      </c>
      <c r="G465" t="s">
        <v>176</v>
      </c>
      <c r="H465" t="s">
        <v>109</v>
      </c>
      <c r="I465">
        <v>92639</v>
      </c>
      <c r="J465">
        <v>2</v>
      </c>
      <c r="K465" t="s">
        <v>63</v>
      </c>
    </row>
    <row r="466" spans="1:11">
      <c r="A466" s="21">
        <v>38590</v>
      </c>
      <c r="B466" s="2">
        <v>0.39305555555555555</v>
      </c>
      <c r="C466" t="s">
        <v>59</v>
      </c>
      <c r="D466" s="3">
        <v>45349</v>
      </c>
      <c r="E466" t="s">
        <v>93</v>
      </c>
      <c r="F466" t="s">
        <v>112</v>
      </c>
      <c r="G466" t="s">
        <v>177</v>
      </c>
      <c r="H466" t="s">
        <v>109</v>
      </c>
      <c r="I466">
        <v>92642</v>
      </c>
      <c r="J466">
        <v>2</v>
      </c>
      <c r="K466" t="s">
        <v>63</v>
      </c>
    </row>
    <row r="467" spans="1:11">
      <c r="A467" s="21">
        <v>38590</v>
      </c>
      <c r="B467" s="2">
        <v>0.39305555555555555</v>
      </c>
      <c r="C467" t="s">
        <v>59</v>
      </c>
      <c r="D467" s="3">
        <v>44903</v>
      </c>
      <c r="E467" t="s">
        <v>93</v>
      </c>
      <c r="F467" t="s">
        <v>112</v>
      </c>
      <c r="G467" t="s">
        <v>178</v>
      </c>
      <c r="H467" t="s">
        <v>109</v>
      </c>
      <c r="I467">
        <v>92645</v>
      </c>
      <c r="J467">
        <v>2</v>
      </c>
      <c r="K467" t="s">
        <v>63</v>
      </c>
    </row>
    <row r="468" spans="1:11">
      <c r="A468" s="21">
        <v>38590</v>
      </c>
      <c r="B468" s="2">
        <v>0.39305555555555555</v>
      </c>
      <c r="C468" t="s">
        <v>59</v>
      </c>
      <c r="D468" s="3">
        <v>43921</v>
      </c>
      <c r="E468" t="s">
        <v>93</v>
      </c>
      <c r="F468" t="s">
        <v>112</v>
      </c>
      <c r="G468" t="s">
        <v>179</v>
      </c>
      <c r="H468" t="s">
        <v>109</v>
      </c>
      <c r="I468">
        <v>92648</v>
      </c>
      <c r="J468">
        <v>2</v>
      </c>
      <c r="K468" t="s">
        <v>63</v>
      </c>
    </row>
    <row r="469" spans="1:11">
      <c r="A469" s="21">
        <v>38590</v>
      </c>
      <c r="B469" s="2">
        <v>0.39305555555555555</v>
      </c>
      <c r="C469" t="s">
        <v>59</v>
      </c>
      <c r="D469" s="3">
        <v>39205</v>
      </c>
      <c r="E469" t="s">
        <v>93</v>
      </c>
      <c r="F469" t="s">
        <v>112</v>
      </c>
      <c r="G469" t="s">
        <v>180</v>
      </c>
      <c r="H469" t="s">
        <v>109</v>
      </c>
      <c r="I469">
        <v>92652</v>
      </c>
      <c r="J469">
        <v>2</v>
      </c>
      <c r="K469" t="s">
        <v>63</v>
      </c>
    </row>
    <row r="470" spans="1:11">
      <c r="A470" s="21">
        <v>38590</v>
      </c>
      <c r="B470" s="2">
        <v>0.39305555555555555</v>
      </c>
      <c r="C470" t="s">
        <v>59</v>
      </c>
      <c r="D470" s="3">
        <v>38903</v>
      </c>
      <c r="E470" t="s">
        <v>93</v>
      </c>
      <c r="F470" t="s">
        <v>112</v>
      </c>
      <c r="G470" t="s">
        <v>181</v>
      </c>
      <c r="H470" t="s">
        <v>109</v>
      </c>
      <c r="I470">
        <v>92655</v>
      </c>
      <c r="J470">
        <v>2</v>
      </c>
      <c r="K470" t="s">
        <v>63</v>
      </c>
    </row>
    <row r="471" spans="1:11">
      <c r="A471" s="21">
        <v>38590</v>
      </c>
      <c r="B471" s="2">
        <v>0.39305555555555555</v>
      </c>
      <c r="C471" t="s">
        <v>59</v>
      </c>
      <c r="D471" s="3">
        <v>38086</v>
      </c>
      <c r="E471" t="s">
        <v>93</v>
      </c>
      <c r="F471" t="s">
        <v>112</v>
      </c>
      <c r="G471" t="s">
        <v>184</v>
      </c>
      <c r="H471" t="s">
        <v>109</v>
      </c>
      <c r="I471">
        <v>92658</v>
      </c>
      <c r="J471">
        <v>2</v>
      </c>
      <c r="K471" t="s">
        <v>63</v>
      </c>
    </row>
    <row r="472" spans="1:11">
      <c r="A472" s="21">
        <v>38590</v>
      </c>
      <c r="B472" s="2">
        <v>0.39652777777777781</v>
      </c>
      <c r="C472" t="s">
        <v>59</v>
      </c>
      <c r="D472" s="3">
        <v>34653</v>
      </c>
      <c r="E472" t="s">
        <v>93</v>
      </c>
      <c r="F472" t="s">
        <v>113</v>
      </c>
      <c r="G472" t="s">
        <v>183</v>
      </c>
      <c r="H472" t="s">
        <v>109</v>
      </c>
      <c r="I472">
        <v>93101</v>
      </c>
      <c r="J472">
        <v>2</v>
      </c>
      <c r="K472" t="s">
        <v>63</v>
      </c>
    </row>
    <row r="473" spans="1:11">
      <c r="A473" s="21">
        <v>38590</v>
      </c>
      <c r="B473" s="2">
        <v>0.39652777777777781</v>
      </c>
      <c r="C473" t="s">
        <v>59</v>
      </c>
      <c r="D473" s="3">
        <v>66745</v>
      </c>
      <c r="E473" t="s">
        <v>93</v>
      </c>
      <c r="F473" t="s">
        <v>113</v>
      </c>
      <c r="G473" t="s">
        <v>161</v>
      </c>
      <c r="H473" t="s">
        <v>109</v>
      </c>
      <c r="I473">
        <v>93115</v>
      </c>
      <c r="J473">
        <v>2</v>
      </c>
      <c r="K473" t="s">
        <v>63</v>
      </c>
    </row>
    <row r="474" spans="1:11">
      <c r="A474" s="21">
        <v>38590</v>
      </c>
      <c r="B474" s="2">
        <v>0.39652777777777781</v>
      </c>
      <c r="C474" t="s">
        <v>59</v>
      </c>
      <c r="D474" s="3">
        <v>52992</v>
      </c>
      <c r="E474" t="s">
        <v>93</v>
      </c>
      <c r="F474" t="s">
        <v>113</v>
      </c>
      <c r="G474" t="s">
        <v>162</v>
      </c>
      <c r="H474" t="s">
        <v>109</v>
      </c>
      <c r="I474">
        <v>93118</v>
      </c>
      <c r="J474">
        <v>2</v>
      </c>
      <c r="K474" t="s">
        <v>63</v>
      </c>
    </row>
    <row r="475" spans="1:11">
      <c r="A475" s="21">
        <v>38590</v>
      </c>
      <c r="B475" s="2">
        <v>0.39652777777777781</v>
      </c>
      <c r="C475" t="s">
        <v>59</v>
      </c>
      <c r="D475" s="3">
        <v>60685</v>
      </c>
      <c r="E475" t="s">
        <v>93</v>
      </c>
      <c r="F475" t="s">
        <v>113</v>
      </c>
      <c r="G475" t="s">
        <v>163</v>
      </c>
      <c r="H475" t="s">
        <v>109</v>
      </c>
      <c r="I475">
        <v>93121</v>
      </c>
      <c r="J475">
        <v>2</v>
      </c>
      <c r="K475" t="s">
        <v>63</v>
      </c>
    </row>
    <row r="476" spans="1:11">
      <c r="A476" s="21">
        <v>38590</v>
      </c>
      <c r="B476" s="2">
        <v>0.39652777777777781</v>
      </c>
      <c r="C476" t="s">
        <v>59</v>
      </c>
      <c r="D476" s="3">
        <v>47598</v>
      </c>
      <c r="E476" t="s">
        <v>93</v>
      </c>
      <c r="F476" t="s">
        <v>113</v>
      </c>
      <c r="G476" t="s">
        <v>164</v>
      </c>
      <c r="H476" t="s">
        <v>109</v>
      </c>
      <c r="I476">
        <v>93124</v>
      </c>
      <c r="J476">
        <v>2</v>
      </c>
      <c r="K476" t="s">
        <v>63</v>
      </c>
    </row>
    <row r="477" spans="1:11">
      <c r="A477" s="21">
        <v>38590</v>
      </c>
      <c r="B477" s="2">
        <v>0.39652777777777781</v>
      </c>
      <c r="C477" t="s">
        <v>59</v>
      </c>
      <c r="D477" s="3">
        <v>48758</v>
      </c>
      <c r="E477" t="s">
        <v>93</v>
      </c>
      <c r="F477" t="s">
        <v>113</v>
      </c>
      <c r="G477" t="s">
        <v>165</v>
      </c>
      <c r="H477" t="s">
        <v>109</v>
      </c>
      <c r="I477">
        <v>93127</v>
      </c>
      <c r="J477">
        <v>2</v>
      </c>
      <c r="K477" t="s">
        <v>63</v>
      </c>
    </row>
    <row r="478" spans="1:11">
      <c r="A478" s="21">
        <v>38590</v>
      </c>
      <c r="B478" s="2">
        <v>0.39652777777777781</v>
      </c>
      <c r="C478" t="s">
        <v>59</v>
      </c>
      <c r="D478" s="3">
        <v>44568</v>
      </c>
      <c r="E478" t="s">
        <v>93</v>
      </c>
      <c r="F478" t="s">
        <v>113</v>
      </c>
      <c r="G478" t="s">
        <v>166</v>
      </c>
      <c r="H478" t="s">
        <v>109</v>
      </c>
      <c r="I478">
        <v>93130</v>
      </c>
      <c r="J478">
        <v>2</v>
      </c>
      <c r="K478" t="s">
        <v>63</v>
      </c>
    </row>
    <row r="479" spans="1:11">
      <c r="A479" s="21">
        <v>38590</v>
      </c>
      <c r="B479" s="2">
        <v>0.39652777777777781</v>
      </c>
      <c r="C479" t="s">
        <v>59</v>
      </c>
      <c r="D479" s="3">
        <v>45130</v>
      </c>
      <c r="E479" t="s">
        <v>93</v>
      </c>
      <c r="F479" t="s">
        <v>113</v>
      </c>
      <c r="G479" t="s">
        <v>167</v>
      </c>
      <c r="H479" t="s">
        <v>109</v>
      </c>
      <c r="I479">
        <v>93133</v>
      </c>
      <c r="J479">
        <v>2</v>
      </c>
      <c r="K479" t="s">
        <v>63</v>
      </c>
    </row>
    <row r="480" spans="1:11">
      <c r="A480" s="21">
        <v>38590</v>
      </c>
      <c r="B480" s="2">
        <v>0.39652777777777781</v>
      </c>
      <c r="C480" t="s">
        <v>59</v>
      </c>
      <c r="D480" s="3">
        <v>51609</v>
      </c>
      <c r="E480" t="s">
        <v>93</v>
      </c>
      <c r="F480" t="s">
        <v>113</v>
      </c>
      <c r="G480" t="s">
        <v>168</v>
      </c>
      <c r="H480" t="s">
        <v>109</v>
      </c>
      <c r="I480">
        <v>93137</v>
      </c>
      <c r="J480">
        <v>2</v>
      </c>
      <c r="K480" t="s">
        <v>63</v>
      </c>
    </row>
    <row r="481" spans="1:11">
      <c r="A481" s="21">
        <v>38590</v>
      </c>
      <c r="B481" s="2">
        <v>0.39652777777777781</v>
      </c>
      <c r="C481" t="s">
        <v>59</v>
      </c>
      <c r="D481" s="3">
        <v>52004</v>
      </c>
      <c r="E481" t="s">
        <v>93</v>
      </c>
      <c r="F481" t="s">
        <v>113</v>
      </c>
      <c r="G481" t="s">
        <v>169</v>
      </c>
      <c r="H481" t="s">
        <v>109</v>
      </c>
      <c r="I481">
        <v>93140</v>
      </c>
      <c r="J481">
        <v>2</v>
      </c>
      <c r="K481" t="s">
        <v>63</v>
      </c>
    </row>
    <row r="482" spans="1:11">
      <c r="A482" s="21">
        <v>38590</v>
      </c>
      <c r="B482" s="2">
        <v>0.39652777777777781</v>
      </c>
      <c r="C482" t="s">
        <v>59</v>
      </c>
      <c r="D482" s="3">
        <v>44564</v>
      </c>
      <c r="E482" t="s">
        <v>93</v>
      </c>
      <c r="F482" t="s">
        <v>113</v>
      </c>
      <c r="G482" t="s">
        <v>170</v>
      </c>
      <c r="H482" t="s">
        <v>109</v>
      </c>
      <c r="I482">
        <v>93143</v>
      </c>
      <c r="J482">
        <v>2</v>
      </c>
      <c r="K482" t="s">
        <v>63</v>
      </c>
    </row>
    <row r="483" spans="1:11">
      <c r="A483" s="21">
        <v>38590</v>
      </c>
      <c r="B483" s="2">
        <v>0.39652777777777781</v>
      </c>
      <c r="C483" t="s">
        <v>59</v>
      </c>
      <c r="D483" s="3">
        <v>37773</v>
      </c>
      <c r="E483" t="s">
        <v>93</v>
      </c>
      <c r="F483" t="s">
        <v>113</v>
      </c>
      <c r="G483" t="s">
        <v>171</v>
      </c>
      <c r="H483" t="s">
        <v>109</v>
      </c>
      <c r="I483">
        <v>93146</v>
      </c>
      <c r="J483">
        <v>2</v>
      </c>
      <c r="K483" t="s">
        <v>63</v>
      </c>
    </row>
    <row r="484" spans="1:11">
      <c r="A484" s="21">
        <v>38590</v>
      </c>
      <c r="B484" s="2">
        <v>0.39652777777777781</v>
      </c>
      <c r="C484" t="s">
        <v>59</v>
      </c>
      <c r="D484" s="3">
        <v>38015</v>
      </c>
      <c r="E484" t="s">
        <v>93</v>
      </c>
      <c r="F484" t="s">
        <v>113</v>
      </c>
      <c r="G484" t="s">
        <v>172</v>
      </c>
      <c r="H484" t="s">
        <v>109</v>
      </c>
      <c r="I484">
        <v>93149</v>
      </c>
      <c r="J484">
        <v>2</v>
      </c>
      <c r="K484" t="s">
        <v>63</v>
      </c>
    </row>
    <row r="485" spans="1:11">
      <c r="A485" s="21">
        <v>38590</v>
      </c>
      <c r="B485" s="2">
        <v>0.39652777777777781</v>
      </c>
      <c r="C485" t="s">
        <v>59</v>
      </c>
      <c r="D485" s="3">
        <v>37062</v>
      </c>
      <c r="E485" t="s">
        <v>93</v>
      </c>
      <c r="F485" t="s">
        <v>113</v>
      </c>
      <c r="G485" t="s">
        <v>173</v>
      </c>
      <c r="H485" t="s">
        <v>109</v>
      </c>
      <c r="I485">
        <v>93152</v>
      </c>
      <c r="J485">
        <v>2</v>
      </c>
      <c r="K485" t="s">
        <v>63</v>
      </c>
    </row>
    <row r="486" spans="1:11">
      <c r="A486" s="21">
        <v>38590</v>
      </c>
      <c r="B486" s="2">
        <v>0.39652777777777781</v>
      </c>
      <c r="C486" t="s">
        <v>59</v>
      </c>
      <c r="D486" s="3">
        <v>32675</v>
      </c>
      <c r="E486" t="s">
        <v>93</v>
      </c>
      <c r="F486" t="s">
        <v>113</v>
      </c>
      <c r="G486" t="s">
        <v>174</v>
      </c>
      <c r="H486" t="s">
        <v>109</v>
      </c>
      <c r="I486">
        <v>93155</v>
      </c>
      <c r="J486">
        <v>2</v>
      </c>
      <c r="K486" t="s">
        <v>63</v>
      </c>
    </row>
    <row r="487" spans="1:11">
      <c r="A487" s="21">
        <v>38590</v>
      </c>
      <c r="B487" s="2">
        <v>0.39652777777777781</v>
      </c>
      <c r="C487" t="s">
        <v>59</v>
      </c>
      <c r="D487" s="3">
        <v>31531</v>
      </c>
      <c r="E487" t="s">
        <v>93</v>
      </c>
      <c r="F487" t="s">
        <v>113</v>
      </c>
      <c r="G487" t="s">
        <v>175</v>
      </c>
      <c r="H487" t="s">
        <v>109</v>
      </c>
      <c r="I487">
        <v>93158</v>
      </c>
      <c r="J487">
        <v>2</v>
      </c>
      <c r="K487" t="s">
        <v>63</v>
      </c>
    </row>
    <row r="488" spans="1:11">
      <c r="A488" s="21">
        <v>38590</v>
      </c>
      <c r="B488" s="2">
        <v>0.3972222222222222</v>
      </c>
      <c r="C488" t="s">
        <v>59</v>
      </c>
      <c r="D488" s="3">
        <v>45875</v>
      </c>
      <c r="E488" t="s">
        <v>93</v>
      </c>
      <c r="F488" t="s">
        <v>113</v>
      </c>
      <c r="G488" t="s">
        <v>176</v>
      </c>
      <c r="H488" t="s">
        <v>109</v>
      </c>
      <c r="I488">
        <v>93201</v>
      </c>
      <c r="J488">
        <v>2</v>
      </c>
      <c r="K488" t="s">
        <v>63</v>
      </c>
    </row>
    <row r="489" spans="1:11">
      <c r="A489" s="21">
        <v>38590</v>
      </c>
      <c r="B489" s="2">
        <v>0.3972222222222222</v>
      </c>
      <c r="C489" t="s">
        <v>59</v>
      </c>
      <c r="D489" s="3">
        <v>55835</v>
      </c>
      <c r="E489" t="s">
        <v>93</v>
      </c>
      <c r="F489" t="s">
        <v>113</v>
      </c>
      <c r="G489" t="s">
        <v>177</v>
      </c>
      <c r="H489" t="s">
        <v>109</v>
      </c>
      <c r="I489">
        <v>93204</v>
      </c>
      <c r="J489">
        <v>2</v>
      </c>
      <c r="K489" t="s">
        <v>63</v>
      </c>
    </row>
    <row r="490" spans="1:11">
      <c r="A490" s="21">
        <v>38590</v>
      </c>
      <c r="B490" s="2">
        <v>0.3972222222222222</v>
      </c>
      <c r="C490" t="s">
        <v>59</v>
      </c>
      <c r="D490" s="3">
        <v>43755</v>
      </c>
      <c r="E490" t="s">
        <v>93</v>
      </c>
      <c r="F490" t="s">
        <v>113</v>
      </c>
      <c r="G490" t="s">
        <v>178</v>
      </c>
      <c r="H490" t="s">
        <v>109</v>
      </c>
      <c r="I490">
        <v>93208</v>
      </c>
      <c r="J490">
        <v>2</v>
      </c>
      <c r="K490" t="s">
        <v>63</v>
      </c>
    </row>
    <row r="491" spans="1:11">
      <c r="A491" s="21">
        <v>38590</v>
      </c>
      <c r="B491" s="2">
        <v>0.3972222222222222</v>
      </c>
      <c r="C491" t="s">
        <v>59</v>
      </c>
      <c r="D491" s="3">
        <v>54279</v>
      </c>
      <c r="E491" t="s">
        <v>93</v>
      </c>
      <c r="F491" t="s">
        <v>113</v>
      </c>
      <c r="G491" t="s">
        <v>179</v>
      </c>
      <c r="H491" t="s">
        <v>109</v>
      </c>
      <c r="I491">
        <v>93211</v>
      </c>
      <c r="J491">
        <v>2</v>
      </c>
      <c r="K491" t="s">
        <v>63</v>
      </c>
    </row>
    <row r="492" spans="1:11">
      <c r="A492" s="21">
        <v>38590</v>
      </c>
      <c r="B492" s="2">
        <v>0.3972222222222222</v>
      </c>
      <c r="C492" t="s">
        <v>59</v>
      </c>
      <c r="D492" s="3">
        <v>56776</v>
      </c>
      <c r="E492" t="s">
        <v>93</v>
      </c>
      <c r="F492" t="s">
        <v>113</v>
      </c>
      <c r="G492" t="s">
        <v>180</v>
      </c>
      <c r="H492" t="s">
        <v>109</v>
      </c>
      <c r="I492">
        <v>93214</v>
      </c>
      <c r="J492">
        <v>2</v>
      </c>
      <c r="K492" t="s">
        <v>63</v>
      </c>
    </row>
    <row r="493" spans="1:11">
      <c r="A493" s="21">
        <v>38590</v>
      </c>
      <c r="B493" s="2">
        <v>0.3972222222222222</v>
      </c>
      <c r="C493" t="s">
        <v>59</v>
      </c>
      <c r="D493" s="3">
        <v>55697</v>
      </c>
      <c r="E493" t="s">
        <v>93</v>
      </c>
      <c r="F493" t="s">
        <v>113</v>
      </c>
      <c r="G493" t="s">
        <v>181</v>
      </c>
      <c r="H493" t="s">
        <v>109</v>
      </c>
      <c r="I493">
        <v>93217</v>
      </c>
      <c r="J493">
        <v>2</v>
      </c>
      <c r="K493" t="s">
        <v>63</v>
      </c>
    </row>
    <row r="494" spans="1:11">
      <c r="A494" s="21">
        <v>38590</v>
      </c>
      <c r="B494" s="2">
        <v>0.3972222222222222</v>
      </c>
      <c r="C494" t="s">
        <v>59</v>
      </c>
      <c r="D494" s="3">
        <v>45926</v>
      </c>
      <c r="E494" t="s">
        <v>93</v>
      </c>
      <c r="F494" t="s">
        <v>113</v>
      </c>
      <c r="G494" t="s">
        <v>184</v>
      </c>
      <c r="H494" t="s">
        <v>109</v>
      </c>
      <c r="I494">
        <v>93220</v>
      </c>
      <c r="J494">
        <v>2</v>
      </c>
      <c r="K494" t="s">
        <v>63</v>
      </c>
    </row>
    <row r="495" spans="1:11">
      <c r="A495" s="21">
        <v>38590</v>
      </c>
      <c r="B495" s="2">
        <v>0.40763888888888888</v>
      </c>
      <c r="C495" t="s">
        <v>59</v>
      </c>
      <c r="D495" s="3">
        <v>33088</v>
      </c>
      <c r="E495" t="s">
        <v>93</v>
      </c>
      <c r="F495" t="s">
        <v>114</v>
      </c>
      <c r="G495" t="s">
        <v>183</v>
      </c>
      <c r="H495" t="s">
        <v>109</v>
      </c>
      <c r="I495">
        <v>94752</v>
      </c>
      <c r="J495">
        <v>2</v>
      </c>
      <c r="K495" t="s">
        <v>63</v>
      </c>
    </row>
    <row r="496" spans="1:11">
      <c r="A496" s="21">
        <v>38590</v>
      </c>
      <c r="B496" s="2">
        <v>0.40833333333333338</v>
      </c>
      <c r="C496" t="s">
        <v>59</v>
      </c>
      <c r="D496" s="3">
        <v>61787</v>
      </c>
      <c r="E496" t="s">
        <v>93</v>
      </c>
      <c r="F496" t="s">
        <v>114</v>
      </c>
      <c r="G496" t="s">
        <v>161</v>
      </c>
      <c r="H496" t="s">
        <v>109</v>
      </c>
      <c r="I496">
        <v>94811</v>
      </c>
      <c r="J496">
        <v>2</v>
      </c>
      <c r="K496" t="s">
        <v>63</v>
      </c>
    </row>
    <row r="497" spans="1:11">
      <c r="A497" s="21">
        <v>38590</v>
      </c>
      <c r="B497" s="2">
        <v>0.40833333333333338</v>
      </c>
      <c r="C497" t="s">
        <v>59</v>
      </c>
      <c r="D497" s="3">
        <v>52613</v>
      </c>
      <c r="E497" t="s">
        <v>93</v>
      </c>
      <c r="F497" t="s">
        <v>114</v>
      </c>
      <c r="G497" t="s">
        <v>162</v>
      </c>
      <c r="H497" t="s">
        <v>109</v>
      </c>
      <c r="I497">
        <v>94814</v>
      </c>
      <c r="J497">
        <v>2</v>
      </c>
      <c r="K497" t="s">
        <v>63</v>
      </c>
    </row>
    <row r="498" spans="1:11">
      <c r="A498" s="21">
        <v>38590</v>
      </c>
      <c r="B498" s="2">
        <v>0.40833333333333338</v>
      </c>
      <c r="C498" t="s">
        <v>59</v>
      </c>
      <c r="D498" s="3">
        <v>59797</v>
      </c>
      <c r="E498" t="s">
        <v>93</v>
      </c>
      <c r="F498" t="s">
        <v>114</v>
      </c>
      <c r="G498" t="s">
        <v>163</v>
      </c>
      <c r="H498" t="s">
        <v>109</v>
      </c>
      <c r="I498">
        <v>94817</v>
      </c>
      <c r="J498">
        <v>2</v>
      </c>
      <c r="K498" t="s">
        <v>63</v>
      </c>
    </row>
    <row r="499" spans="1:11">
      <c r="A499" s="21">
        <v>38590</v>
      </c>
      <c r="B499" s="2">
        <v>0.40833333333333338</v>
      </c>
      <c r="C499" t="s">
        <v>59</v>
      </c>
      <c r="D499" s="3">
        <v>60615</v>
      </c>
      <c r="E499" t="s">
        <v>93</v>
      </c>
      <c r="F499" t="s">
        <v>114</v>
      </c>
      <c r="G499" t="s">
        <v>164</v>
      </c>
      <c r="H499" t="s">
        <v>109</v>
      </c>
      <c r="I499">
        <v>94821</v>
      </c>
      <c r="J499">
        <v>2</v>
      </c>
      <c r="K499" t="s">
        <v>63</v>
      </c>
    </row>
    <row r="500" spans="1:11">
      <c r="A500" s="21">
        <v>38590</v>
      </c>
      <c r="B500" s="2">
        <v>0.40833333333333338</v>
      </c>
      <c r="C500" t="s">
        <v>59</v>
      </c>
      <c r="D500" s="3">
        <v>58165</v>
      </c>
      <c r="E500" t="s">
        <v>93</v>
      </c>
      <c r="F500" t="s">
        <v>114</v>
      </c>
      <c r="G500" t="s">
        <v>165</v>
      </c>
      <c r="H500" t="s">
        <v>109</v>
      </c>
      <c r="I500">
        <v>94824</v>
      </c>
      <c r="J500">
        <v>2</v>
      </c>
      <c r="K500" t="s">
        <v>63</v>
      </c>
    </row>
    <row r="501" spans="1:11">
      <c r="A501" s="21">
        <v>38590</v>
      </c>
      <c r="B501" s="2">
        <v>0.40833333333333338</v>
      </c>
      <c r="C501" t="s">
        <v>59</v>
      </c>
      <c r="D501" s="3">
        <v>70488</v>
      </c>
      <c r="E501" t="s">
        <v>93</v>
      </c>
      <c r="F501" t="s">
        <v>114</v>
      </c>
      <c r="G501" t="s">
        <v>166</v>
      </c>
      <c r="H501" t="s">
        <v>109</v>
      </c>
      <c r="I501">
        <v>94827</v>
      </c>
      <c r="J501">
        <v>2</v>
      </c>
      <c r="K501" t="s">
        <v>63</v>
      </c>
    </row>
    <row r="502" spans="1:11">
      <c r="A502" s="21">
        <v>38590</v>
      </c>
      <c r="B502" s="2">
        <v>0.40833333333333338</v>
      </c>
      <c r="C502" t="s">
        <v>59</v>
      </c>
      <c r="D502" s="3">
        <v>61979</v>
      </c>
      <c r="E502" t="s">
        <v>93</v>
      </c>
      <c r="F502" t="s">
        <v>114</v>
      </c>
      <c r="G502" t="s">
        <v>167</v>
      </c>
      <c r="H502" t="s">
        <v>109</v>
      </c>
      <c r="I502">
        <v>94830</v>
      </c>
      <c r="J502">
        <v>2</v>
      </c>
      <c r="K502" t="s">
        <v>63</v>
      </c>
    </row>
    <row r="503" spans="1:11">
      <c r="A503" s="21">
        <v>38590</v>
      </c>
      <c r="B503" s="2">
        <v>0.40833333333333338</v>
      </c>
      <c r="C503" t="s">
        <v>59</v>
      </c>
      <c r="D503" s="3">
        <v>40563</v>
      </c>
      <c r="E503" t="s">
        <v>93</v>
      </c>
      <c r="F503" t="s">
        <v>114</v>
      </c>
      <c r="G503" t="s">
        <v>168</v>
      </c>
      <c r="H503" t="s">
        <v>109</v>
      </c>
      <c r="I503">
        <v>94833</v>
      </c>
      <c r="J503">
        <v>2</v>
      </c>
      <c r="K503" t="s">
        <v>63</v>
      </c>
    </row>
    <row r="504" spans="1:11">
      <c r="A504" s="21">
        <v>38590</v>
      </c>
      <c r="B504" s="2">
        <v>0.40833333333333338</v>
      </c>
      <c r="C504" t="s">
        <v>59</v>
      </c>
      <c r="D504" s="3">
        <v>49755</v>
      </c>
      <c r="E504" t="s">
        <v>93</v>
      </c>
      <c r="F504" t="s">
        <v>114</v>
      </c>
      <c r="G504" t="s">
        <v>169</v>
      </c>
      <c r="H504" t="s">
        <v>109</v>
      </c>
      <c r="I504">
        <v>94836</v>
      </c>
      <c r="J504">
        <v>2</v>
      </c>
      <c r="K504" t="s">
        <v>63</v>
      </c>
    </row>
    <row r="505" spans="1:11">
      <c r="A505" s="21">
        <v>38590</v>
      </c>
      <c r="B505" s="2">
        <v>0.40833333333333338</v>
      </c>
      <c r="C505" t="s">
        <v>59</v>
      </c>
      <c r="D505" s="3">
        <v>55520</v>
      </c>
      <c r="E505" t="s">
        <v>93</v>
      </c>
      <c r="F505" t="s">
        <v>114</v>
      </c>
      <c r="G505" t="s">
        <v>170</v>
      </c>
      <c r="H505" t="s">
        <v>109</v>
      </c>
      <c r="I505">
        <v>94839</v>
      </c>
      <c r="J505">
        <v>2</v>
      </c>
      <c r="K505" t="s">
        <v>63</v>
      </c>
    </row>
    <row r="506" spans="1:11">
      <c r="A506" s="21">
        <v>38590</v>
      </c>
      <c r="B506" s="2">
        <v>0.40833333333333338</v>
      </c>
      <c r="C506" t="s">
        <v>59</v>
      </c>
      <c r="D506" s="3">
        <v>56027</v>
      </c>
      <c r="E506" t="s">
        <v>93</v>
      </c>
      <c r="F506" t="s">
        <v>114</v>
      </c>
      <c r="G506" t="s">
        <v>171</v>
      </c>
      <c r="H506" t="s">
        <v>109</v>
      </c>
      <c r="I506">
        <v>94842</v>
      </c>
      <c r="J506">
        <v>2</v>
      </c>
      <c r="K506" t="s">
        <v>63</v>
      </c>
    </row>
    <row r="507" spans="1:11">
      <c r="A507" s="21">
        <v>38590</v>
      </c>
      <c r="B507" s="2">
        <v>0.40833333333333338</v>
      </c>
      <c r="C507" t="s">
        <v>59</v>
      </c>
      <c r="D507" s="3">
        <v>51355</v>
      </c>
      <c r="E507" t="s">
        <v>93</v>
      </c>
      <c r="F507" t="s">
        <v>114</v>
      </c>
      <c r="G507" t="s">
        <v>172</v>
      </c>
      <c r="H507" t="s">
        <v>109</v>
      </c>
      <c r="I507">
        <v>94845</v>
      </c>
      <c r="J507">
        <v>2</v>
      </c>
      <c r="K507" t="s">
        <v>63</v>
      </c>
    </row>
    <row r="508" spans="1:11">
      <c r="A508" s="21">
        <v>38590</v>
      </c>
      <c r="B508" s="2">
        <v>0.40833333333333338</v>
      </c>
      <c r="C508" t="s">
        <v>59</v>
      </c>
      <c r="D508" s="3">
        <v>64729</v>
      </c>
      <c r="E508" t="s">
        <v>93</v>
      </c>
      <c r="F508" t="s">
        <v>114</v>
      </c>
      <c r="G508" t="s">
        <v>173</v>
      </c>
      <c r="H508" t="s">
        <v>109</v>
      </c>
      <c r="I508">
        <v>94849</v>
      </c>
      <c r="J508">
        <v>2</v>
      </c>
      <c r="K508" t="s">
        <v>63</v>
      </c>
    </row>
    <row r="509" spans="1:11">
      <c r="A509" s="21">
        <v>38590</v>
      </c>
      <c r="B509" s="2">
        <v>0.40833333333333338</v>
      </c>
      <c r="C509" t="s">
        <v>59</v>
      </c>
      <c r="D509" s="3">
        <v>50578</v>
      </c>
      <c r="E509" t="s">
        <v>93</v>
      </c>
      <c r="F509" t="s">
        <v>114</v>
      </c>
      <c r="G509" t="s">
        <v>174</v>
      </c>
      <c r="H509" t="s">
        <v>109</v>
      </c>
      <c r="I509">
        <v>94852</v>
      </c>
      <c r="J509">
        <v>2</v>
      </c>
      <c r="K509" t="s">
        <v>63</v>
      </c>
    </row>
    <row r="510" spans="1:11">
      <c r="A510" s="21">
        <v>38590</v>
      </c>
      <c r="B510" s="2">
        <v>0.40833333333333338</v>
      </c>
      <c r="C510" t="s">
        <v>59</v>
      </c>
      <c r="D510" s="3">
        <v>46710</v>
      </c>
      <c r="E510" t="s">
        <v>93</v>
      </c>
      <c r="F510" t="s">
        <v>114</v>
      </c>
      <c r="G510" t="s">
        <v>175</v>
      </c>
      <c r="H510" t="s">
        <v>109</v>
      </c>
      <c r="I510">
        <v>94855</v>
      </c>
      <c r="J510">
        <v>2</v>
      </c>
      <c r="K510" t="s">
        <v>63</v>
      </c>
    </row>
    <row r="511" spans="1:11">
      <c r="A511" s="21">
        <v>38590</v>
      </c>
      <c r="B511" s="2">
        <v>0.40833333333333338</v>
      </c>
      <c r="C511" t="s">
        <v>59</v>
      </c>
      <c r="D511" s="3">
        <v>39722</v>
      </c>
      <c r="E511" t="s">
        <v>93</v>
      </c>
      <c r="F511" t="s">
        <v>114</v>
      </c>
      <c r="G511" t="s">
        <v>176</v>
      </c>
      <c r="H511" t="s">
        <v>109</v>
      </c>
      <c r="I511">
        <v>94858</v>
      </c>
      <c r="J511">
        <v>2</v>
      </c>
      <c r="K511" t="s">
        <v>63</v>
      </c>
    </row>
    <row r="512" spans="1:11">
      <c r="A512" s="21">
        <v>38590</v>
      </c>
      <c r="B512" s="2">
        <v>0.40902777777777777</v>
      </c>
      <c r="C512" t="s">
        <v>59</v>
      </c>
      <c r="D512" s="3">
        <v>42422</v>
      </c>
      <c r="E512" t="s">
        <v>93</v>
      </c>
      <c r="F512" t="s">
        <v>114</v>
      </c>
      <c r="G512" t="s">
        <v>177</v>
      </c>
      <c r="H512" t="s">
        <v>109</v>
      </c>
      <c r="I512">
        <v>94901</v>
      </c>
      <c r="J512">
        <v>2</v>
      </c>
      <c r="K512" t="s">
        <v>63</v>
      </c>
    </row>
    <row r="513" spans="1:11">
      <c r="A513" s="21">
        <v>38590</v>
      </c>
      <c r="B513" s="2">
        <v>0.40902777777777777</v>
      </c>
      <c r="C513" t="s">
        <v>59</v>
      </c>
      <c r="D513" s="3">
        <v>37516</v>
      </c>
      <c r="E513" t="s">
        <v>93</v>
      </c>
      <c r="F513" t="s">
        <v>114</v>
      </c>
      <c r="G513" t="s">
        <v>178</v>
      </c>
      <c r="H513" t="s">
        <v>109</v>
      </c>
      <c r="I513">
        <v>94904</v>
      </c>
      <c r="J513">
        <v>2</v>
      </c>
      <c r="K513" t="s">
        <v>63</v>
      </c>
    </row>
    <row r="514" spans="1:11">
      <c r="A514" s="21">
        <v>38590</v>
      </c>
      <c r="B514" s="2">
        <v>0.40902777777777777</v>
      </c>
      <c r="C514" t="s">
        <v>59</v>
      </c>
      <c r="D514" s="3">
        <v>35447</v>
      </c>
      <c r="E514" t="s">
        <v>93</v>
      </c>
      <c r="F514" t="s">
        <v>114</v>
      </c>
      <c r="G514" t="s">
        <v>179</v>
      </c>
      <c r="H514" t="s">
        <v>109</v>
      </c>
      <c r="I514">
        <v>94907</v>
      </c>
      <c r="J514">
        <v>2</v>
      </c>
      <c r="K514" t="s">
        <v>63</v>
      </c>
    </row>
    <row r="515" spans="1:11">
      <c r="A515" s="21">
        <v>38590</v>
      </c>
      <c r="B515" s="2">
        <v>0.40902777777777777</v>
      </c>
      <c r="C515" t="s">
        <v>59</v>
      </c>
      <c r="D515" s="3">
        <v>39591</v>
      </c>
      <c r="E515" t="s">
        <v>93</v>
      </c>
      <c r="F515" t="s">
        <v>114</v>
      </c>
      <c r="G515" t="s">
        <v>180</v>
      </c>
      <c r="H515" t="s">
        <v>109</v>
      </c>
      <c r="I515">
        <v>94910</v>
      </c>
      <c r="J515">
        <v>2</v>
      </c>
      <c r="K515" t="s">
        <v>63</v>
      </c>
    </row>
    <row r="516" spans="1:11">
      <c r="A516" s="21">
        <v>38590</v>
      </c>
      <c r="B516" s="2">
        <v>0.40902777777777777</v>
      </c>
      <c r="C516" t="s">
        <v>59</v>
      </c>
      <c r="D516" s="3">
        <v>37343</v>
      </c>
      <c r="E516" t="s">
        <v>93</v>
      </c>
      <c r="F516" t="s">
        <v>114</v>
      </c>
      <c r="G516" t="s">
        <v>181</v>
      </c>
      <c r="H516" t="s">
        <v>109</v>
      </c>
      <c r="I516">
        <v>94914</v>
      </c>
      <c r="J516">
        <v>2</v>
      </c>
      <c r="K516" t="s">
        <v>63</v>
      </c>
    </row>
    <row r="517" spans="1:11">
      <c r="A517" s="21">
        <v>38590</v>
      </c>
      <c r="B517" s="2">
        <v>0.40902777777777777</v>
      </c>
      <c r="C517" t="s">
        <v>59</v>
      </c>
      <c r="D517" s="3">
        <v>41288</v>
      </c>
      <c r="E517" t="s">
        <v>93</v>
      </c>
      <c r="F517" t="s">
        <v>114</v>
      </c>
      <c r="G517" t="s">
        <v>184</v>
      </c>
      <c r="H517" t="s">
        <v>109</v>
      </c>
      <c r="I517">
        <v>94917</v>
      </c>
      <c r="J517">
        <v>2</v>
      </c>
      <c r="K517" t="s">
        <v>63</v>
      </c>
    </row>
    <row r="518" spans="1:11">
      <c r="A518" s="21">
        <v>38590</v>
      </c>
      <c r="B518" s="2">
        <v>0.40486111111111112</v>
      </c>
      <c r="C518" t="s">
        <v>59</v>
      </c>
      <c r="D518" s="3">
        <v>36708</v>
      </c>
      <c r="E518" t="s">
        <v>93</v>
      </c>
      <c r="F518" t="s">
        <v>115</v>
      </c>
      <c r="G518" t="s">
        <v>158</v>
      </c>
      <c r="H518" t="s">
        <v>109</v>
      </c>
      <c r="I518">
        <v>94347</v>
      </c>
      <c r="J518">
        <v>2</v>
      </c>
      <c r="K518" t="s">
        <v>63</v>
      </c>
    </row>
    <row r="519" spans="1:11">
      <c r="A519" s="21">
        <v>38590</v>
      </c>
      <c r="B519" s="2">
        <v>0.4055555555555555</v>
      </c>
      <c r="C519" t="s">
        <v>59</v>
      </c>
      <c r="D519" s="3">
        <v>57304</v>
      </c>
      <c r="E519" t="s">
        <v>93</v>
      </c>
      <c r="F519" t="s">
        <v>115</v>
      </c>
      <c r="G519" t="s">
        <v>161</v>
      </c>
      <c r="H519" t="s">
        <v>109</v>
      </c>
      <c r="I519">
        <v>94403</v>
      </c>
      <c r="J519">
        <v>2</v>
      </c>
      <c r="K519" t="s">
        <v>63</v>
      </c>
    </row>
    <row r="520" spans="1:11">
      <c r="A520" s="21">
        <v>38590</v>
      </c>
      <c r="B520" s="2">
        <v>0.4055555555555555</v>
      </c>
      <c r="C520" t="s">
        <v>59</v>
      </c>
      <c r="D520" s="3">
        <v>55213</v>
      </c>
      <c r="E520" t="s">
        <v>93</v>
      </c>
      <c r="F520" t="s">
        <v>115</v>
      </c>
      <c r="G520" t="s">
        <v>162</v>
      </c>
      <c r="H520" t="s">
        <v>109</v>
      </c>
      <c r="I520">
        <v>94407</v>
      </c>
      <c r="J520">
        <v>2</v>
      </c>
      <c r="K520" t="s">
        <v>63</v>
      </c>
    </row>
    <row r="521" spans="1:11">
      <c r="A521" s="21">
        <v>38590</v>
      </c>
      <c r="B521" s="2">
        <v>0.4055555555555555</v>
      </c>
      <c r="C521" t="s">
        <v>59</v>
      </c>
      <c r="D521" s="3">
        <v>58581</v>
      </c>
      <c r="E521" t="s">
        <v>93</v>
      </c>
      <c r="F521" t="s">
        <v>115</v>
      </c>
      <c r="G521" t="s">
        <v>163</v>
      </c>
      <c r="H521" t="s">
        <v>109</v>
      </c>
      <c r="I521">
        <v>94410</v>
      </c>
      <c r="J521">
        <v>2</v>
      </c>
      <c r="K521" t="s">
        <v>63</v>
      </c>
    </row>
    <row r="522" spans="1:11">
      <c r="A522" s="21">
        <v>38590</v>
      </c>
      <c r="B522" s="2">
        <v>0.4055555555555555</v>
      </c>
      <c r="C522" t="s">
        <v>59</v>
      </c>
      <c r="D522" s="3">
        <v>41537</v>
      </c>
      <c r="E522" t="s">
        <v>93</v>
      </c>
      <c r="F522" t="s">
        <v>115</v>
      </c>
      <c r="G522" t="s">
        <v>164</v>
      </c>
      <c r="H522" t="s">
        <v>109</v>
      </c>
      <c r="I522">
        <v>94413</v>
      </c>
      <c r="J522">
        <v>2</v>
      </c>
      <c r="K522" t="s">
        <v>63</v>
      </c>
    </row>
    <row r="523" spans="1:11">
      <c r="A523" s="21">
        <v>38590</v>
      </c>
      <c r="B523" s="2">
        <v>0.4055555555555555</v>
      </c>
      <c r="C523" t="s">
        <v>59</v>
      </c>
      <c r="D523" s="3">
        <v>41897</v>
      </c>
      <c r="E523" t="s">
        <v>93</v>
      </c>
      <c r="F523" t="s">
        <v>115</v>
      </c>
      <c r="G523" t="s">
        <v>165</v>
      </c>
      <c r="H523" t="s">
        <v>109</v>
      </c>
      <c r="I523">
        <v>94416</v>
      </c>
      <c r="J523">
        <v>2</v>
      </c>
      <c r="K523" t="s">
        <v>63</v>
      </c>
    </row>
    <row r="524" spans="1:11">
      <c r="A524" s="21">
        <v>38590</v>
      </c>
      <c r="B524" s="2">
        <v>0.4055555555555555</v>
      </c>
      <c r="C524" t="s">
        <v>59</v>
      </c>
      <c r="D524" s="3">
        <v>39813</v>
      </c>
      <c r="E524" t="s">
        <v>93</v>
      </c>
      <c r="F524" t="s">
        <v>115</v>
      </c>
      <c r="G524" t="s">
        <v>166</v>
      </c>
      <c r="H524" t="s">
        <v>109</v>
      </c>
      <c r="I524">
        <v>94419</v>
      </c>
      <c r="J524">
        <v>2</v>
      </c>
      <c r="K524" t="s">
        <v>63</v>
      </c>
    </row>
    <row r="525" spans="1:11">
      <c r="A525" s="21">
        <v>38590</v>
      </c>
      <c r="B525" s="2">
        <v>0.4055555555555555</v>
      </c>
      <c r="C525" t="s">
        <v>59</v>
      </c>
      <c r="D525" s="3">
        <v>60144</v>
      </c>
      <c r="E525" t="s">
        <v>93</v>
      </c>
      <c r="F525" t="s">
        <v>115</v>
      </c>
      <c r="G525" t="s">
        <v>167</v>
      </c>
      <c r="H525" t="s">
        <v>109</v>
      </c>
      <c r="I525">
        <v>94422</v>
      </c>
      <c r="J525">
        <v>2</v>
      </c>
      <c r="K525" t="s">
        <v>63</v>
      </c>
    </row>
    <row r="526" spans="1:11">
      <c r="A526" s="21">
        <v>38590</v>
      </c>
      <c r="B526" s="2">
        <v>0.4055555555555555</v>
      </c>
      <c r="C526" t="s">
        <v>59</v>
      </c>
      <c r="D526" s="3">
        <v>51644</v>
      </c>
      <c r="E526" t="s">
        <v>93</v>
      </c>
      <c r="F526" t="s">
        <v>115</v>
      </c>
      <c r="G526" t="s">
        <v>168</v>
      </c>
      <c r="H526" t="s">
        <v>109</v>
      </c>
      <c r="I526">
        <v>94425</v>
      </c>
      <c r="J526">
        <v>2</v>
      </c>
      <c r="K526" t="s">
        <v>63</v>
      </c>
    </row>
    <row r="527" spans="1:11">
      <c r="A527" s="21">
        <v>38590</v>
      </c>
      <c r="B527" s="2">
        <v>0.4055555555555555</v>
      </c>
      <c r="C527" t="s">
        <v>59</v>
      </c>
      <c r="D527" s="3">
        <v>53323</v>
      </c>
      <c r="E527" t="s">
        <v>93</v>
      </c>
      <c r="F527" t="s">
        <v>115</v>
      </c>
      <c r="G527" t="s">
        <v>169</v>
      </c>
      <c r="H527" t="s">
        <v>109</v>
      </c>
      <c r="I527">
        <v>94428</v>
      </c>
      <c r="J527">
        <v>2</v>
      </c>
      <c r="K527" t="s">
        <v>63</v>
      </c>
    </row>
    <row r="528" spans="1:11">
      <c r="A528" s="21">
        <v>38590</v>
      </c>
      <c r="B528" s="2">
        <v>0.4055555555555555</v>
      </c>
      <c r="C528" t="s">
        <v>59</v>
      </c>
      <c r="D528" s="3">
        <v>53222</v>
      </c>
      <c r="E528" t="s">
        <v>93</v>
      </c>
      <c r="F528" t="s">
        <v>115</v>
      </c>
      <c r="G528" t="s">
        <v>170</v>
      </c>
      <c r="H528" t="s">
        <v>109</v>
      </c>
      <c r="I528">
        <v>94432</v>
      </c>
      <c r="J528">
        <v>2</v>
      </c>
      <c r="K528" t="s">
        <v>63</v>
      </c>
    </row>
    <row r="529" spans="1:11">
      <c r="A529" s="21">
        <v>38590</v>
      </c>
      <c r="B529" s="2">
        <v>0.4055555555555555</v>
      </c>
      <c r="C529" t="s">
        <v>59</v>
      </c>
      <c r="D529" s="3">
        <v>48392</v>
      </c>
      <c r="E529" t="s">
        <v>93</v>
      </c>
      <c r="F529" t="s">
        <v>115</v>
      </c>
      <c r="G529" t="s">
        <v>171</v>
      </c>
      <c r="H529" t="s">
        <v>109</v>
      </c>
      <c r="I529">
        <v>94435</v>
      </c>
      <c r="J529">
        <v>2</v>
      </c>
      <c r="K529" t="s">
        <v>63</v>
      </c>
    </row>
    <row r="530" spans="1:11">
      <c r="A530" s="21">
        <v>38590</v>
      </c>
      <c r="B530" s="2">
        <v>0.4055555555555555</v>
      </c>
      <c r="C530" t="s">
        <v>59</v>
      </c>
      <c r="D530" s="3">
        <v>45419</v>
      </c>
      <c r="E530" t="s">
        <v>93</v>
      </c>
      <c r="F530" t="s">
        <v>115</v>
      </c>
      <c r="G530" t="s">
        <v>172</v>
      </c>
      <c r="H530" t="s">
        <v>109</v>
      </c>
      <c r="I530">
        <v>94438</v>
      </c>
      <c r="J530">
        <v>2</v>
      </c>
      <c r="K530" t="s">
        <v>63</v>
      </c>
    </row>
    <row r="531" spans="1:11">
      <c r="A531" s="21">
        <v>38590</v>
      </c>
      <c r="B531" s="2">
        <v>0.4055555555555555</v>
      </c>
      <c r="C531" t="s">
        <v>59</v>
      </c>
      <c r="D531" s="3">
        <v>47824</v>
      </c>
      <c r="E531" t="s">
        <v>93</v>
      </c>
      <c r="F531" t="s">
        <v>115</v>
      </c>
      <c r="G531" t="s">
        <v>173</v>
      </c>
      <c r="H531" t="s">
        <v>109</v>
      </c>
      <c r="I531">
        <v>94441</v>
      </c>
      <c r="J531">
        <v>2</v>
      </c>
      <c r="K531" t="s">
        <v>63</v>
      </c>
    </row>
    <row r="532" spans="1:11">
      <c r="A532" s="21">
        <v>38590</v>
      </c>
      <c r="B532" s="2">
        <v>0.4055555555555555</v>
      </c>
      <c r="C532" t="s">
        <v>59</v>
      </c>
      <c r="D532" s="3">
        <v>42288</v>
      </c>
      <c r="E532" t="s">
        <v>93</v>
      </c>
      <c r="F532" t="s">
        <v>115</v>
      </c>
      <c r="G532" t="s">
        <v>174</v>
      </c>
      <c r="H532" t="s">
        <v>109</v>
      </c>
      <c r="I532">
        <v>94444</v>
      </c>
      <c r="J532">
        <v>2</v>
      </c>
      <c r="K532" t="s">
        <v>63</v>
      </c>
    </row>
    <row r="533" spans="1:11">
      <c r="A533" s="21">
        <v>38590</v>
      </c>
      <c r="B533" s="2">
        <v>0.4055555555555555</v>
      </c>
      <c r="C533" t="s">
        <v>59</v>
      </c>
      <c r="D533" s="3">
        <v>44353</v>
      </c>
      <c r="E533" t="s">
        <v>93</v>
      </c>
      <c r="F533" t="s">
        <v>115</v>
      </c>
      <c r="G533" t="s">
        <v>175</v>
      </c>
      <c r="H533" t="s">
        <v>109</v>
      </c>
      <c r="I533">
        <v>94447</v>
      </c>
      <c r="J533">
        <v>2</v>
      </c>
      <c r="K533" t="s">
        <v>63</v>
      </c>
    </row>
    <row r="534" spans="1:11">
      <c r="A534" s="21">
        <v>38590</v>
      </c>
      <c r="B534" s="2">
        <v>0.4055555555555555</v>
      </c>
      <c r="C534" t="s">
        <v>59</v>
      </c>
      <c r="D534" s="3">
        <v>42003</v>
      </c>
      <c r="E534" t="s">
        <v>93</v>
      </c>
      <c r="F534" t="s">
        <v>115</v>
      </c>
      <c r="G534" t="s">
        <v>176</v>
      </c>
      <c r="H534" t="s">
        <v>109</v>
      </c>
      <c r="I534">
        <v>94450</v>
      </c>
      <c r="J534">
        <v>2</v>
      </c>
      <c r="K534" t="s">
        <v>63</v>
      </c>
    </row>
    <row r="535" spans="1:11">
      <c r="A535" s="21">
        <v>38590</v>
      </c>
      <c r="B535" s="2">
        <v>0.4055555555555555</v>
      </c>
      <c r="C535" t="s">
        <v>59</v>
      </c>
      <c r="D535" s="3">
        <v>40864</v>
      </c>
      <c r="E535" t="s">
        <v>93</v>
      </c>
      <c r="F535" t="s">
        <v>115</v>
      </c>
      <c r="G535" t="s">
        <v>177</v>
      </c>
      <c r="H535" t="s">
        <v>109</v>
      </c>
      <c r="I535">
        <v>94453</v>
      </c>
      <c r="J535">
        <v>2</v>
      </c>
      <c r="K535" t="s">
        <v>63</v>
      </c>
    </row>
    <row r="536" spans="1:11">
      <c r="A536" s="21">
        <v>38590</v>
      </c>
      <c r="B536" s="2">
        <v>0.4055555555555555</v>
      </c>
      <c r="C536" t="s">
        <v>59</v>
      </c>
      <c r="D536" s="3">
        <v>43506</v>
      </c>
      <c r="E536" t="s">
        <v>93</v>
      </c>
      <c r="F536" t="s">
        <v>115</v>
      </c>
      <c r="G536" t="s">
        <v>178</v>
      </c>
      <c r="H536" t="s">
        <v>109</v>
      </c>
      <c r="I536">
        <v>94456</v>
      </c>
      <c r="J536">
        <v>2</v>
      </c>
      <c r="K536" t="s">
        <v>63</v>
      </c>
    </row>
    <row r="537" spans="1:11">
      <c r="A537" s="21">
        <v>38590</v>
      </c>
      <c r="B537" s="2">
        <v>0.40625</v>
      </c>
      <c r="C537" t="s">
        <v>59</v>
      </c>
      <c r="D537" s="3">
        <v>40880</v>
      </c>
      <c r="E537" t="s">
        <v>93</v>
      </c>
      <c r="F537" t="s">
        <v>115</v>
      </c>
      <c r="G537" t="s">
        <v>179</v>
      </c>
      <c r="H537" t="s">
        <v>109</v>
      </c>
      <c r="I537">
        <v>94500</v>
      </c>
      <c r="J537">
        <v>2</v>
      </c>
      <c r="K537" t="s">
        <v>63</v>
      </c>
    </row>
    <row r="538" spans="1:11">
      <c r="A538" s="21">
        <v>38590</v>
      </c>
      <c r="B538" s="2">
        <v>0.40625</v>
      </c>
      <c r="C538" t="s">
        <v>59</v>
      </c>
      <c r="D538" s="3">
        <v>41702</v>
      </c>
      <c r="E538" t="s">
        <v>93</v>
      </c>
      <c r="F538" t="s">
        <v>115</v>
      </c>
      <c r="G538" t="s">
        <v>180</v>
      </c>
      <c r="H538" t="s">
        <v>109</v>
      </c>
      <c r="I538">
        <v>94503</v>
      </c>
      <c r="J538">
        <v>2</v>
      </c>
      <c r="K538" t="s">
        <v>63</v>
      </c>
    </row>
    <row r="539" spans="1:11">
      <c r="A539" s="21">
        <v>38590</v>
      </c>
      <c r="B539" s="2">
        <v>0.40625</v>
      </c>
      <c r="C539" t="s">
        <v>59</v>
      </c>
      <c r="D539" s="3">
        <v>39820</v>
      </c>
      <c r="E539" t="s">
        <v>93</v>
      </c>
      <c r="F539" t="s">
        <v>115</v>
      </c>
      <c r="G539" t="s">
        <v>181</v>
      </c>
      <c r="H539" t="s">
        <v>109</v>
      </c>
      <c r="I539">
        <v>94506</v>
      </c>
      <c r="J539">
        <v>2</v>
      </c>
      <c r="K539" t="s">
        <v>63</v>
      </c>
    </row>
    <row r="540" spans="1:11">
      <c r="A540" s="21">
        <v>38590</v>
      </c>
      <c r="B540" s="2">
        <v>0.40625</v>
      </c>
      <c r="C540" t="s">
        <v>59</v>
      </c>
      <c r="D540" s="3">
        <v>38366</v>
      </c>
      <c r="E540" t="s">
        <v>93</v>
      </c>
      <c r="F540" t="s">
        <v>115</v>
      </c>
      <c r="G540" t="s">
        <v>184</v>
      </c>
      <c r="H540" t="s">
        <v>109</v>
      </c>
      <c r="I540">
        <v>94509</v>
      </c>
      <c r="J540">
        <v>2</v>
      </c>
      <c r="K540" t="s">
        <v>63</v>
      </c>
    </row>
    <row r="541" spans="1:11">
      <c r="A541" s="21">
        <v>38590</v>
      </c>
      <c r="B541" s="2">
        <v>0.39999999999999997</v>
      </c>
      <c r="C541" t="s">
        <v>59</v>
      </c>
      <c r="D541" s="3">
        <v>34925</v>
      </c>
      <c r="E541" t="s">
        <v>93</v>
      </c>
      <c r="F541" t="s">
        <v>116</v>
      </c>
      <c r="G541" t="s">
        <v>158</v>
      </c>
      <c r="H541" t="s">
        <v>109</v>
      </c>
      <c r="I541">
        <v>93633</v>
      </c>
      <c r="J541">
        <v>2</v>
      </c>
      <c r="K541" t="s">
        <v>63</v>
      </c>
    </row>
    <row r="542" spans="1:11">
      <c r="A542" s="21">
        <v>38590</v>
      </c>
      <c r="B542" s="2">
        <v>0.39999999999999997</v>
      </c>
      <c r="C542" t="s">
        <v>59</v>
      </c>
      <c r="D542" s="3">
        <v>59216</v>
      </c>
      <c r="E542" t="s">
        <v>93</v>
      </c>
      <c r="F542" t="s">
        <v>116</v>
      </c>
      <c r="G542" t="s">
        <v>161</v>
      </c>
      <c r="H542" t="s">
        <v>109</v>
      </c>
      <c r="I542">
        <v>93646</v>
      </c>
      <c r="J542">
        <v>2</v>
      </c>
      <c r="K542" t="s">
        <v>63</v>
      </c>
    </row>
    <row r="543" spans="1:11">
      <c r="A543" s="21">
        <v>38590</v>
      </c>
      <c r="B543" s="2">
        <v>0.39999999999999997</v>
      </c>
      <c r="C543" t="s">
        <v>59</v>
      </c>
      <c r="D543" s="3">
        <v>60592</v>
      </c>
      <c r="E543" t="s">
        <v>93</v>
      </c>
      <c r="F543" t="s">
        <v>116</v>
      </c>
      <c r="G543" t="s">
        <v>162</v>
      </c>
      <c r="H543" t="s">
        <v>109</v>
      </c>
      <c r="I543">
        <v>93650</v>
      </c>
      <c r="J543">
        <v>2</v>
      </c>
      <c r="K543" t="s">
        <v>63</v>
      </c>
    </row>
    <row r="544" spans="1:11">
      <c r="A544" s="21">
        <v>38590</v>
      </c>
      <c r="B544" s="2">
        <v>0.39999999999999997</v>
      </c>
      <c r="C544" t="s">
        <v>59</v>
      </c>
      <c r="D544" s="3">
        <v>65969</v>
      </c>
      <c r="E544" t="s">
        <v>93</v>
      </c>
      <c r="F544" t="s">
        <v>116</v>
      </c>
      <c r="G544" t="s">
        <v>163</v>
      </c>
      <c r="H544" t="s">
        <v>109</v>
      </c>
      <c r="I544">
        <v>93653</v>
      </c>
      <c r="J544">
        <v>2</v>
      </c>
      <c r="K544" t="s">
        <v>63</v>
      </c>
    </row>
    <row r="545" spans="1:11">
      <c r="A545" s="21">
        <v>38590</v>
      </c>
      <c r="B545" s="2">
        <v>0.39999999999999997</v>
      </c>
      <c r="C545" t="s">
        <v>59</v>
      </c>
      <c r="D545" s="3">
        <v>55139</v>
      </c>
      <c r="E545" t="s">
        <v>93</v>
      </c>
      <c r="F545" t="s">
        <v>116</v>
      </c>
      <c r="G545" t="s">
        <v>164</v>
      </c>
      <c r="H545" t="s">
        <v>109</v>
      </c>
      <c r="I545">
        <v>93656</v>
      </c>
      <c r="J545">
        <v>2</v>
      </c>
      <c r="K545" t="s">
        <v>63</v>
      </c>
    </row>
    <row r="546" spans="1:11">
      <c r="A546" s="21">
        <v>38590</v>
      </c>
      <c r="B546" s="2">
        <v>0.40069444444444446</v>
      </c>
      <c r="C546" t="s">
        <v>59</v>
      </c>
      <c r="D546" s="3">
        <v>67527</v>
      </c>
      <c r="E546" t="s">
        <v>93</v>
      </c>
      <c r="F546" t="s">
        <v>116</v>
      </c>
      <c r="G546" t="s">
        <v>165</v>
      </c>
      <c r="H546" t="s">
        <v>109</v>
      </c>
      <c r="I546">
        <v>93659</v>
      </c>
      <c r="J546">
        <v>2</v>
      </c>
      <c r="K546" t="s">
        <v>63</v>
      </c>
    </row>
    <row r="547" spans="1:11">
      <c r="A547" s="21">
        <v>38590</v>
      </c>
      <c r="B547" s="2">
        <v>0.40069444444444446</v>
      </c>
      <c r="C547" t="s">
        <v>59</v>
      </c>
      <c r="D547" s="3">
        <v>61188</v>
      </c>
      <c r="E547" t="s">
        <v>93</v>
      </c>
      <c r="F547" t="s">
        <v>116</v>
      </c>
      <c r="G547" t="s">
        <v>166</v>
      </c>
      <c r="H547" t="s">
        <v>109</v>
      </c>
      <c r="I547">
        <v>93702</v>
      </c>
      <c r="J547">
        <v>2</v>
      </c>
      <c r="K547" t="s">
        <v>63</v>
      </c>
    </row>
    <row r="548" spans="1:11">
      <c r="A548" s="21">
        <v>38590</v>
      </c>
      <c r="B548" s="2">
        <v>0.40069444444444446</v>
      </c>
      <c r="C548" t="s">
        <v>59</v>
      </c>
      <c r="D548" s="3">
        <v>62178</v>
      </c>
      <c r="E548" t="s">
        <v>93</v>
      </c>
      <c r="F548" t="s">
        <v>116</v>
      </c>
      <c r="G548" t="s">
        <v>167</v>
      </c>
      <c r="H548" t="s">
        <v>109</v>
      </c>
      <c r="I548">
        <v>93705</v>
      </c>
      <c r="J548">
        <v>2</v>
      </c>
      <c r="K548" t="s">
        <v>63</v>
      </c>
    </row>
    <row r="549" spans="1:11">
      <c r="A549" s="21">
        <v>38590</v>
      </c>
      <c r="B549" s="2">
        <v>0.40069444444444446</v>
      </c>
      <c r="C549" t="s">
        <v>59</v>
      </c>
      <c r="D549" s="3">
        <v>63217</v>
      </c>
      <c r="E549" t="s">
        <v>93</v>
      </c>
      <c r="F549" t="s">
        <v>116</v>
      </c>
      <c r="G549" t="s">
        <v>168</v>
      </c>
      <c r="H549" t="s">
        <v>109</v>
      </c>
      <c r="I549">
        <v>93708</v>
      </c>
      <c r="J549">
        <v>2</v>
      </c>
      <c r="K549" t="s">
        <v>63</v>
      </c>
    </row>
    <row r="550" spans="1:11">
      <c r="A550" s="21">
        <v>38590</v>
      </c>
      <c r="B550" s="2">
        <v>0.40069444444444446</v>
      </c>
      <c r="C550" t="s">
        <v>59</v>
      </c>
      <c r="D550" s="3">
        <v>57805</v>
      </c>
      <c r="E550" t="s">
        <v>93</v>
      </c>
      <c r="F550" t="s">
        <v>116</v>
      </c>
      <c r="G550" t="s">
        <v>169</v>
      </c>
      <c r="H550" t="s">
        <v>109</v>
      </c>
      <c r="I550">
        <v>93712</v>
      </c>
      <c r="J550">
        <v>2</v>
      </c>
      <c r="K550" t="s">
        <v>63</v>
      </c>
    </row>
    <row r="551" spans="1:11">
      <c r="A551" s="21">
        <v>38590</v>
      </c>
      <c r="B551" s="2">
        <v>0.40069444444444446</v>
      </c>
      <c r="C551" t="s">
        <v>59</v>
      </c>
      <c r="D551" s="3">
        <v>55030</v>
      </c>
      <c r="E551" t="s">
        <v>93</v>
      </c>
      <c r="F551" t="s">
        <v>116</v>
      </c>
      <c r="G551" t="s">
        <v>170</v>
      </c>
      <c r="H551" t="s">
        <v>109</v>
      </c>
      <c r="I551">
        <v>93715</v>
      </c>
      <c r="J551">
        <v>2</v>
      </c>
      <c r="K551" t="s">
        <v>63</v>
      </c>
    </row>
    <row r="552" spans="1:11">
      <c r="A552" s="21">
        <v>38590</v>
      </c>
      <c r="B552" s="2">
        <v>0.40069444444444446</v>
      </c>
      <c r="C552" t="s">
        <v>59</v>
      </c>
      <c r="D552" s="3">
        <v>49707</v>
      </c>
      <c r="E552" t="s">
        <v>93</v>
      </c>
      <c r="F552" t="s">
        <v>116</v>
      </c>
      <c r="G552" t="s">
        <v>171</v>
      </c>
      <c r="H552" t="s">
        <v>109</v>
      </c>
      <c r="I552">
        <v>93718</v>
      </c>
      <c r="J552">
        <v>2</v>
      </c>
      <c r="K552" t="s">
        <v>63</v>
      </c>
    </row>
    <row r="553" spans="1:11">
      <c r="A553" s="21">
        <v>38590</v>
      </c>
      <c r="B553" s="2">
        <v>0.40069444444444446</v>
      </c>
      <c r="C553" t="s">
        <v>59</v>
      </c>
      <c r="D553" s="3">
        <v>32809</v>
      </c>
      <c r="E553" t="s">
        <v>93</v>
      </c>
      <c r="F553" t="s">
        <v>116</v>
      </c>
      <c r="G553" t="s">
        <v>172</v>
      </c>
      <c r="H553" t="s">
        <v>109</v>
      </c>
      <c r="I553">
        <v>93721</v>
      </c>
      <c r="J553">
        <v>2</v>
      </c>
      <c r="K553" t="s">
        <v>63</v>
      </c>
    </row>
    <row r="554" spans="1:11">
      <c r="A554" s="21">
        <v>38590</v>
      </c>
      <c r="B554" s="2">
        <v>0.40069444444444446</v>
      </c>
      <c r="C554" t="s">
        <v>59</v>
      </c>
      <c r="D554" s="3">
        <v>55459</v>
      </c>
      <c r="E554" t="s">
        <v>93</v>
      </c>
      <c r="F554" t="s">
        <v>116</v>
      </c>
      <c r="G554" t="s">
        <v>173</v>
      </c>
      <c r="H554" t="s">
        <v>109</v>
      </c>
      <c r="I554">
        <v>93724</v>
      </c>
      <c r="J554">
        <v>2</v>
      </c>
      <c r="K554" t="s">
        <v>63</v>
      </c>
    </row>
    <row r="555" spans="1:11">
      <c r="A555" s="21">
        <v>38590</v>
      </c>
      <c r="B555" s="2">
        <v>0.40069444444444446</v>
      </c>
      <c r="C555" t="s">
        <v>59</v>
      </c>
      <c r="D555" s="3">
        <v>35181</v>
      </c>
      <c r="E555" t="s">
        <v>93</v>
      </c>
      <c r="F555" t="s">
        <v>116</v>
      </c>
      <c r="G555" t="s">
        <v>174</v>
      </c>
      <c r="H555" t="s">
        <v>109</v>
      </c>
      <c r="I555">
        <v>93727</v>
      </c>
      <c r="J555">
        <v>2</v>
      </c>
      <c r="K555" t="s">
        <v>63</v>
      </c>
    </row>
    <row r="556" spans="1:11">
      <c r="A556" s="21">
        <v>38590</v>
      </c>
      <c r="B556" s="2">
        <v>0.40069444444444446</v>
      </c>
      <c r="C556" t="s">
        <v>59</v>
      </c>
      <c r="D556" s="3">
        <v>34844</v>
      </c>
      <c r="E556" t="s">
        <v>93</v>
      </c>
      <c r="F556" t="s">
        <v>116</v>
      </c>
      <c r="G556" t="s">
        <v>175</v>
      </c>
      <c r="H556" t="s">
        <v>109</v>
      </c>
      <c r="I556">
        <v>93730</v>
      </c>
      <c r="J556">
        <v>2</v>
      </c>
      <c r="K556" t="s">
        <v>63</v>
      </c>
    </row>
    <row r="557" spans="1:11">
      <c r="A557" s="21">
        <v>38590</v>
      </c>
      <c r="B557" s="2">
        <v>0.40069444444444446</v>
      </c>
      <c r="C557" t="s">
        <v>59</v>
      </c>
      <c r="D557" s="3">
        <v>42939</v>
      </c>
      <c r="E557" t="s">
        <v>93</v>
      </c>
      <c r="F557" t="s">
        <v>116</v>
      </c>
      <c r="G557" t="s">
        <v>176</v>
      </c>
      <c r="H557" t="s">
        <v>109</v>
      </c>
      <c r="I557">
        <v>93733</v>
      </c>
      <c r="J557">
        <v>2</v>
      </c>
      <c r="K557" t="s">
        <v>63</v>
      </c>
    </row>
    <row r="558" spans="1:11">
      <c r="A558" s="21">
        <v>38590</v>
      </c>
      <c r="B558" s="2">
        <v>0.40069444444444446</v>
      </c>
      <c r="C558" t="s">
        <v>59</v>
      </c>
      <c r="D558" s="3">
        <v>32828</v>
      </c>
      <c r="E558" t="s">
        <v>93</v>
      </c>
      <c r="F558" t="s">
        <v>116</v>
      </c>
      <c r="G558" t="s">
        <v>177</v>
      </c>
      <c r="H558" t="s">
        <v>109</v>
      </c>
      <c r="I558">
        <v>93736</v>
      </c>
      <c r="J558">
        <v>2</v>
      </c>
      <c r="K558" t="s">
        <v>63</v>
      </c>
    </row>
    <row r="559" spans="1:11">
      <c r="A559" s="21">
        <v>38590</v>
      </c>
      <c r="B559" s="2">
        <v>0.40069444444444446</v>
      </c>
      <c r="C559" t="s">
        <v>59</v>
      </c>
      <c r="D559" s="3">
        <v>38327</v>
      </c>
      <c r="E559" t="s">
        <v>93</v>
      </c>
      <c r="F559" t="s">
        <v>116</v>
      </c>
      <c r="G559" t="s">
        <v>178</v>
      </c>
      <c r="H559" t="s">
        <v>109</v>
      </c>
      <c r="I559">
        <v>93740</v>
      </c>
      <c r="J559">
        <v>2</v>
      </c>
      <c r="K559" t="s">
        <v>63</v>
      </c>
    </row>
    <row r="560" spans="1:11">
      <c r="A560" s="21">
        <v>38590</v>
      </c>
      <c r="B560" s="2">
        <v>0.40069444444444446</v>
      </c>
      <c r="C560" t="s">
        <v>59</v>
      </c>
      <c r="D560" s="3">
        <v>33603</v>
      </c>
      <c r="E560" t="s">
        <v>93</v>
      </c>
      <c r="F560" t="s">
        <v>116</v>
      </c>
      <c r="G560" t="s">
        <v>179</v>
      </c>
      <c r="H560" t="s">
        <v>109</v>
      </c>
      <c r="I560">
        <v>93743</v>
      </c>
      <c r="J560">
        <v>2</v>
      </c>
      <c r="K560" t="s">
        <v>63</v>
      </c>
    </row>
    <row r="561" spans="1:11">
      <c r="A561" s="21">
        <v>38590</v>
      </c>
      <c r="B561" s="2">
        <v>0.40069444444444446</v>
      </c>
      <c r="C561" t="s">
        <v>59</v>
      </c>
      <c r="D561" s="3">
        <v>34638</v>
      </c>
      <c r="E561" t="s">
        <v>93</v>
      </c>
      <c r="F561" t="s">
        <v>116</v>
      </c>
      <c r="G561" t="s">
        <v>180</v>
      </c>
      <c r="H561" t="s">
        <v>109</v>
      </c>
      <c r="I561">
        <v>93746</v>
      </c>
      <c r="J561">
        <v>2</v>
      </c>
      <c r="K561" t="s">
        <v>63</v>
      </c>
    </row>
    <row r="562" spans="1:11">
      <c r="A562" s="21">
        <v>38590</v>
      </c>
      <c r="B562" s="2">
        <v>0.40069444444444446</v>
      </c>
      <c r="C562" t="s">
        <v>59</v>
      </c>
      <c r="D562" s="3">
        <v>48124</v>
      </c>
      <c r="E562" t="s">
        <v>93</v>
      </c>
      <c r="F562" t="s">
        <v>116</v>
      </c>
      <c r="G562" t="s">
        <v>181</v>
      </c>
      <c r="H562" t="s">
        <v>109</v>
      </c>
      <c r="I562">
        <v>93749</v>
      </c>
      <c r="J562">
        <v>2</v>
      </c>
      <c r="K562" t="s">
        <v>63</v>
      </c>
    </row>
    <row r="563" spans="1:11">
      <c r="A563" s="21">
        <v>38590</v>
      </c>
      <c r="B563" s="2">
        <v>0.40069444444444446</v>
      </c>
      <c r="C563" t="s">
        <v>59</v>
      </c>
      <c r="D563" s="3">
        <v>38837</v>
      </c>
      <c r="E563" t="s">
        <v>93</v>
      </c>
      <c r="F563" t="s">
        <v>116</v>
      </c>
      <c r="G563" t="s">
        <v>184</v>
      </c>
      <c r="H563" t="s">
        <v>109</v>
      </c>
      <c r="I563">
        <v>93752</v>
      </c>
      <c r="J563">
        <v>2</v>
      </c>
      <c r="K563" t="s">
        <v>63</v>
      </c>
    </row>
    <row r="564" spans="1:11">
      <c r="A564" s="21">
        <v>38590</v>
      </c>
      <c r="B564" s="2">
        <v>0.42222222222222222</v>
      </c>
      <c r="C564" t="s">
        <v>59</v>
      </c>
      <c r="D564" s="3">
        <v>33005</v>
      </c>
      <c r="E564" t="s">
        <v>93</v>
      </c>
      <c r="F564" t="s">
        <v>117</v>
      </c>
      <c r="G564" t="s">
        <v>183</v>
      </c>
      <c r="H564" t="s">
        <v>109</v>
      </c>
      <c r="I564">
        <v>100848</v>
      </c>
      <c r="J564">
        <v>2</v>
      </c>
      <c r="K564" t="s">
        <v>63</v>
      </c>
    </row>
    <row r="565" spans="1:11">
      <c r="A565" s="21">
        <v>38590</v>
      </c>
      <c r="B565" s="2">
        <v>0.42291666666666666</v>
      </c>
      <c r="C565" t="s">
        <v>59</v>
      </c>
      <c r="D565" s="3">
        <v>60730</v>
      </c>
      <c r="E565" t="s">
        <v>93</v>
      </c>
      <c r="F565" t="s">
        <v>117</v>
      </c>
      <c r="G565" t="s">
        <v>161</v>
      </c>
      <c r="H565" t="s">
        <v>109</v>
      </c>
      <c r="I565">
        <v>100924</v>
      </c>
      <c r="J565">
        <v>2</v>
      </c>
      <c r="K565" t="s">
        <v>63</v>
      </c>
    </row>
    <row r="566" spans="1:11">
      <c r="A566" s="21">
        <v>38590</v>
      </c>
      <c r="B566" s="2">
        <v>0.42291666666666666</v>
      </c>
      <c r="C566" t="s">
        <v>59</v>
      </c>
      <c r="D566" s="3">
        <v>62020</v>
      </c>
      <c r="E566" t="s">
        <v>93</v>
      </c>
      <c r="F566" t="s">
        <v>117</v>
      </c>
      <c r="G566" t="s">
        <v>162</v>
      </c>
      <c r="H566" t="s">
        <v>109</v>
      </c>
      <c r="I566">
        <v>100927</v>
      </c>
      <c r="J566">
        <v>2</v>
      </c>
      <c r="K566" t="s">
        <v>63</v>
      </c>
    </row>
    <row r="567" spans="1:11">
      <c r="A567" s="21">
        <v>38590</v>
      </c>
      <c r="B567" s="2">
        <v>0.42291666666666666</v>
      </c>
      <c r="C567" t="s">
        <v>59</v>
      </c>
      <c r="D567" s="3">
        <v>61908</v>
      </c>
      <c r="E567" t="s">
        <v>93</v>
      </c>
      <c r="F567" t="s">
        <v>117</v>
      </c>
      <c r="G567" t="s">
        <v>163</v>
      </c>
      <c r="H567" t="s">
        <v>109</v>
      </c>
      <c r="I567">
        <v>100931</v>
      </c>
      <c r="J567">
        <v>2</v>
      </c>
      <c r="K567" t="s">
        <v>63</v>
      </c>
    </row>
    <row r="568" spans="1:11">
      <c r="A568" s="21">
        <v>38590</v>
      </c>
      <c r="B568" s="2">
        <v>0.42291666666666666</v>
      </c>
      <c r="C568" t="s">
        <v>59</v>
      </c>
      <c r="D568" s="3">
        <v>62431</v>
      </c>
      <c r="E568" t="s">
        <v>93</v>
      </c>
      <c r="F568" t="s">
        <v>117</v>
      </c>
      <c r="G568" t="s">
        <v>164</v>
      </c>
      <c r="H568" t="s">
        <v>109</v>
      </c>
      <c r="I568">
        <v>100934</v>
      </c>
      <c r="J568">
        <v>2</v>
      </c>
      <c r="K568" t="s">
        <v>63</v>
      </c>
    </row>
    <row r="569" spans="1:11">
      <c r="A569" s="21">
        <v>38590</v>
      </c>
      <c r="B569" s="2">
        <v>0.42291666666666666</v>
      </c>
      <c r="C569" t="s">
        <v>59</v>
      </c>
      <c r="D569" s="3">
        <v>62269</v>
      </c>
      <c r="E569" t="s">
        <v>93</v>
      </c>
      <c r="F569" t="s">
        <v>117</v>
      </c>
      <c r="G569" t="s">
        <v>165</v>
      </c>
      <c r="H569" t="s">
        <v>109</v>
      </c>
      <c r="I569">
        <v>100937</v>
      </c>
      <c r="J569">
        <v>2</v>
      </c>
      <c r="K569" t="s">
        <v>63</v>
      </c>
    </row>
    <row r="570" spans="1:11">
      <c r="A570" s="21">
        <v>38590</v>
      </c>
      <c r="B570" s="2">
        <v>0.42291666666666666</v>
      </c>
      <c r="C570" t="s">
        <v>59</v>
      </c>
      <c r="D570" s="3">
        <v>68342</v>
      </c>
      <c r="E570" t="s">
        <v>93</v>
      </c>
      <c r="F570" t="s">
        <v>117</v>
      </c>
      <c r="G570" t="s">
        <v>166</v>
      </c>
      <c r="H570" t="s">
        <v>109</v>
      </c>
      <c r="I570">
        <v>100940</v>
      </c>
      <c r="J570">
        <v>2</v>
      </c>
      <c r="K570" t="s">
        <v>63</v>
      </c>
    </row>
    <row r="571" spans="1:11">
      <c r="A571" s="21">
        <v>38590</v>
      </c>
      <c r="B571" s="2">
        <v>0.42291666666666666</v>
      </c>
      <c r="C571" t="s">
        <v>59</v>
      </c>
      <c r="D571" s="3">
        <v>60352</v>
      </c>
      <c r="E571" t="s">
        <v>93</v>
      </c>
      <c r="F571" t="s">
        <v>117</v>
      </c>
      <c r="G571" t="s">
        <v>167</v>
      </c>
      <c r="H571" t="s">
        <v>109</v>
      </c>
      <c r="I571">
        <v>100943</v>
      </c>
      <c r="J571">
        <v>2</v>
      </c>
      <c r="K571" t="s">
        <v>63</v>
      </c>
    </row>
    <row r="572" spans="1:11">
      <c r="A572" s="21">
        <v>38590</v>
      </c>
      <c r="B572" s="2">
        <v>0.42291666666666666</v>
      </c>
      <c r="C572" t="s">
        <v>59</v>
      </c>
      <c r="D572" s="3">
        <v>57168</v>
      </c>
      <c r="E572" t="s">
        <v>93</v>
      </c>
      <c r="F572" t="s">
        <v>117</v>
      </c>
      <c r="G572" t="s">
        <v>168</v>
      </c>
      <c r="H572" t="s">
        <v>109</v>
      </c>
      <c r="I572">
        <v>100946</v>
      </c>
      <c r="J572">
        <v>2</v>
      </c>
      <c r="K572" t="s">
        <v>63</v>
      </c>
    </row>
    <row r="573" spans="1:11">
      <c r="A573" s="21">
        <v>38590</v>
      </c>
      <c r="B573" s="2">
        <v>0.42291666666666666</v>
      </c>
      <c r="C573" t="s">
        <v>59</v>
      </c>
      <c r="D573" s="3">
        <v>51475</v>
      </c>
      <c r="E573" t="s">
        <v>93</v>
      </c>
      <c r="F573" t="s">
        <v>117</v>
      </c>
      <c r="G573" t="s">
        <v>169</v>
      </c>
      <c r="H573" t="s">
        <v>109</v>
      </c>
      <c r="I573">
        <v>100949</v>
      </c>
      <c r="J573">
        <v>2</v>
      </c>
      <c r="K573" t="s">
        <v>63</v>
      </c>
    </row>
    <row r="574" spans="1:11">
      <c r="A574" s="21">
        <v>38590</v>
      </c>
      <c r="B574" s="2">
        <v>0.42291666666666666</v>
      </c>
      <c r="C574" t="s">
        <v>59</v>
      </c>
      <c r="D574" s="3">
        <v>50830</v>
      </c>
      <c r="E574" t="s">
        <v>93</v>
      </c>
      <c r="F574" t="s">
        <v>117</v>
      </c>
      <c r="G574" t="s">
        <v>170</v>
      </c>
      <c r="H574" t="s">
        <v>109</v>
      </c>
      <c r="I574">
        <v>100953</v>
      </c>
      <c r="J574">
        <v>2</v>
      </c>
      <c r="K574" t="s">
        <v>63</v>
      </c>
    </row>
    <row r="575" spans="1:11">
      <c r="A575" s="21">
        <v>38590</v>
      </c>
      <c r="B575" s="2">
        <v>0.42291666666666666</v>
      </c>
      <c r="C575" t="s">
        <v>59</v>
      </c>
      <c r="D575" s="3">
        <v>43408</v>
      </c>
      <c r="E575" t="s">
        <v>93</v>
      </c>
      <c r="F575" t="s">
        <v>117</v>
      </c>
      <c r="G575" t="s">
        <v>171</v>
      </c>
      <c r="H575" t="s">
        <v>109</v>
      </c>
      <c r="I575">
        <v>100956</v>
      </c>
      <c r="J575">
        <v>2</v>
      </c>
      <c r="K575" t="s">
        <v>63</v>
      </c>
    </row>
    <row r="576" spans="1:11">
      <c r="A576" s="21">
        <v>38590</v>
      </c>
      <c r="B576" s="2">
        <v>0.4236111111111111</v>
      </c>
      <c r="C576" t="s">
        <v>59</v>
      </c>
      <c r="D576" s="3">
        <v>50548</v>
      </c>
      <c r="E576" t="s">
        <v>93</v>
      </c>
      <c r="F576" t="s">
        <v>117</v>
      </c>
      <c r="G576" t="s">
        <v>172</v>
      </c>
      <c r="H576" t="s">
        <v>109</v>
      </c>
      <c r="I576">
        <v>100959</v>
      </c>
      <c r="J576">
        <v>2</v>
      </c>
      <c r="K576" t="s">
        <v>63</v>
      </c>
    </row>
    <row r="577" spans="1:11">
      <c r="A577" s="21">
        <v>38590</v>
      </c>
      <c r="B577" s="2">
        <v>0.4236111111111111</v>
      </c>
      <c r="C577" t="s">
        <v>59</v>
      </c>
      <c r="D577" s="3">
        <v>42330</v>
      </c>
      <c r="E577" t="s">
        <v>93</v>
      </c>
      <c r="F577" t="s">
        <v>117</v>
      </c>
      <c r="G577" t="s">
        <v>173</v>
      </c>
      <c r="H577" t="s">
        <v>109</v>
      </c>
      <c r="I577">
        <v>101002</v>
      </c>
      <c r="J577">
        <v>2</v>
      </c>
      <c r="K577" t="s">
        <v>63</v>
      </c>
    </row>
    <row r="578" spans="1:11">
      <c r="A578" s="21">
        <v>38590</v>
      </c>
      <c r="B578" s="2">
        <v>0.4236111111111111</v>
      </c>
      <c r="C578" t="s">
        <v>59</v>
      </c>
      <c r="D578" s="3">
        <v>39261</v>
      </c>
      <c r="E578" t="s">
        <v>93</v>
      </c>
      <c r="F578" t="s">
        <v>117</v>
      </c>
      <c r="G578" t="s">
        <v>174</v>
      </c>
      <c r="H578" t="s">
        <v>109</v>
      </c>
      <c r="I578">
        <v>101005</v>
      </c>
      <c r="J578">
        <v>2</v>
      </c>
      <c r="K578" t="s">
        <v>63</v>
      </c>
    </row>
    <row r="579" spans="1:11">
      <c r="A579" s="21">
        <v>38590</v>
      </c>
      <c r="B579" s="2">
        <v>0.4236111111111111</v>
      </c>
      <c r="C579" t="s">
        <v>59</v>
      </c>
      <c r="D579" s="3">
        <v>41391</v>
      </c>
      <c r="E579" t="s">
        <v>93</v>
      </c>
      <c r="F579" t="s">
        <v>117</v>
      </c>
      <c r="G579" t="s">
        <v>175</v>
      </c>
      <c r="H579" t="s">
        <v>109</v>
      </c>
      <c r="I579">
        <v>101008</v>
      </c>
      <c r="J579">
        <v>2</v>
      </c>
      <c r="K579" t="s">
        <v>63</v>
      </c>
    </row>
    <row r="580" spans="1:11">
      <c r="A580" s="21">
        <v>38590</v>
      </c>
      <c r="B580" s="2">
        <v>0.4236111111111111</v>
      </c>
      <c r="C580" t="s">
        <v>59</v>
      </c>
      <c r="D580" s="3">
        <v>41988</v>
      </c>
      <c r="E580" t="s">
        <v>93</v>
      </c>
      <c r="F580" t="s">
        <v>117</v>
      </c>
      <c r="G580" t="s">
        <v>176</v>
      </c>
      <c r="H580" t="s">
        <v>109</v>
      </c>
      <c r="I580">
        <v>101011</v>
      </c>
      <c r="J580">
        <v>2</v>
      </c>
      <c r="K580" t="s">
        <v>63</v>
      </c>
    </row>
    <row r="581" spans="1:11">
      <c r="A581" s="21">
        <v>38590</v>
      </c>
      <c r="B581" s="2">
        <v>0.4236111111111111</v>
      </c>
      <c r="C581" t="s">
        <v>59</v>
      </c>
      <c r="D581" s="3">
        <v>43788</v>
      </c>
      <c r="E581" t="s">
        <v>93</v>
      </c>
      <c r="F581" t="s">
        <v>117</v>
      </c>
      <c r="G581" t="s">
        <v>177</v>
      </c>
      <c r="H581" t="s">
        <v>109</v>
      </c>
      <c r="I581">
        <v>101014</v>
      </c>
      <c r="J581">
        <v>2</v>
      </c>
      <c r="K581" t="s">
        <v>63</v>
      </c>
    </row>
    <row r="582" spans="1:11">
      <c r="A582" s="21">
        <v>38590</v>
      </c>
      <c r="B582" s="2">
        <v>0.4236111111111111</v>
      </c>
      <c r="C582" t="s">
        <v>59</v>
      </c>
      <c r="D582" s="3">
        <v>46528</v>
      </c>
      <c r="E582" t="s">
        <v>93</v>
      </c>
      <c r="F582" t="s">
        <v>117</v>
      </c>
      <c r="G582" t="s">
        <v>178</v>
      </c>
      <c r="H582" t="s">
        <v>109</v>
      </c>
      <c r="I582">
        <v>101017</v>
      </c>
      <c r="J582">
        <v>2</v>
      </c>
      <c r="K582" t="s">
        <v>63</v>
      </c>
    </row>
    <row r="583" spans="1:11">
      <c r="A583" s="21">
        <v>38590</v>
      </c>
      <c r="B583" s="2">
        <v>0.4236111111111111</v>
      </c>
      <c r="C583" t="s">
        <v>59</v>
      </c>
      <c r="D583" s="3">
        <v>47808</v>
      </c>
      <c r="E583" t="s">
        <v>93</v>
      </c>
      <c r="F583" t="s">
        <v>117</v>
      </c>
      <c r="G583" t="s">
        <v>179</v>
      </c>
      <c r="H583" t="s">
        <v>109</v>
      </c>
      <c r="I583">
        <v>101021</v>
      </c>
      <c r="J583">
        <v>2</v>
      </c>
      <c r="K583" t="s">
        <v>63</v>
      </c>
    </row>
    <row r="584" spans="1:11">
      <c r="A584" s="21">
        <v>38590</v>
      </c>
      <c r="B584" s="2">
        <v>0.4236111111111111</v>
      </c>
      <c r="C584" t="s">
        <v>59</v>
      </c>
      <c r="D584" s="3">
        <v>42882</v>
      </c>
      <c r="E584" t="s">
        <v>93</v>
      </c>
      <c r="F584" t="s">
        <v>117</v>
      </c>
      <c r="G584" t="s">
        <v>180</v>
      </c>
      <c r="H584" t="s">
        <v>109</v>
      </c>
      <c r="I584">
        <v>101024</v>
      </c>
      <c r="J584">
        <v>2</v>
      </c>
      <c r="K584" t="s">
        <v>63</v>
      </c>
    </row>
    <row r="585" spans="1:11">
      <c r="A585" s="21">
        <v>38590</v>
      </c>
      <c r="B585" s="2">
        <v>0.4236111111111111</v>
      </c>
      <c r="C585" t="s">
        <v>59</v>
      </c>
      <c r="D585" s="3">
        <v>48555</v>
      </c>
      <c r="E585" t="s">
        <v>93</v>
      </c>
      <c r="F585" t="s">
        <v>117</v>
      </c>
      <c r="G585" t="s">
        <v>181</v>
      </c>
      <c r="H585" t="s">
        <v>109</v>
      </c>
      <c r="I585">
        <v>101027</v>
      </c>
      <c r="J585">
        <v>2</v>
      </c>
      <c r="K585" t="s">
        <v>63</v>
      </c>
    </row>
    <row r="586" spans="1:11">
      <c r="A586" s="21">
        <v>38590</v>
      </c>
      <c r="B586" s="2">
        <v>0.4236111111111111</v>
      </c>
      <c r="C586" t="s">
        <v>59</v>
      </c>
      <c r="D586" s="3">
        <v>39703</v>
      </c>
      <c r="E586" t="s">
        <v>93</v>
      </c>
      <c r="F586" t="s">
        <v>117</v>
      </c>
      <c r="G586" t="s">
        <v>184</v>
      </c>
      <c r="H586" t="s">
        <v>109</v>
      </c>
      <c r="I586">
        <v>101030</v>
      </c>
      <c r="J586">
        <v>2</v>
      </c>
      <c r="K586" t="s">
        <v>63</v>
      </c>
    </row>
    <row r="587" spans="1:11">
      <c r="A587" s="21">
        <v>38590</v>
      </c>
      <c r="B587" s="2">
        <v>0.42569444444444443</v>
      </c>
      <c r="C587" t="s">
        <v>59</v>
      </c>
      <c r="D587" s="3">
        <v>38654</v>
      </c>
      <c r="E587" t="s">
        <v>93</v>
      </c>
      <c r="F587" t="s">
        <v>118</v>
      </c>
      <c r="G587" t="s">
        <v>183</v>
      </c>
      <c r="H587" t="s">
        <v>109</v>
      </c>
      <c r="I587">
        <v>101336</v>
      </c>
      <c r="J587">
        <v>2</v>
      </c>
      <c r="K587" t="s">
        <v>63</v>
      </c>
    </row>
    <row r="588" spans="1:11">
      <c r="A588" s="21">
        <v>38590</v>
      </c>
      <c r="B588" s="2">
        <v>0.42569444444444443</v>
      </c>
      <c r="C588" t="s">
        <v>59</v>
      </c>
      <c r="D588" s="3">
        <v>66296</v>
      </c>
      <c r="E588" t="s">
        <v>93</v>
      </c>
      <c r="F588" t="s">
        <v>118</v>
      </c>
      <c r="G588" t="s">
        <v>161</v>
      </c>
      <c r="H588" t="s">
        <v>109</v>
      </c>
      <c r="I588">
        <v>101354</v>
      </c>
      <c r="J588">
        <v>2</v>
      </c>
      <c r="K588" t="s">
        <v>63</v>
      </c>
    </row>
    <row r="589" spans="1:11">
      <c r="A589" s="21">
        <v>38590</v>
      </c>
      <c r="B589" s="2">
        <v>0.42569444444444443</v>
      </c>
      <c r="C589" t="s">
        <v>59</v>
      </c>
      <c r="D589" s="3">
        <v>54318</v>
      </c>
      <c r="E589" t="s">
        <v>93</v>
      </c>
      <c r="F589" t="s">
        <v>118</v>
      </c>
      <c r="G589" t="s">
        <v>162</v>
      </c>
      <c r="H589" t="s">
        <v>109</v>
      </c>
      <c r="I589">
        <v>101357</v>
      </c>
      <c r="J589">
        <v>2</v>
      </c>
      <c r="K589" t="s">
        <v>63</v>
      </c>
    </row>
    <row r="590" spans="1:11">
      <c r="A590" s="21">
        <v>38590</v>
      </c>
      <c r="B590" s="2">
        <v>0.42638888888888887</v>
      </c>
      <c r="C590" t="s">
        <v>59</v>
      </c>
      <c r="D590" s="3">
        <v>49608</v>
      </c>
      <c r="E590" t="s">
        <v>93</v>
      </c>
      <c r="F590" t="s">
        <v>118</v>
      </c>
      <c r="G590" t="s">
        <v>163</v>
      </c>
      <c r="H590" t="s">
        <v>109</v>
      </c>
      <c r="I590">
        <v>101400</v>
      </c>
      <c r="J590">
        <v>2</v>
      </c>
      <c r="K590" t="s">
        <v>63</v>
      </c>
    </row>
    <row r="591" spans="1:11">
      <c r="A591" s="21">
        <v>38590</v>
      </c>
      <c r="B591" s="2">
        <v>0.42638888888888887</v>
      </c>
      <c r="C591" t="s">
        <v>59</v>
      </c>
      <c r="D591" s="3">
        <v>54014</v>
      </c>
      <c r="E591" t="s">
        <v>93</v>
      </c>
      <c r="F591" t="s">
        <v>118</v>
      </c>
      <c r="G591" t="s">
        <v>164</v>
      </c>
      <c r="H591" t="s">
        <v>109</v>
      </c>
      <c r="I591">
        <v>101403</v>
      </c>
      <c r="J591">
        <v>2</v>
      </c>
      <c r="K591" t="s">
        <v>63</v>
      </c>
    </row>
    <row r="592" spans="1:11">
      <c r="A592" s="21">
        <v>38590</v>
      </c>
      <c r="B592" s="2">
        <v>0.42638888888888887</v>
      </c>
      <c r="C592" t="s">
        <v>59</v>
      </c>
      <c r="D592" s="3">
        <v>60914</v>
      </c>
      <c r="E592" t="s">
        <v>93</v>
      </c>
      <c r="F592" t="s">
        <v>118</v>
      </c>
      <c r="G592" t="s">
        <v>165</v>
      </c>
      <c r="H592" t="s">
        <v>109</v>
      </c>
      <c r="I592">
        <v>101406</v>
      </c>
      <c r="J592">
        <v>2</v>
      </c>
      <c r="K592" t="s">
        <v>63</v>
      </c>
    </row>
    <row r="593" spans="1:11">
      <c r="A593" s="21">
        <v>38590</v>
      </c>
      <c r="B593" s="2">
        <v>0.42638888888888887</v>
      </c>
      <c r="C593" t="s">
        <v>59</v>
      </c>
      <c r="D593" s="3">
        <v>62716</v>
      </c>
      <c r="E593" t="s">
        <v>93</v>
      </c>
      <c r="F593" t="s">
        <v>118</v>
      </c>
      <c r="G593" t="s">
        <v>166</v>
      </c>
      <c r="H593" t="s">
        <v>109</v>
      </c>
      <c r="I593">
        <v>101409</v>
      </c>
      <c r="J593">
        <v>2</v>
      </c>
      <c r="K593" t="s">
        <v>63</v>
      </c>
    </row>
    <row r="594" spans="1:11">
      <c r="A594" s="21">
        <v>38590</v>
      </c>
      <c r="B594" s="2">
        <v>0.42638888888888887</v>
      </c>
      <c r="C594" t="s">
        <v>59</v>
      </c>
      <c r="D594" s="3">
        <v>58282</v>
      </c>
      <c r="E594" t="s">
        <v>93</v>
      </c>
      <c r="F594" t="s">
        <v>118</v>
      </c>
      <c r="G594" t="s">
        <v>167</v>
      </c>
      <c r="H594" t="s">
        <v>109</v>
      </c>
      <c r="I594">
        <v>101412</v>
      </c>
      <c r="J594">
        <v>2</v>
      </c>
      <c r="K594" t="s">
        <v>63</v>
      </c>
    </row>
    <row r="595" spans="1:11">
      <c r="A595" s="21">
        <v>38590</v>
      </c>
      <c r="B595" s="2">
        <v>0.42638888888888887</v>
      </c>
      <c r="C595" t="s">
        <v>59</v>
      </c>
      <c r="D595" s="3">
        <v>56217</v>
      </c>
      <c r="E595" t="s">
        <v>93</v>
      </c>
      <c r="F595" t="s">
        <v>118</v>
      </c>
      <c r="G595" t="s">
        <v>168</v>
      </c>
      <c r="H595" t="s">
        <v>109</v>
      </c>
      <c r="I595">
        <v>101415</v>
      </c>
      <c r="J595">
        <v>2</v>
      </c>
      <c r="K595" t="s">
        <v>63</v>
      </c>
    </row>
    <row r="596" spans="1:11">
      <c r="A596" s="21">
        <v>38590</v>
      </c>
      <c r="B596" s="2">
        <v>0.42638888888888887</v>
      </c>
      <c r="C596" t="s">
        <v>59</v>
      </c>
      <c r="D596" s="3">
        <v>51228</v>
      </c>
      <c r="E596" t="s">
        <v>93</v>
      </c>
      <c r="F596" t="s">
        <v>118</v>
      </c>
      <c r="G596" t="s">
        <v>169</v>
      </c>
      <c r="H596" t="s">
        <v>109</v>
      </c>
      <c r="I596">
        <v>101418</v>
      </c>
      <c r="J596">
        <v>2</v>
      </c>
      <c r="K596" t="s">
        <v>63</v>
      </c>
    </row>
    <row r="597" spans="1:11">
      <c r="A597" s="21">
        <v>38590</v>
      </c>
      <c r="B597" s="2">
        <v>0.42638888888888887</v>
      </c>
      <c r="C597" t="s">
        <v>59</v>
      </c>
      <c r="D597" s="3">
        <v>47716</v>
      </c>
      <c r="E597" t="s">
        <v>93</v>
      </c>
      <c r="F597" t="s">
        <v>118</v>
      </c>
      <c r="G597" t="s">
        <v>170</v>
      </c>
      <c r="H597" t="s">
        <v>109</v>
      </c>
      <c r="I597">
        <v>101421</v>
      </c>
      <c r="J597">
        <v>2</v>
      </c>
      <c r="K597" t="s">
        <v>63</v>
      </c>
    </row>
    <row r="598" spans="1:11">
      <c r="A598" s="21">
        <v>38590</v>
      </c>
      <c r="B598" s="2">
        <v>0.42638888888888887</v>
      </c>
      <c r="C598" t="s">
        <v>59</v>
      </c>
      <c r="D598" s="3">
        <v>47757</v>
      </c>
      <c r="E598" t="s">
        <v>93</v>
      </c>
      <c r="F598" t="s">
        <v>118</v>
      </c>
      <c r="G598" t="s">
        <v>171</v>
      </c>
      <c r="H598" t="s">
        <v>109</v>
      </c>
      <c r="I598">
        <v>101424</v>
      </c>
      <c r="J598">
        <v>2</v>
      </c>
      <c r="K598" t="s">
        <v>63</v>
      </c>
    </row>
    <row r="599" spans="1:11">
      <c r="A599" s="21">
        <v>38590</v>
      </c>
      <c r="B599" s="2">
        <v>0.42638888888888887</v>
      </c>
      <c r="C599" t="s">
        <v>59</v>
      </c>
      <c r="D599" s="3">
        <v>52313</v>
      </c>
      <c r="E599" t="s">
        <v>93</v>
      </c>
      <c r="F599" t="s">
        <v>118</v>
      </c>
      <c r="G599" t="s">
        <v>172</v>
      </c>
      <c r="H599" t="s">
        <v>109</v>
      </c>
      <c r="I599">
        <v>101428</v>
      </c>
      <c r="J599">
        <v>2</v>
      </c>
      <c r="K599" t="s">
        <v>63</v>
      </c>
    </row>
    <row r="600" spans="1:11">
      <c r="A600" s="21">
        <v>38590</v>
      </c>
      <c r="B600" s="2">
        <v>0.42638888888888887</v>
      </c>
      <c r="C600" t="s">
        <v>59</v>
      </c>
      <c r="D600" s="3">
        <v>53215</v>
      </c>
      <c r="E600" t="s">
        <v>93</v>
      </c>
      <c r="F600" t="s">
        <v>118</v>
      </c>
      <c r="G600" t="s">
        <v>173</v>
      </c>
      <c r="H600" t="s">
        <v>109</v>
      </c>
      <c r="I600">
        <v>101431</v>
      </c>
      <c r="J600">
        <v>2</v>
      </c>
      <c r="K600" t="s">
        <v>63</v>
      </c>
    </row>
    <row r="601" spans="1:11">
      <c r="A601" s="21">
        <v>38590</v>
      </c>
      <c r="B601" s="2">
        <v>0.42638888888888887</v>
      </c>
      <c r="C601" t="s">
        <v>59</v>
      </c>
      <c r="D601" s="3">
        <v>52356</v>
      </c>
      <c r="E601" t="s">
        <v>93</v>
      </c>
      <c r="F601" t="s">
        <v>118</v>
      </c>
      <c r="G601" t="s">
        <v>174</v>
      </c>
      <c r="H601" t="s">
        <v>109</v>
      </c>
      <c r="I601">
        <v>101434</v>
      </c>
      <c r="J601">
        <v>2</v>
      </c>
      <c r="K601" t="s">
        <v>63</v>
      </c>
    </row>
    <row r="602" spans="1:11">
      <c r="A602" s="21">
        <v>38590</v>
      </c>
      <c r="B602" s="2">
        <v>0.42638888888888887</v>
      </c>
      <c r="C602" t="s">
        <v>59</v>
      </c>
      <c r="D602" s="3">
        <v>55199</v>
      </c>
      <c r="E602" t="s">
        <v>93</v>
      </c>
      <c r="F602" t="s">
        <v>118</v>
      </c>
      <c r="G602" t="s">
        <v>175</v>
      </c>
      <c r="H602" t="s">
        <v>109</v>
      </c>
      <c r="I602">
        <v>101437</v>
      </c>
      <c r="J602">
        <v>2</v>
      </c>
      <c r="K602" t="s">
        <v>63</v>
      </c>
    </row>
    <row r="603" spans="1:11">
      <c r="A603" s="21">
        <v>38590</v>
      </c>
      <c r="B603" s="2">
        <v>0.42638888888888887</v>
      </c>
      <c r="C603" t="s">
        <v>59</v>
      </c>
      <c r="D603" s="3">
        <v>60886</v>
      </c>
      <c r="E603" t="s">
        <v>93</v>
      </c>
      <c r="F603" t="s">
        <v>118</v>
      </c>
      <c r="G603" t="s">
        <v>176</v>
      </c>
      <c r="H603" t="s">
        <v>109</v>
      </c>
      <c r="I603">
        <v>101440</v>
      </c>
      <c r="J603">
        <v>2</v>
      </c>
      <c r="K603" t="s">
        <v>63</v>
      </c>
    </row>
    <row r="604" spans="1:11">
      <c r="A604" s="21">
        <v>38590</v>
      </c>
      <c r="B604" s="2">
        <v>0.42638888888888887</v>
      </c>
      <c r="C604" t="s">
        <v>59</v>
      </c>
      <c r="D604" s="3">
        <v>45547</v>
      </c>
      <c r="E604" t="s">
        <v>93</v>
      </c>
      <c r="F604" t="s">
        <v>118</v>
      </c>
      <c r="G604" t="s">
        <v>177</v>
      </c>
      <c r="H604" t="s">
        <v>109</v>
      </c>
      <c r="I604">
        <v>101443</v>
      </c>
      <c r="J604">
        <v>2</v>
      </c>
      <c r="K604" t="s">
        <v>63</v>
      </c>
    </row>
    <row r="605" spans="1:11">
      <c r="A605" s="21">
        <v>38590</v>
      </c>
      <c r="B605" s="2">
        <v>0.42638888888888887</v>
      </c>
      <c r="C605" t="s">
        <v>59</v>
      </c>
      <c r="D605" s="3">
        <v>43274</v>
      </c>
      <c r="E605" t="s">
        <v>93</v>
      </c>
      <c r="F605" t="s">
        <v>118</v>
      </c>
      <c r="G605" t="s">
        <v>178</v>
      </c>
      <c r="H605" t="s">
        <v>109</v>
      </c>
      <c r="I605">
        <v>101446</v>
      </c>
      <c r="J605">
        <v>2</v>
      </c>
      <c r="K605" t="s">
        <v>63</v>
      </c>
    </row>
    <row r="606" spans="1:11">
      <c r="A606" s="21">
        <v>38590</v>
      </c>
      <c r="B606" s="2">
        <v>0.42638888888888887</v>
      </c>
      <c r="C606" t="s">
        <v>59</v>
      </c>
      <c r="D606" s="3">
        <v>46871</v>
      </c>
      <c r="E606" t="s">
        <v>93</v>
      </c>
      <c r="F606" t="s">
        <v>118</v>
      </c>
      <c r="G606" t="s">
        <v>179</v>
      </c>
      <c r="H606" t="s">
        <v>109</v>
      </c>
      <c r="I606">
        <v>101449</v>
      </c>
      <c r="J606">
        <v>2</v>
      </c>
      <c r="K606" t="s">
        <v>63</v>
      </c>
    </row>
    <row r="607" spans="1:11">
      <c r="A607" s="21">
        <v>38590</v>
      </c>
      <c r="B607" s="2">
        <v>0.42638888888888887</v>
      </c>
      <c r="C607" t="s">
        <v>59</v>
      </c>
      <c r="D607" s="3">
        <v>46640</v>
      </c>
      <c r="E607" t="s">
        <v>93</v>
      </c>
      <c r="F607" t="s">
        <v>118</v>
      </c>
      <c r="G607" t="s">
        <v>180</v>
      </c>
      <c r="H607" t="s">
        <v>109</v>
      </c>
      <c r="I607">
        <v>101453</v>
      </c>
      <c r="J607">
        <v>2</v>
      </c>
      <c r="K607" t="s">
        <v>63</v>
      </c>
    </row>
    <row r="608" spans="1:11">
      <c r="A608" s="21">
        <v>38590</v>
      </c>
      <c r="B608" s="2">
        <v>0.42638888888888887</v>
      </c>
      <c r="C608" t="s">
        <v>59</v>
      </c>
      <c r="D608" s="3">
        <v>46387</v>
      </c>
      <c r="E608" t="s">
        <v>93</v>
      </c>
      <c r="F608" t="s">
        <v>118</v>
      </c>
      <c r="G608" t="s">
        <v>181</v>
      </c>
      <c r="H608" t="s">
        <v>109</v>
      </c>
      <c r="I608">
        <v>101456</v>
      </c>
      <c r="J608">
        <v>2</v>
      </c>
      <c r="K608" t="s">
        <v>63</v>
      </c>
    </row>
    <row r="609" spans="1:11">
      <c r="A609" s="21">
        <v>38590</v>
      </c>
      <c r="B609" s="2">
        <v>0.42708333333333331</v>
      </c>
      <c r="C609" t="s">
        <v>59</v>
      </c>
      <c r="D609" s="3">
        <v>33236</v>
      </c>
      <c r="E609" t="s">
        <v>93</v>
      </c>
      <c r="F609" t="s">
        <v>118</v>
      </c>
      <c r="G609" t="s">
        <v>184</v>
      </c>
      <c r="H609" t="s">
        <v>109</v>
      </c>
      <c r="I609">
        <v>101459</v>
      </c>
      <c r="J609">
        <v>2</v>
      </c>
      <c r="K609" t="s">
        <v>63</v>
      </c>
    </row>
    <row r="610" spans="1:11">
      <c r="A610" s="21">
        <v>38590</v>
      </c>
      <c r="B610" s="2">
        <v>0.43124999999999997</v>
      </c>
      <c r="C610" t="s">
        <v>59</v>
      </c>
      <c r="D610" s="3">
        <v>32897</v>
      </c>
      <c r="E610" t="s">
        <v>93</v>
      </c>
      <c r="F610" t="s">
        <v>119</v>
      </c>
      <c r="G610" t="s">
        <v>183</v>
      </c>
      <c r="H610" t="s">
        <v>109</v>
      </c>
      <c r="I610">
        <v>102100</v>
      </c>
      <c r="J610">
        <v>2</v>
      </c>
      <c r="K610" t="s">
        <v>63</v>
      </c>
    </row>
    <row r="611" spans="1:11">
      <c r="A611" s="21">
        <v>38590</v>
      </c>
      <c r="B611" s="2">
        <v>0.43124999999999997</v>
      </c>
      <c r="C611" t="s">
        <v>59</v>
      </c>
      <c r="D611" s="3">
        <v>66514</v>
      </c>
      <c r="E611" t="s">
        <v>93</v>
      </c>
      <c r="F611" t="s">
        <v>119</v>
      </c>
      <c r="G611" t="s">
        <v>161</v>
      </c>
      <c r="H611" t="s">
        <v>109</v>
      </c>
      <c r="I611">
        <v>102115</v>
      </c>
      <c r="J611">
        <v>2</v>
      </c>
      <c r="K611" t="s">
        <v>63</v>
      </c>
    </row>
    <row r="612" spans="1:11">
      <c r="A612" s="21">
        <v>38590</v>
      </c>
      <c r="B612" s="2">
        <v>0.43124999999999997</v>
      </c>
      <c r="C612" t="s">
        <v>59</v>
      </c>
      <c r="D612" s="3">
        <v>63583</v>
      </c>
      <c r="E612" t="s">
        <v>93</v>
      </c>
      <c r="F612" t="s">
        <v>119</v>
      </c>
      <c r="G612" t="s">
        <v>162</v>
      </c>
      <c r="H612" t="s">
        <v>109</v>
      </c>
      <c r="I612">
        <v>102118</v>
      </c>
      <c r="J612">
        <v>2</v>
      </c>
      <c r="K612" t="s">
        <v>63</v>
      </c>
    </row>
    <row r="613" spans="1:11">
      <c r="A613" s="21">
        <v>38590</v>
      </c>
      <c r="B613" s="2">
        <v>0.43124999999999997</v>
      </c>
      <c r="C613" t="s">
        <v>59</v>
      </c>
      <c r="D613" s="3">
        <v>59127</v>
      </c>
      <c r="E613" t="s">
        <v>93</v>
      </c>
      <c r="F613" t="s">
        <v>119</v>
      </c>
      <c r="G613" t="s">
        <v>163</v>
      </c>
      <c r="H613" t="s">
        <v>109</v>
      </c>
      <c r="I613">
        <v>102121</v>
      </c>
      <c r="J613">
        <v>2</v>
      </c>
      <c r="K613" t="s">
        <v>63</v>
      </c>
    </row>
    <row r="614" spans="1:11">
      <c r="A614" s="21">
        <v>38590</v>
      </c>
      <c r="B614" s="2">
        <v>0.43124999999999997</v>
      </c>
      <c r="C614" t="s">
        <v>59</v>
      </c>
      <c r="D614" s="3">
        <v>65123</v>
      </c>
      <c r="E614" t="s">
        <v>93</v>
      </c>
      <c r="F614" t="s">
        <v>119</v>
      </c>
      <c r="G614" t="s">
        <v>164</v>
      </c>
      <c r="H614" t="s">
        <v>109</v>
      </c>
      <c r="I614">
        <v>102124</v>
      </c>
      <c r="J614">
        <v>2</v>
      </c>
      <c r="K614" t="s">
        <v>63</v>
      </c>
    </row>
    <row r="615" spans="1:11">
      <c r="A615" s="21">
        <v>38590</v>
      </c>
      <c r="B615" s="2">
        <v>0.43124999999999997</v>
      </c>
      <c r="C615" t="s">
        <v>59</v>
      </c>
      <c r="D615" s="3">
        <v>66349</v>
      </c>
      <c r="E615" t="s">
        <v>93</v>
      </c>
      <c r="F615" t="s">
        <v>119</v>
      </c>
      <c r="G615" t="s">
        <v>165</v>
      </c>
      <c r="H615" t="s">
        <v>109</v>
      </c>
      <c r="I615">
        <v>102127</v>
      </c>
      <c r="J615">
        <v>2</v>
      </c>
      <c r="K615" t="s">
        <v>63</v>
      </c>
    </row>
    <row r="616" spans="1:11">
      <c r="A616" s="21">
        <v>38590</v>
      </c>
      <c r="B616" s="2">
        <v>0.43124999999999997</v>
      </c>
      <c r="C616" t="s">
        <v>59</v>
      </c>
      <c r="D616" s="3">
        <v>58622</v>
      </c>
      <c r="E616" t="s">
        <v>93</v>
      </c>
      <c r="F616" t="s">
        <v>119</v>
      </c>
      <c r="G616" t="s">
        <v>166</v>
      </c>
      <c r="H616" t="s">
        <v>109</v>
      </c>
      <c r="I616">
        <v>102130</v>
      </c>
      <c r="J616">
        <v>2</v>
      </c>
      <c r="K616" t="s">
        <v>63</v>
      </c>
    </row>
    <row r="617" spans="1:11">
      <c r="A617" s="21">
        <v>38590</v>
      </c>
      <c r="B617" s="2">
        <v>0.43124999999999997</v>
      </c>
      <c r="C617" t="s">
        <v>59</v>
      </c>
      <c r="D617" s="3">
        <v>66502</v>
      </c>
      <c r="E617" t="s">
        <v>93</v>
      </c>
      <c r="F617" t="s">
        <v>119</v>
      </c>
      <c r="G617" t="s">
        <v>167</v>
      </c>
      <c r="H617" t="s">
        <v>109</v>
      </c>
      <c r="I617">
        <v>102133</v>
      </c>
      <c r="J617">
        <v>2</v>
      </c>
      <c r="K617" t="s">
        <v>63</v>
      </c>
    </row>
    <row r="618" spans="1:11">
      <c r="A618" s="21">
        <v>38590</v>
      </c>
      <c r="B618" s="2">
        <v>0.43124999999999997</v>
      </c>
      <c r="C618" t="s">
        <v>59</v>
      </c>
      <c r="D618" s="3">
        <v>56490</v>
      </c>
      <c r="E618" t="s">
        <v>93</v>
      </c>
      <c r="F618" t="s">
        <v>119</v>
      </c>
      <c r="G618" t="s">
        <v>168</v>
      </c>
      <c r="H618" t="s">
        <v>109</v>
      </c>
      <c r="I618">
        <v>102136</v>
      </c>
      <c r="J618">
        <v>2</v>
      </c>
      <c r="K618" t="s">
        <v>63</v>
      </c>
    </row>
    <row r="619" spans="1:11">
      <c r="A619" s="21">
        <v>38590</v>
      </c>
      <c r="B619" s="2">
        <v>0.43124999999999997</v>
      </c>
      <c r="C619" t="s">
        <v>59</v>
      </c>
      <c r="D619" s="3">
        <v>61789</v>
      </c>
      <c r="E619" t="s">
        <v>93</v>
      </c>
      <c r="F619" t="s">
        <v>119</v>
      </c>
      <c r="G619" t="s">
        <v>169</v>
      </c>
      <c r="H619" t="s">
        <v>109</v>
      </c>
      <c r="I619">
        <v>102140</v>
      </c>
      <c r="J619">
        <v>2</v>
      </c>
      <c r="K619" t="s">
        <v>63</v>
      </c>
    </row>
    <row r="620" spans="1:11">
      <c r="A620" s="21">
        <v>38590</v>
      </c>
      <c r="B620" s="2">
        <v>0.43124999999999997</v>
      </c>
      <c r="C620" t="s">
        <v>59</v>
      </c>
      <c r="D620" s="3">
        <v>60337</v>
      </c>
      <c r="E620" t="s">
        <v>93</v>
      </c>
      <c r="F620" t="s">
        <v>119</v>
      </c>
      <c r="G620" t="s">
        <v>170</v>
      </c>
      <c r="H620" t="s">
        <v>109</v>
      </c>
      <c r="I620">
        <v>102143</v>
      </c>
      <c r="J620">
        <v>2</v>
      </c>
      <c r="K620" t="s">
        <v>63</v>
      </c>
    </row>
    <row r="621" spans="1:11">
      <c r="A621" s="21">
        <v>38590</v>
      </c>
      <c r="B621" s="2">
        <v>0.43124999999999997</v>
      </c>
      <c r="C621" t="s">
        <v>59</v>
      </c>
      <c r="D621" s="3">
        <v>60535</v>
      </c>
      <c r="E621" t="s">
        <v>93</v>
      </c>
      <c r="F621" t="s">
        <v>119</v>
      </c>
      <c r="G621" t="s">
        <v>171</v>
      </c>
      <c r="H621" t="s">
        <v>109</v>
      </c>
      <c r="I621">
        <v>102146</v>
      </c>
      <c r="J621">
        <v>2</v>
      </c>
      <c r="K621" t="s">
        <v>63</v>
      </c>
    </row>
    <row r="622" spans="1:11">
      <c r="A622" s="21">
        <v>38590</v>
      </c>
      <c r="B622" s="2">
        <v>0.43124999999999997</v>
      </c>
      <c r="C622" t="s">
        <v>59</v>
      </c>
      <c r="D622" s="3">
        <v>57957</v>
      </c>
      <c r="E622" t="s">
        <v>93</v>
      </c>
      <c r="F622" t="s">
        <v>119</v>
      </c>
      <c r="G622" t="s">
        <v>172</v>
      </c>
      <c r="H622" t="s">
        <v>109</v>
      </c>
      <c r="I622">
        <v>102149</v>
      </c>
      <c r="J622">
        <v>2</v>
      </c>
      <c r="K622" t="s">
        <v>63</v>
      </c>
    </row>
    <row r="623" spans="1:11">
      <c r="A623" s="21">
        <v>38590</v>
      </c>
      <c r="B623" s="2">
        <v>0.43124999999999997</v>
      </c>
      <c r="C623" t="s">
        <v>59</v>
      </c>
      <c r="D623" s="3">
        <v>52519</v>
      </c>
      <c r="E623" t="s">
        <v>93</v>
      </c>
      <c r="F623" t="s">
        <v>119</v>
      </c>
      <c r="G623" t="s">
        <v>173</v>
      </c>
      <c r="H623" t="s">
        <v>109</v>
      </c>
      <c r="I623">
        <v>102152</v>
      </c>
      <c r="J623">
        <v>2</v>
      </c>
      <c r="K623" t="s">
        <v>63</v>
      </c>
    </row>
    <row r="624" spans="1:11">
      <c r="A624" s="21">
        <v>38590</v>
      </c>
      <c r="B624" s="2">
        <v>0.43124999999999997</v>
      </c>
      <c r="C624" t="s">
        <v>59</v>
      </c>
      <c r="D624" s="3">
        <v>40802</v>
      </c>
      <c r="E624" t="s">
        <v>93</v>
      </c>
      <c r="F624" t="s">
        <v>119</v>
      </c>
      <c r="G624" t="s">
        <v>174</v>
      </c>
      <c r="H624" t="s">
        <v>109</v>
      </c>
      <c r="I624">
        <v>102155</v>
      </c>
      <c r="J624">
        <v>2</v>
      </c>
      <c r="K624" t="s">
        <v>63</v>
      </c>
    </row>
    <row r="625" spans="1:11">
      <c r="A625" s="21">
        <v>38590</v>
      </c>
      <c r="B625" s="2">
        <v>0.43124999999999997</v>
      </c>
      <c r="C625" t="s">
        <v>59</v>
      </c>
      <c r="D625" s="3">
        <v>42210</v>
      </c>
      <c r="E625" t="s">
        <v>93</v>
      </c>
      <c r="F625" t="s">
        <v>119</v>
      </c>
      <c r="G625" t="s">
        <v>175</v>
      </c>
      <c r="H625" t="s">
        <v>109</v>
      </c>
      <c r="I625">
        <v>102158</v>
      </c>
      <c r="J625">
        <v>2</v>
      </c>
      <c r="K625" t="s">
        <v>63</v>
      </c>
    </row>
    <row r="626" spans="1:11">
      <c r="A626" s="21">
        <v>38590</v>
      </c>
      <c r="B626" s="2">
        <v>0.43194444444444446</v>
      </c>
      <c r="C626" t="s">
        <v>59</v>
      </c>
      <c r="D626" s="3">
        <v>37474</v>
      </c>
      <c r="E626" t="s">
        <v>93</v>
      </c>
      <c r="F626" t="s">
        <v>119</v>
      </c>
      <c r="G626" t="s">
        <v>176</v>
      </c>
      <c r="H626" t="s">
        <v>109</v>
      </c>
      <c r="I626">
        <v>102201</v>
      </c>
      <c r="J626">
        <v>2</v>
      </c>
      <c r="K626" t="s">
        <v>63</v>
      </c>
    </row>
    <row r="627" spans="1:11">
      <c r="A627" s="21">
        <v>38590</v>
      </c>
      <c r="B627" s="2">
        <v>0.43194444444444446</v>
      </c>
      <c r="C627" t="s">
        <v>59</v>
      </c>
      <c r="D627" s="3">
        <v>35801</v>
      </c>
      <c r="E627" t="s">
        <v>93</v>
      </c>
      <c r="F627" t="s">
        <v>119</v>
      </c>
      <c r="G627" t="s">
        <v>177</v>
      </c>
      <c r="H627" t="s">
        <v>109</v>
      </c>
      <c r="I627">
        <v>102204</v>
      </c>
      <c r="J627">
        <v>2</v>
      </c>
      <c r="K627" t="s">
        <v>63</v>
      </c>
    </row>
    <row r="628" spans="1:11">
      <c r="A628" s="21">
        <v>38590</v>
      </c>
      <c r="B628" s="2">
        <v>0.43194444444444446</v>
      </c>
      <c r="C628" t="s">
        <v>59</v>
      </c>
      <c r="D628" s="3">
        <v>39425</v>
      </c>
      <c r="E628" t="s">
        <v>93</v>
      </c>
      <c r="F628" t="s">
        <v>119</v>
      </c>
      <c r="G628" t="s">
        <v>178</v>
      </c>
      <c r="H628" t="s">
        <v>109</v>
      </c>
      <c r="I628">
        <v>102207</v>
      </c>
      <c r="J628">
        <v>2</v>
      </c>
      <c r="K628" t="s">
        <v>63</v>
      </c>
    </row>
    <row r="629" spans="1:11">
      <c r="A629" s="21">
        <v>38590</v>
      </c>
      <c r="B629" s="2">
        <v>0.43194444444444446</v>
      </c>
      <c r="C629" t="s">
        <v>59</v>
      </c>
      <c r="D629" s="3">
        <v>37190</v>
      </c>
      <c r="E629" t="s">
        <v>93</v>
      </c>
      <c r="F629" t="s">
        <v>119</v>
      </c>
      <c r="G629" t="s">
        <v>179</v>
      </c>
      <c r="H629" t="s">
        <v>109</v>
      </c>
      <c r="I629">
        <v>102211</v>
      </c>
      <c r="J629">
        <v>2</v>
      </c>
      <c r="K629" t="s">
        <v>63</v>
      </c>
    </row>
    <row r="630" spans="1:11">
      <c r="A630" s="21">
        <v>38590</v>
      </c>
      <c r="B630" s="2">
        <v>0.43194444444444446</v>
      </c>
      <c r="C630" t="s">
        <v>59</v>
      </c>
      <c r="D630" s="3">
        <v>45336</v>
      </c>
      <c r="E630" t="s">
        <v>93</v>
      </c>
      <c r="F630" t="s">
        <v>119</v>
      </c>
      <c r="G630" t="s">
        <v>180</v>
      </c>
      <c r="H630" t="s">
        <v>109</v>
      </c>
      <c r="I630">
        <v>102214</v>
      </c>
      <c r="J630">
        <v>2</v>
      </c>
      <c r="K630" t="s">
        <v>63</v>
      </c>
    </row>
    <row r="631" spans="1:11">
      <c r="A631" s="21">
        <v>38590</v>
      </c>
      <c r="B631" s="2">
        <v>0.43194444444444446</v>
      </c>
      <c r="C631" t="s">
        <v>59</v>
      </c>
      <c r="D631" s="3">
        <v>41782</v>
      </c>
      <c r="E631" t="s">
        <v>93</v>
      </c>
      <c r="F631" t="s">
        <v>119</v>
      </c>
      <c r="G631" t="s">
        <v>181</v>
      </c>
      <c r="H631" t="s">
        <v>109</v>
      </c>
      <c r="I631">
        <v>102217</v>
      </c>
      <c r="J631">
        <v>2</v>
      </c>
      <c r="K631" t="s">
        <v>63</v>
      </c>
    </row>
    <row r="632" spans="1:11">
      <c r="A632" s="21">
        <v>38590</v>
      </c>
      <c r="B632" s="2">
        <v>0.43194444444444446</v>
      </c>
      <c r="C632" t="s">
        <v>59</v>
      </c>
      <c r="D632" s="3">
        <v>32813</v>
      </c>
      <c r="E632" t="s">
        <v>93</v>
      </c>
      <c r="F632" t="s">
        <v>119</v>
      </c>
      <c r="G632" t="s">
        <v>184</v>
      </c>
      <c r="H632" t="s">
        <v>109</v>
      </c>
      <c r="I632">
        <v>102220</v>
      </c>
      <c r="J632">
        <v>2</v>
      </c>
      <c r="K632" t="s">
        <v>63</v>
      </c>
    </row>
    <row r="633" spans="1:11">
      <c r="A633" s="21">
        <v>38590</v>
      </c>
      <c r="B633" s="2">
        <v>0.43472222222222223</v>
      </c>
      <c r="C633" t="s">
        <v>59</v>
      </c>
      <c r="D633" s="3">
        <v>28001</v>
      </c>
      <c r="E633" t="s">
        <v>93</v>
      </c>
      <c r="F633" t="s">
        <v>120</v>
      </c>
      <c r="G633" t="s">
        <v>183</v>
      </c>
      <c r="H633" t="s">
        <v>109</v>
      </c>
      <c r="I633">
        <v>102623</v>
      </c>
      <c r="J633">
        <v>2</v>
      </c>
      <c r="K633" t="s">
        <v>63</v>
      </c>
    </row>
    <row r="634" spans="1:11">
      <c r="A634" s="21">
        <v>38590</v>
      </c>
      <c r="B634" s="2">
        <v>0.43472222222222223</v>
      </c>
      <c r="C634" t="s">
        <v>59</v>
      </c>
      <c r="D634" s="3">
        <v>34720</v>
      </c>
      <c r="E634" t="s">
        <v>93</v>
      </c>
      <c r="F634" t="s">
        <v>120</v>
      </c>
      <c r="G634" t="s">
        <v>161</v>
      </c>
      <c r="H634" t="s">
        <v>109</v>
      </c>
      <c r="I634">
        <v>102638</v>
      </c>
      <c r="J634">
        <v>2</v>
      </c>
      <c r="K634" t="s">
        <v>63</v>
      </c>
    </row>
    <row r="635" spans="1:11">
      <c r="A635" s="21">
        <v>38590</v>
      </c>
      <c r="B635" s="2">
        <v>0.43472222222222223</v>
      </c>
      <c r="C635" t="s">
        <v>59</v>
      </c>
      <c r="D635" s="3">
        <v>55375</v>
      </c>
      <c r="E635" t="s">
        <v>93</v>
      </c>
      <c r="F635" t="s">
        <v>120</v>
      </c>
      <c r="G635" t="s">
        <v>162</v>
      </c>
      <c r="H635" t="s">
        <v>109</v>
      </c>
      <c r="I635">
        <v>102641</v>
      </c>
      <c r="J635">
        <v>2</v>
      </c>
      <c r="K635" t="s">
        <v>63</v>
      </c>
    </row>
    <row r="636" spans="1:11">
      <c r="A636" s="21">
        <v>38590</v>
      </c>
      <c r="B636" s="2">
        <v>0.43472222222222223</v>
      </c>
      <c r="C636" t="s">
        <v>59</v>
      </c>
      <c r="D636" s="3">
        <v>61059</v>
      </c>
      <c r="E636" t="s">
        <v>93</v>
      </c>
      <c r="F636" t="s">
        <v>120</v>
      </c>
      <c r="G636" t="s">
        <v>163</v>
      </c>
      <c r="H636" t="s">
        <v>109</v>
      </c>
      <c r="I636">
        <v>102644</v>
      </c>
      <c r="J636">
        <v>2</v>
      </c>
      <c r="K636" t="s">
        <v>63</v>
      </c>
    </row>
    <row r="637" spans="1:11">
      <c r="A637" s="21">
        <v>38590</v>
      </c>
      <c r="B637" s="2">
        <v>0.43472222222222223</v>
      </c>
      <c r="C637" t="s">
        <v>59</v>
      </c>
      <c r="D637" s="3">
        <v>68748</v>
      </c>
      <c r="E637" t="s">
        <v>93</v>
      </c>
      <c r="F637" t="s">
        <v>120</v>
      </c>
      <c r="G637" t="s">
        <v>164</v>
      </c>
      <c r="H637" t="s">
        <v>109</v>
      </c>
      <c r="I637">
        <v>102647</v>
      </c>
      <c r="J637">
        <v>2</v>
      </c>
      <c r="K637" t="s">
        <v>63</v>
      </c>
    </row>
    <row r="638" spans="1:11">
      <c r="A638" s="21">
        <v>38590</v>
      </c>
      <c r="B638" s="2">
        <v>0.43472222222222223</v>
      </c>
      <c r="C638" t="s">
        <v>59</v>
      </c>
      <c r="D638" s="3">
        <v>72792</v>
      </c>
      <c r="E638" t="s">
        <v>93</v>
      </c>
      <c r="F638" t="s">
        <v>120</v>
      </c>
      <c r="G638" t="s">
        <v>165</v>
      </c>
      <c r="H638" t="s">
        <v>109</v>
      </c>
      <c r="I638">
        <v>102650</v>
      </c>
      <c r="J638">
        <v>2</v>
      </c>
      <c r="K638" t="s">
        <v>63</v>
      </c>
    </row>
    <row r="639" spans="1:11">
      <c r="A639" s="21">
        <v>38590</v>
      </c>
      <c r="B639" s="2">
        <v>0.43472222222222223</v>
      </c>
      <c r="C639" t="s">
        <v>59</v>
      </c>
      <c r="D639" s="3">
        <v>62445</v>
      </c>
      <c r="E639" t="s">
        <v>93</v>
      </c>
      <c r="F639" t="s">
        <v>120</v>
      </c>
      <c r="G639" t="s">
        <v>166</v>
      </c>
      <c r="H639" t="s">
        <v>109</v>
      </c>
      <c r="I639">
        <v>102653</v>
      </c>
      <c r="J639">
        <v>2</v>
      </c>
      <c r="K639" t="s">
        <v>63</v>
      </c>
    </row>
    <row r="640" spans="1:11">
      <c r="A640" s="21">
        <v>38590</v>
      </c>
      <c r="B640" s="2">
        <v>0.43472222222222223</v>
      </c>
      <c r="C640" t="s">
        <v>59</v>
      </c>
      <c r="D640" s="3">
        <v>56181</v>
      </c>
      <c r="E640" t="s">
        <v>93</v>
      </c>
      <c r="F640" t="s">
        <v>120</v>
      </c>
      <c r="G640" t="s">
        <v>167</v>
      </c>
      <c r="H640" t="s">
        <v>109</v>
      </c>
      <c r="I640">
        <v>102656</v>
      </c>
      <c r="J640">
        <v>2</v>
      </c>
      <c r="K640" t="s">
        <v>63</v>
      </c>
    </row>
    <row r="641" spans="1:11">
      <c r="A641" s="21">
        <v>38590</v>
      </c>
      <c r="B641" s="2">
        <v>0.43541666666666662</v>
      </c>
      <c r="C641" t="s">
        <v>59</v>
      </c>
      <c r="D641" s="3">
        <v>64182</v>
      </c>
      <c r="E641" t="s">
        <v>93</v>
      </c>
      <c r="F641" t="s">
        <v>120</v>
      </c>
      <c r="G641" t="s">
        <v>168</v>
      </c>
      <c r="H641" t="s">
        <v>109</v>
      </c>
      <c r="I641">
        <v>102700</v>
      </c>
      <c r="J641">
        <v>2</v>
      </c>
      <c r="K641" t="s">
        <v>63</v>
      </c>
    </row>
    <row r="642" spans="1:11">
      <c r="A642" s="21">
        <v>38590</v>
      </c>
      <c r="B642" s="2">
        <v>0.43541666666666662</v>
      </c>
      <c r="C642" t="s">
        <v>59</v>
      </c>
      <c r="D642" s="3">
        <v>54241</v>
      </c>
      <c r="E642" t="s">
        <v>93</v>
      </c>
      <c r="F642" t="s">
        <v>120</v>
      </c>
      <c r="G642" t="s">
        <v>169</v>
      </c>
      <c r="H642" t="s">
        <v>109</v>
      </c>
      <c r="I642">
        <v>102703</v>
      </c>
      <c r="J642">
        <v>2</v>
      </c>
      <c r="K642" t="s">
        <v>63</v>
      </c>
    </row>
    <row r="643" spans="1:11">
      <c r="A643" s="21">
        <v>38590</v>
      </c>
      <c r="B643" s="2">
        <v>0.43541666666666662</v>
      </c>
      <c r="C643" t="s">
        <v>59</v>
      </c>
      <c r="D643" s="3">
        <v>58305</v>
      </c>
      <c r="E643" t="s">
        <v>93</v>
      </c>
      <c r="F643" t="s">
        <v>120</v>
      </c>
      <c r="G643" t="s">
        <v>170</v>
      </c>
      <c r="H643" t="s">
        <v>109</v>
      </c>
      <c r="I643">
        <v>102706</v>
      </c>
      <c r="J643">
        <v>2</v>
      </c>
      <c r="K643" t="s">
        <v>63</v>
      </c>
    </row>
    <row r="644" spans="1:11">
      <c r="A644" s="21">
        <v>38590</v>
      </c>
      <c r="B644" s="2">
        <v>0.43541666666666662</v>
      </c>
      <c r="C644" t="s">
        <v>59</v>
      </c>
      <c r="D644" s="3">
        <v>55792</v>
      </c>
      <c r="E644" t="s">
        <v>93</v>
      </c>
      <c r="F644" t="s">
        <v>120</v>
      </c>
      <c r="G644" t="s">
        <v>171</v>
      </c>
      <c r="H644" t="s">
        <v>109</v>
      </c>
      <c r="I644">
        <v>102709</v>
      </c>
      <c r="J644">
        <v>2</v>
      </c>
      <c r="K644" t="s">
        <v>63</v>
      </c>
    </row>
    <row r="645" spans="1:11">
      <c r="A645" s="21">
        <v>38590</v>
      </c>
      <c r="B645" s="2">
        <v>0.43541666666666662</v>
      </c>
      <c r="C645" t="s">
        <v>59</v>
      </c>
      <c r="D645" s="3">
        <v>52342</v>
      </c>
      <c r="E645" t="s">
        <v>93</v>
      </c>
      <c r="F645" t="s">
        <v>120</v>
      </c>
      <c r="G645" t="s">
        <v>172</v>
      </c>
      <c r="H645" t="s">
        <v>109</v>
      </c>
      <c r="I645">
        <v>102712</v>
      </c>
      <c r="J645">
        <v>2</v>
      </c>
      <c r="K645" t="s">
        <v>63</v>
      </c>
    </row>
    <row r="646" spans="1:11">
      <c r="A646" s="21">
        <v>38590</v>
      </c>
      <c r="B646" s="2">
        <v>0.43541666666666662</v>
      </c>
      <c r="C646" t="s">
        <v>59</v>
      </c>
      <c r="D646" s="3">
        <v>53240</v>
      </c>
      <c r="E646" t="s">
        <v>93</v>
      </c>
      <c r="F646" t="s">
        <v>120</v>
      </c>
      <c r="G646" t="s">
        <v>173</v>
      </c>
      <c r="H646" t="s">
        <v>109</v>
      </c>
      <c r="I646">
        <v>102715</v>
      </c>
      <c r="J646">
        <v>2</v>
      </c>
      <c r="K646" t="s">
        <v>63</v>
      </c>
    </row>
    <row r="647" spans="1:11">
      <c r="A647" s="21">
        <v>38590</v>
      </c>
      <c r="B647" s="2">
        <v>0.43541666666666662</v>
      </c>
      <c r="C647" t="s">
        <v>59</v>
      </c>
      <c r="D647" s="3">
        <v>55772</v>
      </c>
      <c r="E647" t="s">
        <v>93</v>
      </c>
      <c r="F647" t="s">
        <v>120</v>
      </c>
      <c r="G647" t="s">
        <v>174</v>
      </c>
      <c r="H647" t="s">
        <v>109</v>
      </c>
      <c r="I647">
        <v>102718</v>
      </c>
      <c r="J647">
        <v>2</v>
      </c>
      <c r="K647" t="s">
        <v>63</v>
      </c>
    </row>
    <row r="648" spans="1:11">
      <c r="A648" s="21">
        <v>38590</v>
      </c>
      <c r="B648" s="2">
        <v>0.43541666666666662</v>
      </c>
      <c r="C648" t="s">
        <v>59</v>
      </c>
      <c r="D648" s="3">
        <v>53121</v>
      </c>
      <c r="E648" t="s">
        <v>93</v>
      </c>
      <c r="F648" t="s">
        <v>120</v>
      </c>
      <c r="G648" t="s">
        <v>175</v>
      </c>
      <c r="H648" t="s">
        <v>109</v>
      </c>
      <c r="I648">
        <v>102721</v>
      </c>
      <c r="J648">
        <v>2</v>
      </c>
      <c r="K648" t="s">
        <v>63</v>
      </c>
    </row>
    <row r="649" spans="1:11">
      <c r="A649" s="21">
        <v>38590</v>
      </c>
      <c r="B649" s="2">
        <v>0.43541666666666662</v>
      </c>
      <c r="C649" t="s">
        <v>59</v>
      </c>
      <c r="D649" s="3">
        <v>53651</v>
      </c>
      <c r="E649" t="s">
        <v>93</v>
      </c>
      <c r="F649" t="s">
        <v>120</v>
      </c>
      <c r="G649" t="s">
        <v>176</v>
      </c>
      <c r="H649" t="s">
        <v>109</v>
      </c>
      <c r="I649">
        <v>102724</v>
      </c>
      <c r="J649">
        <v>2</v>
      </c>
      <c r="K649" t="s">
        <v>63</v>
      </c>
    </row>
    <row r="650" spans="1:11">
      <c r="A650" s="21">
        <v>38590</v>
      </c>
      <c r="B650" s="2">
        <v>0.43541666666666662</v>
      </c>
      <c r="C650" t="s">
        <v>59</v>
      </c>
      <c r="D650" s="3">
        <v>46543</v>
      </c>
      <c r="E650" t="s">
        <v>93</v>
      </c>
      <c r="F650" t="s">
        <v>120</v>
      </c>
      <c r="G650" t="s">
        <v>177</v>
      </c>
      <c r="H650" t="s">
        <v>109</v>
      </c>
      <c r="I650">
        <v>102728</v>
      </c>
      <c r="J650">
        <v>2</v>
      </c>
      <c r="K650" t="s">
        <v>63</v>
      </c>
    </row>
    <row r="651" spans="1:11">
      <c r="A651" s="21">
        <v>38590</v>
      </c>
      <c r="B651" s="2">
        <v>0.43541666666666662</v>
      </c>
      <c r="C651" t="s">
        <v>59</v>
      </c>
      <c r="D651" s="3">
        <v>52061</v>
      </c>
      <c r="E651" t="s">
        <v>93</v>
      </c>
      <c r="F651" t="s">
        <v>120</v>
      </c>
      <c r="G651" t="s">
        <v>178</v>
      </c>
      <c r="H651" t="s">
        <v>109</v>
      </c>
      <c r="I651">
        <v>102731</v>
      </c>
      <c r="J651">
        <v>2</v>
      </c>
      <c r="K651" t="s">
        <v>63</v>
      </c>
    </row>
    <row r="652" spans="1:11">
      <c r="A652" s="21">
        <v>38590</v>
      </c>
      <c r="B652" s="2">
        <v>0.43541666666666662</v>
      </c>
      <c r="C652" t="s">
        <v>59</v>
      </c>
      <c r="D652" s="3">
        <v>52292</v>
      </c>
      <c r="E652" t="s">
        <v>93</v>
      </c>
      <c r="F652" t="s">
        <v>120</v>
      </c>
      <c r="G652" t="s">
        <v>179</v>
      </c>
      <c r="H652" t="s">
        <v>109</v>
      </c>
      <c r="I652">
        <v>102734</v>
      </c>
      <c r="J652">
        <v>2</v>
      </c>
      <c r="K652" t="s">
        <v>63</v>
      </c>
    </row>
    <row r="653" spans="1:11">
      <c r="A653" s="21">
        <v>38590</v>
      </c>
      <c r="B653" s="2">
        <v>0.43541666666666662</v>
      </c>
      <c r="C653" t="s">
        <v>59</v>
      </c>
      <c r="D653" s="3">
        <v>54240</v>
      </c>
      <c r="E653" t="s">
        <v>93</v>
      </c>
      <c r="F653" t="s">
        <v>120</v>
      </c>
      <c r="G653" t="s">
        <v>180</v>
      </c>
      <c r="H653" t="s">
        <v>109</v>
      </c>
      <c r="I653">
        <v>102737</v>
      </c>
      <c r="J653">
        <v>2</v>
      </c>
      <c r="K653" t="s">
        <v>63</v>
      </c>
    </row>
    <row r="654" spans="1:11">
      <c r="A654" s="21">
        <v>38590</v>
      </c>
      <c r="B654" s="2">
        <v>0.43541666666666662</v>
      </c>
      <c r="C654" t="s">
        <v>59</v>
      </c>
      <c r="D654" s="3">
        <v>54178</v>
      </c>
      <c r="E654" t="s">
        <v>93</v>
      </c>
      <c r="F654" t="s">
        <v>120</v>
      </c>
      <c r="G654" t="s">
        <v>181</v>
      </c>
      <c r="H654" t="s">
        <v>109</v>
      </c>
      <c r="I654">
        <v>102740</v>
      </c>
      <c r="J654">
        <v>2</v>
      </c>
      <c r="K654" t="s">
        <v>63</v>
      </c>
    </row>
    <row r="655" spans="1:11">
      <c r="A655" s="21">
        <v>38590</v>
      </c>
      <c r="B655" s="2">
        <v>0.43541666666666662</v>
      </c>
      <c r="C655" t="s">
        <v>59</v>
      </c>
      <c r="D655" s="3">
        <v>49941</v>
      </c>
      <c r="E655" t="s">
        <v>93</v>
      </c>
      <c r="F655" t="s">
        <v>120</v>
      </c>
      <c r="G655" t="s">
        <v>184</v>
      </c>
      <c r="H655" t="s">
        <v>109</v>
      </c>
      <c r="I655">
        <v>102743</v>
      </c>
      <c r="J655">
        <v>2</v>
      </c>
      <c r="K655" t="s">
        <v>63</v>
      </c>
    </row>
    <row r="656" spans="1:11">
      <c r="A656" s="21">
        <v>38590</v>
      </c>
      <c r="B656" s="2">
        <v>0.44166666666666665</v>
      </c>
      <c r="C656" t="s">
        <v>59</v>
      </c>
      <c r="D656" s="3">
        <v>35109</v>
      </c>
      <c r="E656" t="s">
        <v>93</v>
      </c>
      <c r="F656" t="s">
        <v>121</v>
      </c>
      <c r="G656" t="s">
        <v>183</v>
      </c>
      <c r="H656" t="s">
        <v>109</v>
      </c>
      <c r="I656">
        <v>103600</v>
      </c>
      <c r="J656">
        <v>2</v>
      </c>
      <c r="K656" t="s">
        <v>63</v>
      </c>
    </row>
    <row r="657" spans="1:11">
      <c r="A657" s="21">
        <v>38590</v>
      </c>
      <c r="B657" s="2">
        <v>0.44166666666666665</v>
      </c>
      <c r="C657" t="s">
        <v>59</v>
      </c>
      <c r="D657" s="3">
        <v>57558</v>
      </c>
      <c r="E657" t="s">
        <v>93</v>
      </c>
      <c r="F657" t="s">
        <v>121</v>
      </c>
      <c r="G657" t="s">
        <v>161</v>
      </c>
      <c r="H657" t="s">
        <v>109</v>
      </c>
      <c r="I657">
        <v>103613</v>
      </c>
      <c r="J657">
        <v>2</v>
      </c>
      <c r="K657" t="s">
        <v>63</v>
      </c>
    </row>
    <row r="658" spans="1:11">
      <c r="A658" s="21">
        <v>38590</v>
      </c>
      <c r="B658" s="2">
        <v>0.44166666666666665</v>
      </c>
      <c r="C658" t="s">
        <v>59</v>
      </c>
      <c r="D658" s="3">
        <v>39782</v>
      </c>
      <c r="E658" t="s">
        <v>93</v>
      </c>
      <c r="F658" t="s">
        <v>121</v>
      </c>
      <c r="G658" t="s">
        <v>162</v>
      </c>
      <c r="H658" t="s">
        <v>109</v>
      </c>
      <c r="I658">
        <v>103616</v>
      </c>
      <c r="J658">
        <v>2</v>
      </c>
      <c r="K658" t="s">
        <v>63</v>
      </c>
    </row>
    <row r="659" spans="1:11">
      <c r="A659" s="21">
        <v>38590</v>
      </c>
      <c r="B659" s="2">
        <v>0.44166666666666665</v>
      </c>
      <c r="C659" t="s">
        <v>59</v>
      </c>
      <c r="D659" s="3">
        <v>47519</v>
      </c>
      <c r="E659" t="s">
        <v>93</v>
      </c>
      <c r="F659" t="s">
        <v>121</v>
      </c>
      <c r="G659" t="s">
        <v>163</v>
      </c>
      <c r="H659" t="s">
        <v>109</v>
      </c>
      <c r="I659">
        <v>103619</v>
      </c>
      <c r="J659">
        <v>2</v>
      </c>
      <c r="K659" t="s">
        <v>63</v>
      </c>
    </row>
    <row r="660" spans="1:11">
      <c r="A660" s="21">
        <v>38590</v>
      </c>
      <c r="B660" s="2">
        <v>0.44166666666666665</v>
      </c>
      <c r="C660" t="s">
        <v>59</v>
      </c>
      <c r="D660" s="3">
        <v>55368</v>
      </c>
      <c r="E660" t="s">
        <v>93</v>
      </c>
      <c r="F660" t="s">
        <v>121</v>
      </c>
      <c r="G660" t="s">
        <v>164</v>
      </c>
      <c r="H660" t="s">
        <v>109</v>
      </c>
      <c r="I660">
        <v>103622</v>
      </c>
      <c r="J660">
        <v>2</v>
      </c>
      <c r="K660" t="s">
        <v>63</v>
      </c>
    </row>
    <row r="661" spans="1:11">
      <c r="A661" s="21">
        <v>38590</v>
      </c>
      <c r="B661" s="2">
        <v>0.44166666666666665</v>
      </c>
      <c r="C661" t="s">
        <v>59</v>
      </c>
      <c r="D661" s="3">
        <v>59447</v>
      </c>
      <c r="E661" t="s">
        <v>93</v>
      </c>
      <c r="F661" t="s">
        <v>121</v>
      </c>
      <c r="G661" t="s">
        <v>165</v>
      </c>
      <c r="H661" t="s">
        <v>109</v>
      </c>
      <c r="I661">
        <v>103625</v>
      </c>
      <c r="J661">
        <v>2</v>
      </c>
      <c r="K661" t="s">
        <v>63</v>
      </c>
    </row>
    <row r="662" spans="1:11">
      <c r="A662" s="21">
        <v>38590</v>
      </c>
      <c r="B662" s="2">
        <v>0.44166666666666665</v>
      </c>
      <c r="C662" t="s">
        <v>59</v>
      </c>
      <c r="D662" s="3">
        <v>62754</v>
      </c>
      <c r="E662" t="s">
        <v>93</v>
      </c>
      <c r="F662" t="s">
        <v>121</v>
      </c>
      <c r="G662" t="s">
        <v>166</v>
      </c>
      <c r="H662" t="s">
        <v>109</v>
      </c>
      <c r="I662">
        <v>103629</v>
      </c>
      <c r="J662">
        <v>2</v>
      </c>
      <c r="K662" t="s">
        <v>63</v>
      </c>
    </row>
    <row r="663" spans="1:11">
      <c r="A663" s="21">
        <v>38590</v>
      </c>
      <c r="B663" s="2">
        <v>0.44166666666666665</v>
      </c>
      <c r="C663" t="s">
        <v>59</v>
      </c>
      <c r="D663" s="3">
        <v>65572</v>
      </c>
      <c r="E663" t="s">
        <v>93</v>
      </c>
      <c r="F663" t="s">
        <v>121</v>
      </c>
      <c r="G663" t="s">
        <v>167</v>
      </c>
      <c r="H663" t="s">
        <v>109</v>
      </c>
      <c r="I663">
        <v>103632</v>
      </c>
      <c r="J663">
        <v>2</v>
      </c>
      <c r="K663" t="s">
        <v>63</v>
      </c>
    </row>
    <row r="664" spans="1:11">
      <c r="A664" s="21">
        <v>38590</v>
      </c>
      <c r="B664" s="2">
        <v>0.44166666666666665</v>
      </c>
      <c r="C664" t="s">
        <v>59</v>
      </c>
      <c r="D664" s="3">
        <v>43207</v>
      </c>
      <c r="E664" t="s">
        <v>93</v>
      </c>
      <c r="F664" t="s">
        <v>121</v>
      </c>
      <c r="G664" t="s">
        <v>168</v>
      </c>
      <c r="H664" t="s">
        <v>109</v>
      </c>
      <c r="I664">
        <v>103635</v>
      </c>
      <c r="J664">
        <v>2</v>
      </c>
      <c r="K664" t="s">
        <v>63</v>
      </c>
    </row>
    <row r="665" spans="1:11">
      <c r="A665" s="21">
        <v>38590</v>
      </c>
      <c r="B665" s="2">
        <v>0.44166666666666665</v>
      </c>
      <c r="C665" t="s">
        <v>59</v>
      </c>
      <c r="D665" s="3">
        <v>51041</v>
      </c>
      <c r="E665" t="s">
        <v>93</v>
      </c>
      <c r="F665" t="s">
        <v>121</v>
      </c>
      <c r="G665" t="s">
        <v>169</v>
      </c>
      <c r="H665" t="s">
        <v>109</v>
      </c>
      <c r="I665">
        <v>103638</v>
      </c>
      <c r="J665">
        <v>2</v>
      </c>
      <c r="K665" t="s">
        <v>63</v>
      </c>
    </row>
    <row r="666" spans="1:11">
      <c r="A666" s="21">
        <v>38590</v>
      </c>
      <c r="B666" s="2">
        <v>0.44166666666666665</v>
      </c>
      <c r="C666" t="s">
        <v>59</v>
      </c>
      <c r="D666" s="3">
        <v>53152</v>
      </c>
      <c r="E666" t="s">
        <v>93</v>
      </c>
      <c r="F666" t="s">
        <v>121</v>
      </c>
      <c r="G666" t="s">
        <v>170</v>
      </c>
      <c r="H666" t="s">
        <v>109</v>
      </c>
      <c r="I666">
        <v>103641</v>
      </c>
      <c r="J666">
        <v>2</v>
      </c>
      <c r="K666" t="s">
        <v>63</v>
      </c>
    </row>
    <row r="667" spans="1:11">
      <c r="A667" s="21">
        <v>38590</v>
      </c>
      <c r="B667" s="2">
        <v>0.44166666666666665</v>
      </c>
      <c r="C667" t="s">
        <v>59</v>
      </c>
      <c r="D667" s="3">
        <v>44889</v>
      </c>
      <c r="E667" t="s">
        <v>93</v>
      </c>
      <c r="F667" t="s">
        <v>121</v>
      </c>
      <c r="G667" t="s">
        <v>171</v>
      </c>
      <c r="H667" t="s">
        <v>109</v>
      </c>
      <c r="I667">
        <v>103644</v>
      </c>
      <c r="J667">
        <v>2</v>
      </c>
      <c r="K667" t="s">
        <v>63</v>
      </c>
    </row>
    <row r="668" spans="1:11">
      <c r="A668" s="21">
        <v>38590</v>
      </c>
      <c r="B668" s="2">
        <v>0.44166666666666665</v>
      </c>
      <c r="C668" t="s">
        <v>59</v>
      </c>
      <c r="D668" s="3">
        <v>46551</v>
      </c>
      <c r="E668" t="s">
        <v>93</v>
      </c>
      <c r="F668" t="s">
        <v>121</v>
      </c>
      <c r="G668" t="s">
        <v>172</v>
      </c>
      <c r="H668" t="s">
        <v>109</v>
      </c>
      <c r="I668">
        <v>103647</v>
      </c>
      <c r="J668">
        <v>2</v>
      </c>
      <c r="K668" t="s">
        <v>63</v>
      </c>
    </row>
    <row r="669" spans="1:11">
      <c r="A669" s="21">
        <v>38590</v>
      </c>
      <c r="B669" s="2">
        <v>0.44166666666666665</v>
      </c>
      <c r="C669" t="s">
        <v>59</v>
      </c>
      <c r="D669" s="3">
        <v>46061</v>
      </c>
      <c r="E669" t="s">
        <v>93</v>
      </c>
      <c r="F669" t="s">
        <v>121</v>
      </c>
      <c r="G669" t="s">
        <v>173</v>
      </c>
      <c r="H669" t="s">
        <v>109</v>
      </c>
      <c r="I669">
        <v>103650</v>
      </c>
      <c r="J669">
        <v>2</v>
      </c>
      <c r="K669" t="s">
        <v>63</v>
      </c>
    </row>
    <row r="670" spans="1:11">
      <c r="A670" s="21">
        <v>38590</v>
      </c>
      <c r="B670" s="2">
        <v>0.44166666666666665</v>
      </c>
      <c r="C670" t="s">
        <v>59</v>
      </c>
      <c r="D670" s="3">
        <v>42871</v>
      </c>
      <c r="E670" t="s">
        <v>93</v>
      </c>
      <c r="F670" t="s">
        <v>121</v>
      </c>
      <c r="G670" t="s">
        <v>174</v>
      </c>
      <c r="H670" t="s">
        <v>109</v>
      </c>
      <c r="I670">
        <v>103653</v>
      </c>
      <c r="J670">
        <v>2</v>
      </c>
      <c r="K670" t="s">
        <v>63</v>
      </c>
    </row>
    <row r="671" spans="1:11">
      <c r="A671" s="21">
        <v>38590</v>
      </c>
      <c r="B671" s="2">
        <v>0.44166666666666665</v>
      </c>
      <c r="C671" t="s">
        <v>59</v>
      </c>
      <c r="D671" s="3">
        <v>47046</v>
      </c>
      <c r="E671" t="s">
        <v>93</v>
      </c>
      <c r="F671" t="s">
        <v>121</v>
      </c>
      <c r="G671" t="s">
        <v>175</v>
      </c>
      <c r="H671" t="s">
        <v>109</v>
      </c>
      <c r="I671">
        <v>103656</v>
      </c>
      <c r="J671">
        <v>2</v>
      </c>
      <c r="K671" t="s">
        <v>63</v>
      </c>
    </row>
    <row r="672" spans="1:11">
      <c r="A672" s="21">
        <v>38590</v>
      </c>
      <c r="B672" s="2">
        <v>0.44236111111111115</v>
      </c>
      <c r="C672" t="s">
        <v>59</v>
      </c>
      <c r="D672" s="3">
        <v>45032</v>
      </c>
      <c r="E672" t="s">
        <v>93</v>
      </c>
      <c r="F672" t="s">
        <v>121</v>
      </c>
      <c r="G672" t="s">
        <v>176</v>
      </c>
      <c r="H672" t="s">
        <v>109</v>
      </c>
      <c r="I672">
        <v>103659</v>
      </c>
      <c r="J672">
        <v>2</v>
      </c>
      <c r="K672" t="s">
        <v>63</v>
      </c>
    </row>
    <row r="673" spans="1:11">
      <c r="A673" s="21">
        <v>38590</v>
      </c>
      <c r="B673" s="2">
        <v>0.44236111111111115</v>
      </c>
      <c r="C673" t="s">
        <v>59</v>
      </c>
      <c r="D673" s="3">
        <v>46645</v>
      </c>
      <c r="E673" t="s">
        <v>93</v>
      </c>
      <c r="F673" t="s">
        <v>121</v>
      </c>
      <c r="G673" t="s">
        <v>177</v>
      </c>
      <c r="H673" t="s">
        <v>109</v>
      </c>
      <c r="I673">
        <v>103703</v>
      </c>
      <c r="J673">
        <v>2</v>
      </c>
      <c r="K673" t="s">
        <v>63</v>
      </c>
    </row>
    <row r="674" spans="1:11">
      <c r="A674" s="21">
        <v>38590</v>
      </c>
      <c r="B674" s="2">
        <v>0.44236111111111115</v>
      </c>
      <c r="C674" t="s">
        <v>59</v>
      </c>
      <c r="D674" s="3">
        <v>40236</v>
      </c>
      <c r="E674" t="s">
        <v>93</v>
      </c>
      <c r="F674" t="s">
        <v>121</v>
      </c>
      <c r="G674" t="s">
        <v>178</v>
      </c>
      <c r="H674" t="s">
        <v>109</v>
      </c>
      <c r="I674">
        <v>103706</v>
      </c>
      <c r="J674">
        <v>2</v>
      </c>
      <c r="K674" t="s">
        <v>63</v>
      </c>
    </row>
    <row r="675" spans="1:11">
      <c r="A675" s="21">
        <v>38590</v>
      </c>
      <c r="B675" s="2">
        <v>0.44236111111111115</v>
      </c>
      <c r="C675" t="s">
        <v>59</v>
      </c>
      <c r="D675" s="3">
        <v>42579</v>
      </c>
      <c r="E675" t="s">
        <v>93</v>
      </c>
      <c r="F675" t="s">
        <v>121</v>
      </c>
      <c r="G675" t="s">
        <v>179</v>
      </c>
      <c r="H675" t="s">
        <v>109</v>
      </c>
      <c r="I675">
        <v>103709</v>
      </c>
      <c r="J675">
        <v>2</v>
      </c>
      <c r="K675" t="s">
        <v>63</v>
      </c>
    </row>
    <row r="676" spans="1:11">
      <c r="A676" s="21">
        <v>38590</v>
      </c>
      <c r="B676" s="2">
        <v>0.44236111111111115</v>
      </c>
      <c r="C676" t="s">
        <v>59</v>
      </c>
      <c r="D676" s="3">
        <v>35061</v>
      </c>
      <c r="E676" t="s">
        <v>93</v>
      </c>
      <c r="F676" t="s">
        <v>121</v>
      </c>
      <c r="G676" t="s">
        <v>180</v>
      </c>
      <c r="H676" t="s">
        <v>109</v>
      </c>
      <c r="I676">
        <v>103712</v>
      </c>
      <c r="J676">
        <v>2</v>
      </c>
      <c r="K676" t="s">
        <v>63</v>
      </c>
    </row>
    <row r="677" spans="1:11">
      <c r="A677" s="21">
        <v>38590</v>
      </c>
      <c r="B677" s="2">
        <v>0.44236111111111115</v>
      </c>
      <c r="C677" t="s">
        <v>59</v>
      </c>
      <c r="D677" s="3">
        <v>39604</v>
      </c>
      <c r="E677" t="s">
        <v>93</v>
      </c>
      <c r="F677" t="s">
        <v>121</v>
      </c>
      <c r="G677" t="s">
        <v>181</v>
      </c>
      <c r="H677" t="s">
        <v>109</v>
      </c>
      <c r="I677">
        <v>103715</v>
      </c>
      <c r="J677">
        <v>2</v>
      </c>
      <c r="K677" t="s">
        <v>63</v>
      </c>
    </row>
    <row r="678" spans="1:11">
      <c r="A678" s="21">
        <v>38590</v>
      </c>
      <c r="B678" s="2">
        <v>0.44236111111111115</v>
      </c>
      <c r="C678" t="s">
        <v>59</v>
      </c>
      <c r="D678" s="3">
        <v>36684</v>
      </c>
      <c r="E678" t="s">
        <v>93</v>
      </c>
      <c r="F678" t="s">
        <v>121</v>
      </c>
      <c r="G678" t="s">
        <v>184</v>
      </c>
      <c r="H678" t="s">
        <v>109</v>
      </c>
      <c r="I678">
        <v>103718</v>
      </c>
      <c r="J678">
        <v>2</v>
      </c>
      <c r="K678" t="s">
        <v>63</v>
      </c>
    </row>
    <row r="679" spans="1:11">
      <c r="A679" s="21">
        <v>38590</v>
      </c>
      <c r="B679" s="2">
        <v>0.43888888888888888</v>
      </c>
      <c r="C679" t="s">
        <v>59</v>
      </c>
      <c r="D679" s="3">
        <v>35201</v>
      </c>
      <c r="E679" t="s">
        <v>93</v>
      </c>
      <c r="F679" t="s">
        <v>122</v>
      </c>
      <c r="G679" t="s">
        <v>158</v>
      </c>
      <c r="H679" t="s">
        <v>109</v>
      </c>
      <c r="I679">
        <v>103207</v>
      </c>
      <c r="J679">
        <v>2</v>
      </c>
      <c r="K679" t="s">
        <v>63</v>
      </c>
    </row>
    <row r="680" spans="1:11">
      <c r="A680" s="21">
        <v>38590</v>
      </c>
      <c r="B680" s="2">
        <v>0.43888888888888888</v>
      </c>
      <c r="C680" t="s">
        <v>59</v>
      </c>
      <c r="D680" s="3">
        <v>62319</v>
      </c>
      <c r="E680" t="s">
        <v>93</v>
      </c>
      <c r="F680" t="s">
        <v>122</v>
      </c>
      <c r="G680" t="s">
        <v>161</v>
      </c>
      <c r="H680" t="s">
        <v>109</v>
      </c>
      <c r="I680">
        <v>103219</v>
      </c>
      <c r="J680">
        <v>2</v>
      </c>
      <c r="K680" t="s">
        <v>63</v>
      </c>
    </row>
    <row r="681" spans="1:11">
      <c r="A681" s="21">
        <v>38590</v>
      </c>
      <c r="B681" s="2">
        <v>0.43888888888888888</v>
      </c>
      <c r="C681" t="s">
        <v>59</v>
      </c>
      <c r="D681" s="3">
        <v>53680</v>
      </c>
      <c r="E681" t="s">
        <v>93</v>
      </c>
      <c r="F681" t="s">
        <v>122</v>
      </c>
      <c r="G681" t="s">
        <v>162</v>
      </c>
      <c r="H681" t="s">
        <v>109</v>
      </c>
      <c r="I681">
        <v>103223</v>
      </c>
      <c r="J681">
        <v>2</v>
      </c>
      <c r="K681" t="s">
        <v>63</v>
      </c>
    </row>
    <row r="682" spans="1:11">
      <c r="A682" s="21">
        <v>38590</v>
      </c>
      <c r="B682" s="2">
        <v>0.43888888888888888</v>
      </c>
      <c r="C682" t="s">
        <v>59</v>
      </c>
      <c r="D682" s="3">
        <v>57920</v>
      </c>
      <c r="E682" t="s">
        <v>93</v>
      </c>
      <c r="F682" t="s">
        <v>122</v>
      </c>
      <c r="G682" t="s">
        <v>163</v>
      </c>
      <c r="H682" t="s">
        <v>109</v>
      </c>
      <c r="I682">
        <v>103226</v>
      </c>
      <c r="J682">
        <v>2</v>
      </c>
      <c r="K682" t="s">
        <v>63</v>
      </c>
    </row>
    <row r="683" spans="1:11">
      <c r="A683" s="21">
        <v>38590</v>
      </c>
      <c r="B683" s="2">
        <v>0.43888888888888888</v>
      </c>
      <c r="C683" t="s">
        <v>59</v>
      </c>
      <c r="D683" s="3">
        <v>52841</v>
      </c>
      <c r="E683" t="s">
        <v>93</v>
      </c>
      <c r="F683" t="s">
        <v>122</v>
      </c>
      <c r="G683" t="s">
        <v>164</v>
      </c>
      <c r="H683" t="s">
        <v>109</v>
      </c>
      <c r="I683">
        <v>103229</v>
      </c>
      <c r="J683">
        <v>2</v>
      </c>
      <c r="K683" t="s">
        <v>63</v>
      </c>
    </row>
    <row r="684" spans="1:11">
      <c r="A684" s="21">
        <v>38590</v>
      </c>
      <c r="B684" s="2">
        <v>0.43888888888888888</v>
      </c>
      <c r="C684" t="s">
        <v>59</v>
      </c>
      <c r="D684" s="3">
        <v>65527</v>
      </c>
      <c r="E684" t="s">
        <v>93</v>
      </c>
      <c r="F684" t="s">
        <v>122</v>
      </c>
      <c r="G684" t="s">
        <v>165</v>
      </c>
      <c r="H684" t="s">
        <v>109</v>
      </c>
      <c r="I684">
        <v>103232</v>
      </c>
      <c r="J684">
        <v>2</v>
      </c>
      <c r="K684" t="s">
        <v>63</v>
      </c>
    </row>
    <row r="685" spans="1:11">
      <c r="A685" s="21">
        <v>38590</v>
      </c>
      <c r="B685" s="2">
        <v>0.43888888888888888</v>
      </c>
      <c r="C685" t="s">
        <v>59</v>
      </c>
      <c r="D685" s="3">
        <v>46030</v>
      </c>
      <c r="E685" t="s">
        <v>93</v>
      </c>
      <c r="F685" t="s">
        <v>122</v>
      </c>
      <c r="G685" t="s">
        <v>166</v>
      </c>
      <c r="H685" t="s">
        <v>109</v>
      </c>
      <c r="I685">
        <v>103235</v>
      </c>
      <c r="J685">
        <v>2</v>
      </c>
      <c r="K685" t="s">
        <v>63</v>
      </c>
    </row>
    <row r="686" spans="1:11">
      <c r="A686" s="21">
        <v>38590</v>
      </c>
      <c r="B686" s="2">
        <v>0.43888888888888888</v>
      </c>
      <c r="C686" t="s">
        <v>59</v>
      </c>
      <c r="D686" s="3">
        <v>59330</v>
      </c>
      <c r="E686" t="s">
        <v>93</v>
      </c>
      <c r="F686" t="s">
        <v>122</v>
      </c>
      <c r="G686" t="s">
        <v>167</v>
      </c>
      <c r="H686" t="s">
        <v>109</v>
      </c>
      <c r="I686">
        <v>103238</v>
      </c>
      <c r="J686">
        <v>2</v>
      </c>
      <c r="K686" t="s">
        <v>63</v>
      </c>
    </row>
    <row r="687" spans="1:11">
      <c r="A687" s="21">
        <v>38590</v>
      </c>
      <c r="B687" s="2">
        <v>0.43888888888888888</v>
      </c>
      <c r="C687" t="s">
        <v>59</v>
      </c>
      <c r="D687" s="3">
        <v>50139</v>
      </c>
      <c r="E687" t="s">
        <v>93</v>
      </c>
      <c r="F687" t="s">
        <v>122</v>
      </c>
      <c r="G687" t="s">
        <v>168</v>
      </c>
      <c r="H687" t="s">
        <v>109</v>
      </c>
      <c r="I687">
        <v>103241</v>
      </c>
      <c r="J687">
        <v>2</v>
      </c>
      <c r="K687" t="s">
        <v>63</v>
      </c>
    </row>
    <row r="688" spans="1:11">
      <c r="A688" s="21">
        <v>38590</v>
      </c>
      <c r="B688" s="2">
        <v>0.43888888888888888</v>
      </c>
      <c r="C688" t="s">
        <v>59</v>
      </c>
      <c r="D688" s="3">
        <v>47374</v>
      </c>
      <c r="E688" t="s">
        <v>93</v>
      </c>
      <c r="F688" t="s">
        <v>122</v>
      </c>
      <c r="G688" t="s">
        <v>169</v>
      </c>
      <c r="H688" t="s">
        <v>109</v>
      </c>
      <c r="I688">
        <v>103244</v>
      </c>
      <c r="J688">
        <v>2</v>
      </c>
      <c r="K688" t="s">
        <v>63</v>
      </c>
    </row>
    <row r="689" spans="1:11">
      <c r="A689" s="21">
        <v>38590</v>
      </c>
      <c r="B689" s="2">
        <v>0.43888888888888888</v>
      </c>
      <c r="C689" t="s">
        <v>59</v>
      </c>
      <c r="D689" s="3">
        <v>42037</v>
      </c>
      <c r="E689" t="s">
        <v>93</v>
      </c>
      <c r="F689" t="s">
        <v>122</v>
      </c>
      <c r="G689" t="s">
        <v>170</v>
      </c>
      <c r="H689" t="s">
        <v>109</v>
      </c>
      <c r="I689">
        <v>103247</v>
      </c>
      <c r="J689">
        <v>2</v>
      </c>
      <c r="K689" t="s">
        <v>63</v>
      </c>
    </row>
    <row r="690" spans="1:11">
      <c r="A690" s="21">
        <v>38590</v>
      </c>
      <c r="B690" s="2">
        <v>0.43888888888888888</v>
      </c>
      <c r="C690" t="s">
        <v>59</v>
      </c>
      <c r="D690" s="3">
        <v>58023</v>
      </c>
      <c r="E690" t="s">
        <v>93</v>
      </c>
      <c r="F690" t="s">
        <v>122</v>
      </c>
      <c r="G690" t="s">
        <v>171</v>
      </c>
      <c r="H690" t="s">
        <v>109</v>
      </c>
      <c r="I690">
        <v>103251</v>
      </c>
      <c r="J690">
        <v>2</v>
      </c>
      <c r="K690" t="s">
        <v>63</v>
      </c>
    </row>
    <row r="691" spans="1:11">
      <c r="A691" s="21">
        <v>38590</v>
      </c>
      <c r="B691" s="2">
        <v>0.43888888888888888</v>
      </c>
      <c r="C691" t="s">
        <v>59</v>
      </c>
      <c r="D691" s="3">
        <v>42182</v>
      </c>
      <c r="E691" t="s">
        <v>93</v>
      </c>
      <c r="F691" t="s">
        <v>122</v>
      </c>
      <c r="G691" t="s">
        <v>172</v>
      </c>
      <c r="H691" t="s">
        <v>109</v>
      </c>
      <c r="I691">
        <v>103254</v>
      </c>
      <c r="J691">
        <v>2</v>
      </c>
      <c r="K691" t="s">
        <v>63</v>
      </c>
    </row>
    <row r="692" spans="1:11">
      <c r="A692" s="21">
        <v>38590</v>
      </c>
      <c r="B692" s="2">
        <v>0.43888888888888888</v>
      </c>
      <c r="C692" t="s">
        <v>59</v>
      </c>
      <c r="D692" s="3">
        <v>66716</v>
      </c>
      <c r="E692" t="s">
        <v>93</v>
      </c>
      <c r="F692" t="s">
        <v>122</v>
      </c>
      <c r="G692" t="s">
        <v>173</v>
      </c>
      <c r="H692" t="s">
        <v>109</v>
      </c>
      <c r="I692">
        <v>103257</v>
      </c>
      <c r="J692">
        <v>2</v>
      </c>
      <c r="K692" t="s">
        <v>63</v>
      </c>
    </row>
    <row r="693" spans="1:11">
      <c r="A693" s="21">
        <v>38590</v>
      </c>
      <c r="B693" s="2">
        <v>0.43958333333333338</v>
      </c>
      <c r="C693" t="s">
        <v>59</v>
      </c>
      <c r="D693" s="3">
        <v>54761</v>
      </c>
      <c r="E693" t="s">
        <v>93</v>
      </c>
      <c r="F693" t="s">
        <v>122</v>
      </c>
      <c r="G693" t="s">
        <v>174</v>
      </c>
      <c r="H693" t="s">
        <v>109</v>
      </c>
      <c r="I693">
        <v>103300</v>
      </c>
      <c r="J693">
        <v>2</v>
      </c>
      <c r="K693" t="s">
        <v>63</v>
      </c>
    </row>
    <row r="694" spans="1:11">
      <c r="A694" s="21">
        <v>38590</v>
      </c>
      <c r="B694" s="2">
        <v>0.43958333333333338</v>
      </c>
      <c r="C694" t="s">
        <v>59</v>
      </c>
      <c r="D694" s="3">
        <v>52120</v>
      </c>
      <c r="E694" t="s">
        <v>93</v>
      </c>
      <c r="F694" t="s">
        <v>122</v>
      </c>
      <c r="G694" t="s">
        <v>175</v>
      </c>
      <c r="H694" t="s">
        <v>109</v>
      </c>
      <c r="I694">
        <v>103303</v>
      </c>
      <c r="J694">
        <v>2</v>
      </c>
      <c r="K694" t="s">
        <v>63</v>
      </c>
    </row>
    <row r="695" spans="1:11">
      <c r="A695" s="21">
        <v>38590</v>
      </c>
      <c r="B695" s="2">
        <v>0.43958333333333338</v>
      </c>
      <c r="C695" t="s">
        <v>59</v>
      </c>
      <c r="D695" s="3">
        <v>69289</v>
      </c>
      <c r="E695" t="s">
        <v>93</v>
      </c>
      <c r="F695" t="s">
        <v>122</v>
      </c>
      <c r="G695" t="s">
        <v>176</v>
      </c>
      <c r="H695" t="s">
        <v>109</v>
      </c>
      <c r="I695">
        <v>103306</v>
      </c>
      <c r="J695">
        <v>2</v>
      </c>
      <c r="K695" t="s">
        <v>63</v>
      </c>
    </row>
    <row r="696" spans="1:11">
      <c r="A696" s="21">
        <v>38590</v>
      </c>
      <c r="B696" s="2">
        <v>0.43958333333333338</v>
      </c>
      <c r="C696" t="s">
        <v>59</v>
      </c>
      <c r="D696" s="3">
        <v>49628</v>
      </c>
      <c r="E696" t="s">
        <v>93</v>
      </c>
      <c r="F696" t="s">
        <v>122</v>
      </c>
      <c r="G696" t="s">
        <v>177</v>
      </c>
      <c r="H696" t="s">
        <v>109</v>
      </c>
      <c r="I696">
        <v>103309</v>
      </c>
      <c r="J696">
        <v>2</v>
      </c>
      <c r="K696" t="s">
        <v>63</v>
      </c>
    </row>
    <row r="697" spans="1:11">
      <c r="A697" s="21">
        <v>38590</v>
      </c>
      <c r="B697" s="2">
        <v>0.43958333333333338</v>
      </c>
      <c r="C697" t="s">
        <v>59</v>
      </c>
      <c r="D697" s="3">
        <v>52365</v>
      </c>
      <c r="E697" t="s">
        <v>93</v>
      </c>
      <c r="F697" t="s">
        <v>122</v>
      </c>
      <c r="G697" t="s">
        <v>178</v>
      </c>
      <c r="H697" t="s">
        <v>109</v>
      </c>
      <c r="I697">
        <v>103312</v>
      </c>
      <c r="J697">
        <v>2</v>
      </c>
      <c r="K697" t="s">
        <v>63</v>
      </c>
    </row>
    <row r="698" spans="1:11">
      <c r="A698" s="21">
        <v>38590</v>
      </c>
      <c r="B698" s="2">
        <v>0.43958333333333338</v>
      </c>
      <c r="C698" t="s">
        <v>59</v>
      </c>
      <c r="D698" s="3">
        <v>61524</v>
      </c>
      <c r="E698" t="s">
        <v>93</v>
      </c>
      <c r="F698" t="s">
        <v>122</v>
      </c>
      <c r="G698" t="s">
        <v>179</v>
      </c>
      <c r="H698" t="s">
        <v>109</v>
      </c>
      <c r="I698">
        <v>103315</v>
      </c>
      <c r="J698">
        <v>2</v>
      </c>
      <c r="K698" t="s">
        <v>63</v>
      </c>
    </row>
    <row r="699" spans="1:11">
      <c r="A699" s="21">
        <v>38590</v>
      </c>
      <c r="B699" s="2">
        <v>0.43958333333333338</v>
      </c>
      <c r="C699" t="s">
        <v>59</v>
      </c>
      <c r="D699" s="3">
        <v>49930</v>
      </c>
      <c r="E699" t="s">
        <v>93</v>
      </c>
      <c r="F699" t="s">
        <v>122</v>
      </c>
      <c r="G699" t="s">
        <v>180</v>
      </c>
      <c r="H699" t="s">
        <v>109</v>
      </c>
      <c r="I699">
        <v>103318</v>
      </c>
      <c r="J699">
        <v>2</v>
      </c>
      <c r="K699" t="s">
        <v>63</v>
      </c>
    </row>
    <row r="700" spans="1:11">
      <c r="A700" s="21">
        <v>38590</v>
      </c>
      <c r="B700" s="2">
        <v>0.43958333333333338</v>
      </c>
      <c r="C700" t="s">
        <v>59</v>
      </c>
      <c r="D700" s="3">
        <v>68248</v>
      </c>
      <c r="E700" t="s">
        <v>93</v>
      </c>
      <c r="F700" t="s">
        <v>122</v>
      </c>
      <c r="G700" t="s">
        <v>181</v>
      </c>
      <c r="H700" t="s">
        <v>109</v>
      </c>
      <c r="I700">
        <v>103322</v>
      </c>
      <c r="J700">
        <v>2</v>
      </c>
      <c r="K700" t="s">
        <v>63</v>
      </c>
    </row>
    <row r="701" spans="1:11">
      <c r="A701" s="21">
        <v>38590</v>
      </c>
      <c r="B701" s="2">
        <v>0.43958333333333338</v>
      </c>
      <c r="C701" t="s">
        <v>59</v>
      </c>
      <c r="D701" s="3">
        <v>66712</v>
      </c>
      <c r="E701" t="s">
        <v>93</v>
      </c>
      <c r="F701" t="s">
        <v>122</v>
      </c>
      <c r="G701" t="s">
        <v>184</v>
      </c>
      <c r="H701" t="s">
        <v>109</v>
      </c>
      <c r="I701">
        <v>103325</v>
      </c>
      <c r="J701">
        <v>2</v>
      </c>
      <c r="K701" t="s">
        <v>63</v>
      </c>
    </row>
    <row r="702" spans="1:11">
      <c r="A702" s="21">
        <v>38590</v>
      </c>
      <c r="B702" s="2">
        <v>0.44930555555555557</v>
      </c>
      <c r="C702" t="s">
        <v>59</v>
      </c>
      <c r="D702" s="3">
        <v>28996</v>
      </c>
      <c r="E702" t="s">
        <v>93</v>
      </c>
      <c r="F702" t="s">
        <v>123</v>
      </c>
      <c r="G702" t="s">
        <v>183</v>
      </c>
      <c r="H702" t="s">
        <v>109</v>
      </c>
      <c r="I702">
        <v>104736</v>
      </c>
      <c r="J702">
        <v>2</v>
      </c>
      <c r="K702" t="s">
        <v>63</v>
      </c>
    </row>
    <row r="703" spans="1:11">
      <c r="A703" s="21">
        <v>38590</v>
      </c>
      <c r="B703" s="2">
        <v>0.44930555555555557</v>
      </c>
      <c r="C703" t="s">
        <v>59</v>
      </c>
      <c r="D703">
        <v>37</v>
      </c>
      <c r="E703" t="s">
        <v>93</v>
      </c>
      <c r="F703" t="s">
        <v>123</v>
      </c>
      <c r="G703" t="s">
        <v>183</v>
      </c>
      <c r="H703" t="s">
        <v>109</v>
      </c>
      <c r="I703">
        <v>104736</v>
      </c>
      <c r="J703">
        <v>2</v>
      </c>
      <c r="K703" t="s">
        <v>73</v>
      </c>
    </row>
    <row r="704" spans="1:11">
      <c r="A704" s="21">
        <v>38590</v>
      </c>
      <c r="B704" s="2">
        <v>0.44930555555555557</v>
      </c>
      <c r="C704" t="s">
        <v>59</v>
      </c>
      <c r="D704" s="3">
        <v>63982</v>
      </c>
      <c r="E704" t="s">
        <v>93</v>
      </c>
      <c r="F704" t="s">
        <v>123</v>
      </c>
      <c r="G704" t="s">
        <v>161</v>
      </c>
      <c r="H704" t="s">
        <v>109</v>
      </c>
      <c r="I704">
        <v>104752</v>
      </c>
      <c r="J704">
        <v>2</v>
      </c>
      <c r="K704" t="s">
        <v>63</v>
      </c>
    </row>
    <row r="705" spans="1:11">
      <c r="A705" s="21">
        <v>38590</v>
      </c>
      <c r="B705" s="2">
        <v>0.44930555555555557</v>
      </c>
      <c r="C705" t="s">
        <v>59</v>
      </c>
      <c r="D705" s="3">
        <v>63908</v>
      </c>
      <c r="E705" t="s">
        <v>93</v>
      </c>
      <c r="F705" t="s">
        <v>123</v>
      </c>
      <c r="G705" t="s">
        <v>162</v>
      </c>
      <c r="H705" t="s">
        <v>109</v>
      </c>
      <c r="I705">
        <v>104755</v>
      </c>
      <c r="J705">
        <v>2</v>
      </c>
      <c r="K705" t="s">
        <v>63</v>
      </c>
    </row>
    <row r="706" spans="1:11">
      <c r="A706" s="21">
        <v>38590</v>
      </c>
      <c r="B706" s="2">
        <v>0.44930555555555557</v>
      </c>
      <c r="C706" t="s">
        <v>59</v>
      </c>
      <c r="D706" s="3">
        <v>61828</v>
      </c>
      <c r="E706" t="s">
        <v>93</v>
      </c>
      <c r="F706" t="s">
        <v>123</v>
      </c>
      <c r="G706" t="s">
        <v>163</v>
      </c>
      <c r="H706" t="s">
        <v>109</v>
      </c>
      <c r="I706">
        <v>104758</v>
      </c>
      <c r="J706">
        <v>2</v>
      </c>
      <c r="K706" t="s">
        <v>63</v>
      </c>
    </row>
    <row r="707" spans="1:11">
      <c r="A707" s="21">
        <v>38590</v>
      </c>
      <c r="B707" s="2">
        <v>0.45</v>
      </c>
      <c r="C707" t="s">
        <v>59</v>
      </c>
      <c r="D707" s="3">
        <v>60168</v>
      </c>
      <c r="E707" t="s">
        <v>93</v>
      </c>
      <c r="F707" t="s">
        <v>123</v>
      </c>
      <c r="G707" t="s">
        <v>164</v>
      </c>
      <c r="H707" t="s">
        <v>109</v>
      </c>
      <c r="I707">
        <v>104801</v>
      </c>
      <c r="J707">
        <v>2</v>
      </c>
      <c r="K707" t="s">
        <v>63</v>
      </c>
    </row>
    <row r="708" spans="1:11">
      <c r="A708" s="21">
        <v>38590</v>
      </c>
      <c r="B708" s="2">
        <v>0.45</v>
      </c>
      <c r="C708" t="s">
        <v>59</v>
      </c>
      <c r="D708" s="3">
        <v>63966</v>
      </c>
      <c r="E708" t="s">
        <v>93</v>
      </c>
      <c r="F708" t="s">
        <v>123</v>
      </c>
      <c r="G708" t="s">
        <v>165</v>
      </c>
      <c r="H708" t="s">
        <v>109</v>
      </c>
      <c r="I708">
        <v>104804</v>
      </c>
      <c r="J708">
        <v>2</v>
      </c>
      <c r="K708" t="s">
        <v>63</v>
      </c>
    </row>
    <row r="709" spans="1:11">
      <c r="A709" s="21">
        <v>38590</v>
      </c>
      <c r="B709" s="2">
        <v>0.45</v>
      </c>
      <c r="C709" t="s">
        <v>59</v>
      </c>
      <c r="D709" s="3">
        <v>55979</v>
      </c>
      <c r="E709" t="s">
        <v>93</v>
      </c>
      <c r="F709" t="s">
        <v>123</v>
      </c>
      <c r="G709" t="s">
        <v>166</v>
      </c>
      <c r="H709" t="s">
        <v>109</v>
      </c>
      <c r="I709">
        <v>104807</v>
      </c>
      <c r="J709">
        <v>2</v>
      </c>
      <c r="K709" t="s">
        <v>63</v>
      </c>
    </row>
    <row r="710" spans="1:11">
      <c r="A710" s="21">
        <v>38590</v>
      </c>
      <c r="B710" s="2">
        <v>0.45</v>
      </c>
      <c r="C710" t="s">
        <v>59</v>
      </c>
      <c r="D710" s="3">
        <v>54548</v>
      </c>
      <c r="E710" t="s">
        <v>93</v>
      </c>
      <c r="F710" t="s">
        <v>123</v>
      </c>
      <c r="G710" t="s">
        <v>167</v>
      </c>
      <c r="H710" t="s">
        <v>109</v>
      </c>
      <c r="I710">
        <v>104810</v>
      </c>
      <c r="J710">
        <v>2</v>
      </c>
      <c r="K710" t="s">
        <v>63</v>
      </c>
    </row>
    <row r="711" spans="1:11">
      <c r="A711" s="21">
        <v>38590</v>
      </c>
      <c r="B711" s="2">
        <v>0.45</v>
      </c>
      <c r="C711" t="s">
        <v>59</v>
      </c>
      <c r="D711" s="3">
        <v>66413</v>
      </c>
      <c r="E711" t="s">
        <v>93</v>
      </c>
      <c r="F711" t="s">
        <v>123</v>
      </c>
      <c r="G711" t="s">
        <v>168</v>
      </c>
      <c r="H711" t="s">
        <v>109</v>
      </c>
      <c r="I711">
        <v>104813</v>
      </c>
      <c r="J711">
        <v>2</v>
      </c>
      <c r="K711" t="s">
        <v>63</v>
      </c>
    </row>
    <row r="712" spans="1:11">
      <c r="A712" s="21">
        <v>38590</v>
      </c>
      <c r="B712" s="2">
        <v>0.45</v>
      </c>
      <c r="C712" t="s">
        <v>59</v>
      </c>
      <c r="D712" s="3">
        <v>57398</v>
      </c>
      <c r="E712" t="s">
        <v>93</v>
      </c>
      <c r="F712" t="s">
        <v>123</v>
      </c>
      <c r="G712" t="s">
        <v>169</v>
      </c>
      <c r="H712" t="s">
        <v>109</v>
      </c>
      <c r="I712">
        <v>104816</v>
      </c>
      <c r="J712">
        <v>2</v>
      </c>
      <c r="K712" t="s">
        <v>63</v>
      </c>
    </row>
    <row r="713" spans="1:11">
      <c r="A713" s="21">
        <v>38590</v>
      </c>
      <c r="B713" s="2">
        <v>0.45</v>
      </c>
      <c r="C713" t="s">
        <v>59</v>
      </c>
      <c r="D713" s="3">
        <v>54325</v>
      </c>
      <c r="E713" t="s">
        <v>93</v>
      </c>
      <c r="F713" t="s">
        <v>123</v>
      </c>
      <c r="G713" t="s">
        <v>170</v>
      </c>
      <c r="H713" t="s">
        <v>109</v>
      </c>
      <c r="I713">
        <v>104820</v>
      </c>
      <c r="J713">
        <v>2</v>
      </c>
      <c r="K713" t="s">
        <v>63</v>
      </c>
    </row>
    <row r="714" spans="1:11">
      <c r="A714" s="21">
        <v>38590</v>
      </c>
      <c r="B714" s="2">
        <v>0.45</v>
      </c>
      <c r="C714" t="s">
        <v>59</v>
      </c>
      <c r="D714" s="3">
        <v>51377</v>
      </c>
      <c r="E714" t="s">
        <v>93</v>
      </c>
      <c r="F714" t="s">
        <v>123</v>
      </c>
      <c r="G714" t="s">
        <v>171</v>
      </c>
      <c r="H714" t="s">
        <v>109</v>
      </c>
      <c r="I714">
        <v>104823</v>
      </c>
      <c r="J714">
        <v>2</v>
      </c>
      <c r="K714" t="s">
        <v>63</v>
      </c>
    </row>
    <row r="715" spans="1:11">
      <c r="A715" s="21">
        <v>38590</v>
      </c>
      <c r="B715" s="2">
        <v>0.45</v>
      </c>
      <c r="C715" t="s">
        <v>59</v>
      </c>
      <c r="D715" s="3">
        <v>50348</v>
      </c>
      <c r="E715" t="s">
        <v>93</v>
      </c>
      <c r="F715" t="s">
        <v>123</v>
      </c>
      <c r="G715" t="s">
        <v>172</v>
      </c>
      <c r="H715" t="s">
        <v>109</v>
      </c>
      <c r="I715">
        <v>104826</v>
      </c>
      <c r="J715">
        <v>2</v>
      </c>
      <c r="K715" t="s">
        <v>63</v>
      </c>
    </row>
    <row r="716" spans="1:11">
      <c r="A716" s="21">
        <v>38590</v>
      </c>
      <c r="B716" s="2">
        <v>0.45</v>
      </c>
      <c r="C716" t="s">
        <v>59</v>
      </c>
      <c r="D716" s="3">
        <v>53180</v>
      </c>
      <c r="E716" t="s">
        <v>93</v>
      </c>
      <c r="F716" t="s">
        <v>123</v>
      </c>
      <c r="G716" t="s">
        <v>173</v>
      </c>
      <c r="H716" t="s">
        <v>109</v>
      </c>
      <c r="I716">
        <v>104829</v>
      </c>
      <c r="J716">
        <v>2</v>
      </c>
      <c r="K716" t="s">
        <v>63</v>
      </c>
    </row>
    <row r="717" spans="1:11">
      <c r="A717" s="21">
        <v>38590</v>
      </c>
      <c r="B717" s="2">
        <v>0.45</v>
      </c>
      <c r="C717" t="s">
        <v>59</v>
      </c>
      <c r="D717" s="3">
        <v>53432</v>
      </c>
      <c r="E717" t="s">
        <v>93</v>
      </c>
      <c r="F717" t="s">
        <v>123</v>
      </c>
      <c r="G717" t="s">
        <v>174</v>
      </c>
      <c r="H717" t="s">
        <v>109</v>
      </c>
      <c r="I717">
        <v>104832</v>
      </c>
      <c r="J717">
        <v>2</v>
      </c>
      <c r="K717" t="s">
        <v>63</v>
      </c>
    </row>
    <row r="718" spans="1:11">
      <c r="A718" s="21">
        <v>38590</v>
      </c>
      <c r="B718" s="2">
        <v>0.45</v>
      </c>
      <c r="C718" t="s">
        <v>59</v>
      </c>
      <c r="D718" s="3">
        <v>60581</v>
      </c>
      <c r="E718" t="s">
        <v>93</v>
      </c>
      <c r="F718" t="s">
        <v>123</v>
      </c>
      <c r="G718" t="s">
        <v>175</v>
      </c>
      <c r="H718" t="s">
        <v>109</v>
      </c>
      <c r="I718">
        <v>104835</v>
      </c>
      <c r="J718">
        <v>2</v>
      </c>
      <c r="K718" t="s">
        <v>63</v>
      </c>
    </row>
    <row r="719" spans="1:11">
      <c r="A719" s="21">
        <v>38590</v>
      </c>
      <c r="B719" s="2">
        <v>0.45</v>
      </c>
      <c r="C719" t="s">
        <v>59</v>
      </c>
      <c r="D719" s="3">
        <v>72547</v>
      </c>
      <c r="E719" t="s">
        <v>93</v>
      </c>
      <c r="F719" t="s">
        <v>123</v>
      </c>
      <c r="G719" t="s">
        <v>176</v>
      </c>
      <c r="H719" t="s">
        <v>109</v>
      </c>
      <c r="I719">
        <v>104838</v>
      </c>
      <c r="J719">
        <v>2</v>
      </c>
      <c r="K719" t="s">
        <v>63</v>
      </c>
    </row>
    <row r="720" spans="1:11">
      <c r="A720" s="21">
        <v>38590</v>
      </c>
      <c r="B720" s="2">
        <v>0.45</v>
      </c>
      <c r="C720" t="s">
        <v>59</v>
      </c>
      <c r="D720" s="3">
        <v>67259</v>
      </c>
      <c r="E720" t="s">
        <v>93</v>
      </c>
      <c r="F720" t="s">
        <v>123</v>
      </c>
      <c r="G720" t="s">
        <v>177</v>
      </c>
      <c r="H720" t="s">
        <v>109</v>
      </c>
      <c r="I720">
        <v>104841</v>
      </c>
      <c r="J720">
        <v>2</v>
      </c>
      <c r="K720" t="s">
        <v>63</v>
      </c>
    </row>
    <row r="721" spans="1:11">
      <c r="A721" s="21">
        <v>38590</v>
      </c>
      <c r="B721" s="2">
        <v>0.45</v>
      </c>
      <c r="C721" t="s">
        <v>59</v>
      </c>
      <c r="D721" s="3">
        <v>65338</v>
      </c>
      <c r="E721" t="s">
        <v>93</v>
      </c>
      <c r="F721" t="s">
        <v>123</v>
      </c>
      <c r="G721" t="s">
        <v>178</v>
      </c>
      <c r="H721" t="s">
        <v>109</v>
      </c>
      <c r="I721">
        <v>104845</v>
      </c>
      <c r="J721">
        <v>2</v>
      </c>
      <c r="K721" t="s">
        <v>63</v>
      </c>
    </row>
    <row r="722" spans="1:11">
      <c r="A722" s="21">
        <v>38590</v>
      </c>
      <c r="B722" s="2">
        <v>0.45</v>
      </c>
      <c r="C722" t="s">
        <v>59</v>
      </c>
      <c r="D722" s="3">
        <v>62740</v>
      </c>
      <c r="E722" t="s">
        <v>93</v>
      </c>
      <c r="F722" t="s">
        <v>123</v>
      </c>
      <c r="G722" t="s">
        <v>179</v>
      </c>
      <c r="H722" t="s">
        <v>109</v>
      </c>
      <c r="I722">
        <v>104848</v>
      </c>
      <c r="J722">
        <v>2</v>
      </c>
      <c r="K722" t="s">
        <v>63</v>
      </c>
    </row>
    <row r="723" spans="1:11">
      <c r="A723" s="21">
        <v>38590</v>
      </c>
      <c r="B723" s="2">
        <v>0.45</v>
      </c>
      <c r="C723" t="s">
        <v>59</v>
      </c>
      <c r="D723" s="3">
        <v>62796</v>
      </c>
      <c r="E723" t="s">
        <v>93</v>
      </c>
      <c r="F723" t="s">
        <v>123</v>
      </c>
      <c r="G723" t="s">
        <v>180</v>
      </c>
      <c r="H723" t="s">
        <v>109</v>
      </c>
      <c r="I723">
        <v>104851</v>
      </c>
      <c r="J723">
        <v>2</v>
      </c>
      <c r="K723" t="s">
        <v>63</v>
      </c>
    </row>
    <row r="724" spans="1:11">
      <c r="A724" s="21">
        <v>38590</v>
      </c>
      <c r="B724" s="2">
        <v>0.45</v>
      </c>
      <c r="C724" t="s">
        <v>59</v>
      </c>
      <c r="D724" s="3">
        <v>50282</v>
      </c>
      <c r="E724" t="s">
        <v>93</v>
      </c>
      <c r="F724" t="s">
        <v>123</v>
      </c>
      <c r="G724" t="s">
        <v>181</v>
      </c>
      <c r="H724" t="s">
        <v>109</v>
      </c>
      <c r="I724">
        <v>104854</v>
      </c>
      <c r="J724">
        <v>2</v>
      </c>
      <c r="K724" t="s">
        <v>63</v>
      </c>
    </row>
    <row r="725" spans="1:11">
      <c r="A725" s="21">
        <v>38590</v>
      </c>
      <c r="B725" s="2">
        <v>0.45</v>
      </c>
      <c r="C725" t="s">
        <v>59</v>
      </c>
      <c r="D725" s="3">
        <v>71343</v>
      </c>
      <c r="E725" t="s">
        <v>93</v>
      </c>
      <c r="F725" t="s">
        <v>123</v>
      </c>
      <c r="G725" t="s">
        <v>184</v>
      </c>
      <c r="H725" t="s">
        <v>109</v>
      </c>
      <c r="I725">
        <v>104857</v>
      </c>
      <c r="J725">
        <v>2</v>
      </c>
      <c r="K725" t="s">
        <v>63</v>
      </c>
    </row>
    <row r="726" spans="1:11">
      <c r="A726" s="21">
        <v>38590</v>
      </c>
      <c r="B726" s="2">
        <v>0.45277777777777778</v>
      </c>
      <c r="C726" t="s">
        <v>59</v>
      </c>
      <c r="D726" s="3">
        <v>29657</v>
      </c>
      <c r="E726" t="s">
        <v>93</v>
      </c>
      <c r="F726" t="s">
        <v>124</v>
      </c>
      <c r="G726" t="s">
        <v>183</v>
      </c>
      <c r="H726" t="s">
        <v>109</v>
      </c>
      <c r="I726">
        <v>105218</v>
      </c>
      <c r="J726">
        <v>2</v>
      </c>
      <c r="K726" t="s">
        <v>63</v>
      </c>
    </row>
    <row r="727" spans="1:11">
      <c r="A727" s="21">
        <v>38590</v>
      </c>
      <c r="B727" s="2">
        <v>0.45277777777777778</v>
      </c>
      <c r="C727" t="s">
        <v>59</v>
      </c>
      <c r="D727">
        <v>23</v>
      </c>
      <c r="E727" t="s">
        <v>93</v>
      </c>
      <c r="F727" t="s">
        <v>124</v>
      </c>
      <c r="G727" t="s">
        <v>183</v>
      </c>
      <c r="H727" t="s">
        <v>109</v>
      </c>
      <c r="I727">
        <v>105218</v>
      </c>
      <c r="J727">
        <v>2</v>
      </c>
      <c r="K727" t="s">
        <v>73</v>
      </c>
    </row>
    <row r="728" spans="1:11">
      <c r="A728" s="21">
        <v>38590</v>
      </c>
      <c r="B728" s="2">
        <v>0.45347222222222222</v>
      </c>
      <c r="C728" t="s">
        <v>59</v>
      </c>
      <c r="D728" s="3">
        <v>46056</v>
      </c>
      <c r="E728" t="s">
        <v>93</v>
      </c>
      <c r="F728" t="s">
        <v>124</v>
      </c>
      <c r="G728" t="s">
        <v>161</v>
      </c>
      <c r="H728" t="s">
        <v>109</v>
      </c>
      <c r="I728">
        <v>105259</v>
      </c>
      <c r="J728">
        <v>2</v>
      </c>
      <c r="K728" t="s">
        <v>63</v>
      </c>
    </row>
    <row r="729" spans="1:11">
      <c r="A729" s="21">
        <v>38590</v>
      </c>
      <c r="B729" s="2">
        <v>0.45347222222222222</v>
      </c>
      <c r="C729" t="s">
        <v>59</v>
      </c>
      <c r="D729" s="3">
        <v>42284</v>
      </c>
      <c r="E729" t="s">
        <v>93</v>
      </c>
      <c r="F729" t="s">
        <v>124</v>
      </c>
      <c r="G729" t="s">
        <v>162</v>
      </c>
      <c r="H729" t="s">
        <v>109</v>
      </c>
      <c r="I729">
        <v>105303</v>
      </c>
      <c r="J729">
        <v>2</v>
      </c>
      <c r="K729" t="s">
        <v>63</v>
      </c>
    </row>
    <row r="730" spans="1:11">
      <c r="A730" s="21">
        <v>38590</v>
      </c>
      <c r="B730" s="2">
        <v>0.45347222222222222</v>
      </c>
      <c r="C730" t="s">
        <v>59</v>
      </c>
      <c r="D730" s="3">
        <v>52418</v>
      </c>
      <c r="E730" t="s">
        <v>93</v>
      </c>
      <c r="F730" t="s">
        <v>124</v>
      </c>
      <c r="G730" t="s">
        <v>163</v>
      </c>
      <c r="H730" t="s">
        <v>109</v>
      </c>
      <c r="I730">
        <v>105306</v>
      </c>
      <c r="J730">
        <v>2</v>
      </c>
      <c r="K730" t="s">
        <v>63</v>
      </c>
    </row>
    <row r="731" spans="1:11">
      <c r="A731" s="21">
        <v>38590</v>
      </c>
      <c r="B731" s="2">
        <v>0.45347222222222222</v>
      </c>
      <c r="C731" t="s">
        <v>59</v>
      </c>
      <c r="D731" s="3">
        <v>59894</v>
      </c>
      <c r="E731" t="s">
        <v>93</v>
      </c>
      <c r="F731" t="s">
        <v>124</v>
      </c>
      <c r="G731" t="s">
        <v>164</v>
      </c>
      <c r="H731" t="s">
        <v>109</v>
      </c>
      <c r="I731">
        <v>105309</v>
      </c>
      <c r="J731">
        <v>2</v>
      </c>
      <c r="K731" t="s">
        <v>63</v>
      </c>
    </row>
    <row r="732" spans="1:11">
      <c r="A732" s="21">
        <v>38590</v>
      </c>
      <c r="B732" s="2">
        <v>0.45347222222222222</v>
      </c>
      <c r="C732" t="s">
        <v>59</v>
      </c>
      <c r="D732" s="3">
        <v>45974</v>
      </c>
      <c r="E732" t="s">
        <v>93</v>
      </c>
      <c r="F732" t="s">
        <v>124</v>
      </c>
      <c r="G732" t="s">
        <v>165</v>
      </c>
      <c r="H732" t="s">
        <v>109</v>
      </c>
      <c r="I732">
        <v>105312</v>
      </c>
      <c r="J732">
        <v>2</v>
      </c>
      <c r="K732" t="s">
        <v>63</v>
      </c>
    </row>
    <row r="733" spans="1:11">
      <c r="A733" s="21">
        <v>38590</v>
      </c>
      <c r="B733" s="2">
        <v>0.45347222222222222</v>
      </c>
      <c r="C733" t="s">
        <v>59</v>
      </c>
      <c r="D733" s="3">
        <v>52121</v>
      </c>
      <c r="E733" t="s">
        <v>93</v>
      </c>
      <c r="F733" t="s">
        <v>124</v>
      </c>
      <c r="G733" t="s">
        <v>166</v>
      </c>
      <c r="H733" t="s">
        <v>109</v>
      </c>
      <c r="I733">
        <v>105315</v>
      </c>
      <c r="J733">
        <v>2</v>
      </c>
      <c r="K733" t="s">
        <v>63</v>
      </c>
    </row>
    <row r="734" spans="1:11">
      <c r="A734" s="21">
        <v>38590</v>
      </c>
      <c r="B734" s="2">
        <v>0.45347222222222222</v>
      </c>
      <c r="C734" t="s">
        <v>59</v>
      </c>
      <c r="D734" s="3">
        <v>51112</v>
      </c>
      <c r="E734" t="s">
        <v>93</v>
      </c>
      <c r="F734" t="s">
        <v>124</v>
      </c>
      <c r="G734" t="s">
        <v>167</v>
      </c>
      <c r="H734" t="s">
        <v>109</v>
      </c>
      <c r="I734">
        <v>105318</v>
      </c>
      <c r="J734">
        <v>2</v>
      </c>
      <c r="K734" t="s">
        <v>63</v>
      </c>
    </row>
    <row r="735" spans="1:11">
      <c r="A735" s="21">
        <v>38590</v>
      </c>
      <c r="B735" s="2">
        <v>0.45347222222222222</v>
      </c>
      <c r="C735" t="s">
        <v>59</v>
      </c>
      <c r="D735" s="3">
        <v>49487</v>
      </c>
      <c r="E735" t="s">
        <v>93</v>
      </c>
      <c r="F735" t="s">
        <v>124</v>
      </c>
      <c r="G735" t="s">
        <v>168</v>
      </c>
      <c r="H735" t="s">
        <v>109</v>
      </c>
      <c r="I735">
        <v>105321</v>
      </c>
      <c r="J735">
        <v>2</v>
      </c>
      <c r="K735" t="s">
        <v>63</v>
      </c>
    </row>
    <row r="736" spans="1:11">
      <c r="A736" s="21">
        <v>38590</v>
      </c>
      <c r="B736" s="2">
        <v>0.45347222222222222</v>
      </c>
      <c r="C736" t="s">
        <v>59</v>
      </c>
      <c r="D736" s="3">
        <v>50744</v>
      </c>
      <c r="E736" t="s">
        <v>93</v>
      </c>
      <c r="F736" t="s">
        <v>124</v>
      </c>
      <c r="G736" t="s">
        <v>169</v>
      </c>
      <c r="H736" t="s">
        <v>109</v>
      </c>
      <c r="I736">
        <v>105324</v>
      </c>
      <c r="J736">
        <v>2</v>
      </c>
      <c r="K736" t="s">
        <v>63</v>
      </c>
    </row>
    <row r="737" spans="1:11">
      <c r="A737" s="21">
        <v>38590</v>
      </c>
      <c r="B737" s="2">
        <v>0.45347222222222222</v>
      </c>
      <c r="C737" t="s">
        <v>59</v>
      </c>
      <c r="D737" s="3">
        <v>56555</v>
      </c>
      <c r="E737" t="s">
        <v>93</v>
      </c>
      <c r="F737" t="s">
        <v>124</v>
      </c>
      <c r="G737" t="s">
        <v>170</v>
      </c>
      <c r="H737" t="s">
        <v>109</v>
      </c>
      <c r="I737">
        <v>105327</v>
      </c>
      <c r="J737">
        <v>2</v>
      </c>
      <c r="K737" t="s">
        <v>63</v>
      </c>
    </row>
    <row r="738" spans="1:11">
      <c r="A738" s="21">
        <v>38590</v>
      </c>
      <c r="B738" s="2">
        <v>0.45347222222222222</v>
      </c>
      <c r="C738" t="s">
        <v>59</v>
      </c>
      <c r="D738" s="3">
        <v>43884</v>
      </c>
      <c r="E738" t="s">
        <v>93</v>
      </c>
      <c r="F738" t="s">
        <v>124</v>
      </c>
      <c r="G738" t="s">
        <v>171</v>
      </c>
      <c r="H738" t="s">
        <v>109</v>
      </c>
      <c r="I738">
        <v>105330</v>
      </c>
      <c r="J738">
        <v>2</v>
      </c>
      <c r="K738" t="s">
        <v>63</v>
      </c>
    </row>
    <row r="739" spans="1:11">
      <c r="A739" s="21">
        <v>38590</v>
      </c>
      <c r="B739" s="2">
        <v>0.45347222222222222</v>
      </c>
      <c r="C739" t="s">
        <v>59</v>
      </c>
      <c r="D739" s="3">
        <v>70510</v>
      </c>
      <c r="E739" t="s">
        <v>93</v>
      </c>
      <c r="F739" t="s">
        <v>124</v>
      </c>
      <c r="G739" t="s">
        <v>172</v>
      </c>
      <c r="H739" t="s">
        <v>109</v>
      </c>
      <c r="I739">
        <v>105333</v>
      </c>
      <c r="J739">
        <v>2</v>
      </c>
      <c r="K739" t="s">
        <v>63</v>
      </c>
    </row>
    <row r="740" spans="1:11">
      <c r="A740" s="21">
        <v>38590</v>
      </c>
      <c r="B740" s="2">
        <v>0.45347222222222222</v>
      </c>
      <c r="C740" t="s">
        <v>59</v>
      </c>
      <c r="D740" s="3">
        <v>57954</v>
      </c>
      <c r="E740" t="s">
        <v>93</v>
      </c>
      <c r="F740" t="s">
        <v>124</v>
      </c>
      <c r="G740" t="s">
        <v>173</v>
      </c>
      <c r="H740" t="s">
        <v>109</v>
      </c>
      <c r="I740">
        <v>105337</v>
      </c>
      <c r="J740">
        <v>2</v>
      </c>
      <c r="K740" t="s">
        <v>63</v>
      </c>
    </row>
    <row r="741" spans="1:11">
      <c r="A741" s="21">
        <v>38590</v>
      </c>
      <c r="B741" s="2">
        <v>0.45347222222222222</v>
      </c>
      <c r="C741" t="s">
        <v>59</v>
      </c>
      <c r="D741" s="3">
        <v>40282</v>
      </c>
      <c r="E741" t="s">
        <v>93</v>
      </c>
      <c r="F741" t="s">
        <v>124</v>
      </c>
      <c r="G741" t="s">
        <v>174</v>
      </c>
      <c r="H741" t="s">
        <v>109</v>
      </c>
      <c r="I741">
        <v>105340</v>
      </c>
      <c r="J741">
        <v>2</v>
      </c>
      <c r="K741" t="s">
        <v>63</v>
      </c>
    </row>
    <row r="742" spans="1:11">
      <c r="A742" s="21">
        <v>38590</v>
      </c>
      <c r="B742" s="2">
        <v>0.45347222222222222</v>
      </c>
      <c r="C742" t="s">
        <v>59</v>
      </c>
      <c r="D742" s="3">
        <v>42141</v>
      </c>
      <c r="E742" t="s">
        <v>93</v>
      </c>
      <c r="F742" t="s">
        <v>124</v>
      </c>
      <c r="G742" t="s">
        <v>175</v>
      </c>
      <c r="H742" t="s">
        <v>109</v>
      </c>
      <c r="I742">
        <v>105343</v>
      </c>
      <c r="J742">
        <v>2</v>
      </c>
      <c r="K742" t="s">
        <v>63</v>
      </c>
    </row>
    <row r="743" spans="1:11">
      <c r="A743" s="21">
        <v>38590</v>
      </c>
      <c r="B743" s="2">
        <v>0.45347222222222222</v>
      </c>
      <c r="C743" t="s">
        <v>59</v>
      </c>
      <c r="D743" s="3">
        <v>42299</v>
      </c>
      <c r="E743" t="s">
        <v>93</v>
      </c>
      <c r="F743" t="s">
        <v>124</v>
      </c>
      <c r="G743" t="s">
        <v>176</v>
      </c>
      <c r="H743" t="s">
        <v>109</v>
      </c>
      <c r="I743">
        <v>105346</v>
      </c>
      <c r="J743">
        <v>2</v>
      </c>
      <c r="K743" t="s">
        <v>63</v>
      </c>
    </row>
    <row r="744" spans="1:11">
      <c r="A744" s="21">
        <v>38590</v>
      </c>
      <c r="B744" s="2">
        <v>0.45347222222222222</v>
      </c>
      <c r="C744" t="s">
        <v>59</v>
      </c>
      <c r="D744" s="3">
        <v>37866</v>
      </c>
      <c r="E744" t="s">
        <v>93</v>
      </c>
      <c r="F744" t="s">
        <v>124</v>
      </c>
      <c r="G744" t="s">
        <v>177</v>
      </c>
      <c r="H744" t="s">
        <v>109</v>
      </c>
      <c r="I744">
        <v>105349</v>
      </c>
      <c r="J744">
        <v>2</v>
      </c>
      <c r="K744" t="s">
        <v>63</v>
      </c>
    </row>
    <row r="745" spans="1:11">
      <c r="A745" s="21">
        <v>38590</v>
      </c>
      <c r="B745" s="2">
        <v>0.45347222222222222</v>
      </c>
      <c r="C745" t="s">
        <v>59</v>
      </c>
      <c r="D745" s="3">
        <v>37645</v>
      </c>
      <c r="E745" t="s">
        <v>93</v>
      </c>
      <c r="F745" t="s">
        <v>124</v>
      </c>
      <c r="G745" t="s">
        <v>178</v>
      </c>
      <c r="H745" t="s">
        <v>109</v>
      </c>
      <c r="I745">
        <v>105352</v>
      </c>
      <c r="J745">
        <v>2</v>
      </c>
      <c r="K745" t="s">
        <v>63</v>
      </c>
    </row>
    <row r="746" spans="1:11">
      <c r="A746" s="21">
        <v>38590</v>
      </c>
      <c r="B746" s="2">
        <v>0.45347222222222222</v>
      </c>
      <c r="C746" t="s">
        <v>59</v>
      </c>
      <c r="D746" s="3">
        <v>37079</v>
      </c>
      <c r="E746" t="s">
        <v>93</v>
      </c>
      <c r="F746" t="s">
        <v>124</v>
      </c>
      <c r="G746" t="s">
        <v>179</v>
      </c>
      <c r="H746" t="s">
        <v>109</v>
      </c>
      <c r="I746">
        <v>105355</v>
      </c>
      <c r="J746">
        <v>2</v>
      </c>
      <c r="K746" t="s">
        <v>63</v>
      </c>
    </row>
    <row r="747" spans="1:11">
      <c r="A747" s="21">
        <v>38590</v>
      </c>
      <c r="B747" s="2">
        <v>0.45347222222222222</v>
      </c>
      <c r="C747" t="s">
        <v>59</v>
      </c>
      <c r="D747" s="3">
        <v>38696</v>
      </c>
      <c r="E747" t="s">
        <v>93</v>
      </c>
      <c r="F747" t="s">
        <v>124</v>
      </c>
      <c r="G747" t="s">
        <v>180</v>
      </c>
      <c r="H747" t="s">
        <v>109</v>
      </c>
      <c r="I747">
        <v>105358</v>
      </c>
      <c r="J747">
        <v>2</v>
      </c>
      <c r="K747" t="s">
        <v>63</v>
      </c>
    </row>
    <row r="748" spans="1:11">
      <c r="A748" s="21">
        <v>38590</v>
      </c>
      <c r="B748" s="2">
        <v>0.45416666666666666</v>
      </c>
      <c r="C748" t="s">
        <v>59</v>
      </c>
      <c r="D748" s="3">
        <v>33375</v>
      </c>
      <c r="E748" t="s">
        <v>93</v>
      </c>
      <c r="F748" t="s">
        <v>124</v>
      </c>
      <c r="G748" t="s">
        <v>181</v>
      </c>
      <c r="H748" t="s">
        <v>109</v>
      </c>
      <c r="I748">
        <v>105402</v>
      </c>
      <c r="J748">
        <v>2</v>
      </c>
      <c r="K748" t="s">
        <v>63</v>
      </c>
    </row>
    <row r="749" spans="1:11">
      <c r="A749" s="21">
        <v>38590</v>
      </c>
      <c r="B749" s="2">
        <v>0.45416666666666666</v>
      </c>
      <c r="C749" t="s">
        <v>59</v>
      </c>
      <c r="D749" s="3">
        <v>35463</v>
      </c>
      <c r="E749" t="s">
        <v>93</v>
      </c>
      <c r="F749" t="s">
        <v>124</v>
      </c>
      <c r="G749" t="s">
        <v>184</v>
      </c>
      <c r="H749" t="s">
        <v>109</v>
      </c>
      <c r="I749">
        <v>105405</v>
      </c>
      <c r="J749">
        <v>2</v>
      </c>
      <c r="K749" t="s">
        <v>63</v>
      </c>
    </row>
    <row r="750" spans="1:11">
      <c r="A750" s="21">
        <v>38590</v>
      </c>
      <c r="B750" s="2">
        <v>0.46527777777777773</v>
      </c>
      <c r="C750" t="s">
        <v>59</v>
      </c>
      <c r="D750" s="3">
        <v>29476</v>
      </c>
      <c r="E750" t="s">
        <v>93</v>
      </c>
      <c r="F750" t="s">
        <v>125</v>
      </c>
      <c r="G750" t="s">
        <v>158</v>
      </c>
      <c r="H750" t="s">
        <v>109</v>
      </c>
      <c r="I750">
        <v>111029</v>
      </c>
      <c r="J750">
        <v>2</v>
      </c>
      <c r="K750" t="s">
        <v>63</v>
      </c>
    </row>
    <row r="751" spans="1:11">
      <c r="A751" s="21">
        <v>38590</v>
      </c>
      <c r="B751" s="2">
        <v>0.46527777777777773</v>
      </c>
      <c r="C751" t="s">
        <v>59</v>
      </c>
      <c r="D751" s="3">
        <v>54966</v>
      </c>
      <c r="E751" t="s">
        <v>93</v>
      </c>
      <c r="F751" t="s">
        <v>125</v>
      </c>
      <c r="G751" t="s">
        <v>161</v>
      </c>
      <c r="H751" t="s">
        <v>109</v>
      </c>
      <c r="I751">
        <v>111046</v>
      </c>
      <c r="J751">
        <v>2</v>
      </c>
      <c r="K751" t="s">
        <v>63</v>
      </c>
    </row>
    <row r="752" spans="1:11">
      <c r="A752" s="21">
        <v>38590</v>
      </c>
      <c r="B752" s="2">
        <v>0.46527777777777773</v>
      </c>
      <c r="C752" t="s">
        <v>59</v>
      </c>
      <c r="D752" s="3">
        <v>55022</v>
      </c>
      <c r="E752" t="s">
        <v>93</v>
      </c>
      <c r="F752" t="s">
        <v>125</v>
      </c>
      <c r="G752" t="s">
        <v>162</v>
      </c>
      <c r="H752" t="s">
        <v>109</v>
      </c>
      <c r="I752">
        <v>111049</v>
      </c>
      <c r="J752">
        <v>2</v>
      </c>
      <c r="K752" t="s">
        <v>63</v>
      </c>
    </row>
    <row r="753" spans="1:11">
      <c r="A753" s="21">
        <v>38590</v>
      </c>
      <c r="B753" s="2">
        <v>0.46527777777777773</v>
      </c>
      <c r="C753" t="s">
        <v>59</v>
      </c>
      <c r="D753" s="3">
        <v>39393</v>
      </c>
      <c r="E753" t="s">
        <v>93</v>
      </c>
      <c r="F753" t="s">
        <v>125</v>
      </c>
      <c r="G753" t="s">
        <v>163</v>
      </c>
      <c r="H753" t="s">
        <v>109</v>
      </c>
      <c r="I753">
        <v>111052</v>
      </c>
      <c r="J753">
        <v>2</v>
      </c>
      <c r="K753" t="s">
        <v>63</v>
      </c>
    </row>
    <row r="754" spans="1:11">
      <c r="A754" s="21">
        <v>38590</v>
      </c>
      <c r="B754" s="2">
        <v>0.46597222222222223</v>
      </c>
      <c r="C754" t="s">
        <v>59</v>
      </c>
      <c r="D754" s="3">
        <v>47743</v>
      </c>
      <c r="E754" t="s">
        <v>93</v>
      </c>
      <c r="F754" t="s">
        <v>125</v>
      </c>
      <c r="G754" t="s">
        <v>163</v>
      </c>
      <c r="H754" t="s">
        <v>109</v>
      </c>
      <c r="I754">
        <v>111120</v>
      </c>
      <c r="J754">
        <v>2</v>
      </c>
      <c r="K754" t="s">
        <v>63</v>
      </c>
    </row>
    <row r="755" spans="1:11">
      <c r="A755" s="21">
        <v>38590</v>
      </c>
      <c r="B755" s="2">
        <v>0.46527777777777773</v>
      </c>
      <c r="C755" t="s">
        <v>59</v>
      </c>
      <c r="D755" s="3">
        <v>38269</v>
      </c>
      <c r="E755" t="s">
        <v>93</v>
      </c>
      <c r="F755" t="s">
        <v>125</v>
      </c>
      <c r="G755" t="s">
        <v>164</v>
      </c>
      <c r="H755" t="s">
        <v>109</v>
      </c>
      <c r="I755">
        <v>111055</v>
      </c>
      <c r="J755">
        <v>2</v>
      </c>
      <c r="K755" t="s">
        <v>63</v>
      </c>
    </row>
    <row r="756" spans="1:11">
      <c r="A756" s="21">
        <v>38590</v>
      </c>
      <c r="B756" s="2">
        <v>0.46597222222222223</v>
      </c>
      <c r="C756" t="s">
        <v>59</v>
      </c>
      <c r="D756" s="3">
        <v>62137</v>
      </c>
      <c r="E756" t="s">
        <v>93</v>
      </c>
      <c r="F756" t="s">
        <v>125</v>
      </c>
      <c r="G756" t="s">
        <v>164</v>
      </c>
      <c r="H756" t="s">
        <v>109</v>
      </c>
      <c r="I756">
        <v>111131</v>
      </c>
      <c r="J756">
        <v>2</v>
      </c>
      <c r="K756" t="s">
        <v>63</v>
      </c>
    </row>
    <row r="757" spans="1:11">
      <c r="A757" s="21">
        <v>38590</v>
      </c>
      <c r="B757" s="2">
        <v>0.46597222222222223</v>
      </c>
      <c r="C757" t="s">
        <v>59</v>
      </c>
      <c r="D757" s="3">
        <v>59980</v>
      </c>
      <c r="E757" t="s">
        <v>93</v>
      </c>
      <c r="F757" t="s">
        <v>125</v>
      </c>
      <c r="G757" t="s">
        <v>165</v>
      </c>
      <c r="H757" t="s">
        <v>109</v>
      </c>
      <c r="I757">
        <v>111140</v>
      </c>
      <c r="J757">
        <v>2</v>
      </c>
      <c r="K757" t="s">
        <v>63</v>
      </c>
    </row>
    <row r="758" spans="1:11">
      <c r="A758" s="21">
        <v>38590</v>
      </c>
      <c r="B758" s="2">
        <v>0.46597222222222223</v>
      </c>
      <c r="C758" t="s">
        <v>59</v>
      </c>
      <c r="D758" s="3">
        <v>65113</v>
      </c>
      <c r="E758" t="s">
        <v>93</v>
      </c>
      <c r="F758" t="s">
        <v>125</v>
      </c>
      <c r="G758" t="s">
        <v>166</v>
      </c>
      <c r="H758" t="s">
        <v>109</v>
      </c>
      <c r="I758">
        <v>111143</v>
      </c>
      <c r="J758">
        <v>2</v>
      </c>
      <c r="K758" t="s">
        <v>63</v>
      </c>
    </row>
    <row r="759" spans="1:11">
      <c r="A759" s="21">
        <v>38590</v>
      </c>
      <c r="B759" s="2">
        <v>0.46597222222222223</v>
      </c>
      <c r="C759" t="s">
        <v>59</v>
      </c>
      <c r="D759" s="3">
        <v>44569</v>
      </c>
      <c r="E759" t="s">
        <v>93</v>
      </c>
      <c r="F759" t="s">
        <v>125</v>
      </c>
      <c r="G759" t="s">
        <v>167</v>
      </c>
      <c r="H759" t="s">
        <v>109</v>
      </c>
      <c r="I759">
        <v>111147</v>
      </c>
      <c r="J759">
        <v>2</v>
      </c>
      <c r="K759" t="s">
        <v>63</v>
      </c>
    </row>
    <row r="760" spans="1:11">
      <c r="A760" s="21">
        <v>38590</v>
      </c>
      <c r="B760" s="2">
        <v>0.46597222222222223</v>
      </c>
      <c r="C760" t="s">
        <v>59</v>
      </c>
      <c r="D760" s="3">
        <v>42587</v>
      </c>
      <c r="E760" t="s">
        <v>93</v>
      </c>
      <c r="F760" t="s">
        <v>125</v>
      </c>
      <c r="G760" t="s">
        <v>168</v>
      </c>
      <c r="H760" t="s">
        <v>109</v>
      </c>
      <c r="I760">
        <v>111150</v>
      </c>
      <c r="J760">
        <v>2</v>
      </c>
      <c r="K760" t="s">
        <v>63</v>
      </c>
    </row>
    <row r="761" spans="1:11">
      <c r="A761" s="21">
        <v>38590</v>
      </c>
      <c r="B761" s="2">
        <v>0.46597222222222223</v>
      </c>
      <c r="C761" t="s">
        <v>59</v>
      </c>
      <c r="D761" s="3">
        <v>42400</v>
      </c>
      <c r="E761" t="s">
        <v>93</v>
      </c>
      <c r="F761" t="s">
        <v>125</v>
      </c>
      <c r="G761" t="s">
        <v>169</v>
      </c>
      <c r="H761" t="s">
        <v>109</v>
      </c>
      <c r="I761">
        <v>111153</v>
      </c>
      <c r="J761">
        <v>2</v>
      </c>
      <c r="K761" t="s">
        <v>63</v>
      </c>
    </row>
    <row r="762" spans="1:11">
      <c r="A762" s="21">
        <v>38590</v>
      </c>
      <c r="B762" s="2">
        <v>0.46597222222222223</v>
      </c>
      <c r="C762" t="s">
        <v>59</v>
      </c>
      <c r="D762" s="3">
        <v>54442</v>
      </c>
      <c r="E762" t="s">
        <v>93</v>
      </c>
      <c r="F762" t="s">
        <v>125</v>
      </c>
      <c r="G762" t="s">
        <v>170</v>
      </c>
      <c r="H762" t="s">
        <v>109</v>
      </c>
      <c r="I762">
        <v>111156</v>
      </c>
      <c r="J762">
        <v>2</v>
      </c>
      <c r="K762" t="s">
        <v>63</v>
      </c>
    </row>
    <row r="763" spans="1:11">
      <c r="A763" s="21">
        <v>38590</v>
      </c>
      <c r="B763" s="2">
        <v>0.46666666666666662</v>
      </c>
      <c r="C763" t="s">
        <v>59</v>
      </c>
      <c r="D763" s="3">
        <v>38905</v>
      </c>
      <c r="E763" t="s">
        <v>93</v>
      </c>
      <c r="F763" t="s">
        <v>125</v>
      </c>
      <c r="G763" t="s">
        <v>171</v>
      </c>
      <c r="H763" t="s">
        <v>109</v>
      </c>
      <c r="I763">
        <v>111159</v>
      </c>
      <c r="J763">
        <v>2</v>
      </c>
      <c r="K763" t="s">
        <v>63</v>
      </c>
    </row>
    <row r="764" spans="1:11">
      <c r="A764" s="21">
        <v>38590</v>
      </c>
      <c r="B764" s="2">
        <v>0.46666666666666662</v>
      </c>
      <c r="C764" t="s">
        <v>59</v>
      </c>
      <c r="D764" s="3">
        <v>43040</v>
      </c>
      <c r="E764" t="s">
        <v>93</v>
      </c>
      <c r="F764" t="s">
        <v>125</v>
      </c>
      <c r="G764" t="s">
        <v>172</v>
      </c>
      <c r="H764" t="s">
        <v>109</v>
      </c>
      <c r="I764">
        <v>111202</v>
      </c>
      <c r="J764">
        <v>2</v>
      </c>
      <c r="K764" t="s">
        <v>63</v>
      </c>
    </row>
    <row r="765" spans="1:11">
      <c r="A765" s="21">
        <v>38590</v>
      </c>
      <c r="B765" s="2">
        <v>0.46666666666666662</v>
      </c>
      <c r="C765" t="s">
        <v>59</v>
      </c>
      <c r="D765" s="3">
        <v>41533</v>
      </c>
      <c r="E765" t="s">
        <v>93</v>
      </c>
      <c r="F765" t="s">
        <v>125</v>
      </c>
      <c r="G765" t="s">
        <v>173</v>
      </c>
      <c r="H765" t="s">
        <v>109</v>
      </c>
      <c r="I765">
        <v>111205</v>
      </c>
      <c r="J765">
        <v>2</v>
      </c>
      <c r="K765" t="s">
        <v>63</v>
      </c>
    </row>
    <row r="766" spans="1:11">
      <c r="A766" s="21">
        <v>38590</v>
      </c>
      <c r="B766" s="2">
        <v>0.46666666666666662</v>
      </c>
      <c r="C766" t="s">
        <v>59</v>
      </c>
      <c r="D766" s="3">
        <v>39686</v>
      </c>
      <c r="E766" t="s">
        <v>93</v>
      </c>
      <c r="F766" t="s">
        <v>125</v>
      </c>
      <c r="G766" t="s">
        <v>174</v>
      </c>
      <c r="H766" t="s">
        <v>109</v>
      </c>
      <c r="I766">
        <v>111208</v>
      </c>
      <c r="J766">
        <v>2</v>
      </c>
      <c r="K766" t="s">
        <v>63</v>
      </c>
    </row>
    <row r="767" spans="1:11">
      <c r="A767" s="21">
        <v>38590</v>
      </c>
      <c r="B767" s="2">
        <v>0.46666666666666662</v>
      </c>
      <c r="C767" t="s">
        <v>59</v>
      </c>
      <c r="D767" s="3">
        <v>45858</v>
      </c>
      <c r="E767" t="s">
        <v>93</v>
      </c>
      <c r="F767" t="s">
        <v>125</v>
      </c>
      <c r="G767" t="s">
        <v>175</v>
      </c>
      <c r="H767" t="s">
        <v>109</v>
      </c>
      <c r="I767">
        <v>111211</v>
      </c>
      <c r="J767">
        <v>2</v>
      </c>
      <c r="K767" t="s">
        <v>63</v>
      </c>
    </row>
    <row r="768" spans="1:11">
      <c r="A768" s="21">
        <v>38590</v>
      </c>
      <c r="B768" s="2">
        <v>0.46666666666666662</v>
      </c>
      <c r="C768" t="s">
        <v>59</v>
      </c>
      <c r="D768" s="3">
        <v>44091</v>
      </c>
      <c r="E768" t="s">
        <v>93</v>
      </c>
      <c r="F768" t="s">
        <v>125</v>
      </c>
      <c r="G768" t="s">
        <v>176</v>
      </c>
      <c r="H768" t="s">
        <v>109</v>
      </c>
      <c r="I768">
        <v>111214</v>
      </c>
      <c r="J768">
        <v>2</v>
      </c>
      <c r="K768" t="s">
        <v>63</v>
      </c>
    </row>
    <row r="769" spans="1:11">
      <c r="A769" s="21">
        <v>38590</v>
      </c>
      <c r="B769" s="2">
        <v>0.46666666666666662</v>
      </c>
      <c r="C769" t="s">
        <v>59</v>
      </c>
      <c r="D769" s="3">
        <v>41454</v>
      </c>
      <c r="E769" t="s">
        <v>93</v>
      </c>
      <c r="F769" t="s">
        <v>125</v>
      </c>
      <c r="G769" t="s">
        <v>177</v>
      </c>
      <c r="H769" t="s">
        <v>109</v>
      </c>
      <c r="I769">
        <v>111218</v>
      </c>
      <c r="J769">
        <v>2</v>
      </c>
      <c r="K769" t="s">
        <v>63</v>
      </c>
    </row>
    <row r="770" spans="1:11">
      <c r="A770" s="21">
        <v>38590</v>
      </c>
      <c r="B770" s="2">
        <v>0.46666666666666662</v>
      </c>
      <c r="C770" t="s">
        <v>59</v>
      </c>
      <c r="D770" s="3">
        <v>44083</v>
      </c>
      <c r="E770" t="s">
        <v>93</v>
      </c>
      <c r="F770" t="s">
        <v>125</v>
      </c>
      <c r="G770" t="s">
        <v>178</v>
      </c>
      <c r="H770" t="s">
        <v>109</v>
      </c>
      <c r="I770">
        <v>111221</v>
      </c>
      <c r="J770">
        <v>2</v>
      </c>
      <c r="K770" t="s">
        <v>63</v>
      </c>
    </row>
    <row r="771" spans="1:11">
      <c r="A771" s="21">
        <v>38590</v>
      </c>
      <c r="B771" s="2">
        <v>0.46666666666666662</v>
      </c>
      <c r="C771" t="s">
        <v>59</v>
      </c>
      <c r="D771" s="3">
        <v>41925</v>
      </c>
      <c r="E771" t="s">
        <v>93</v>
      </c>
      <c r="F771" t="s">
        <v>125</v>
      </c>
      <c r="G771" t="s">
        <v>179</v>
      </c>
      <c r="H771" t="s">
        <v>109</v>
      </c>
      <c r="I771">
        <v>111224</v>
      </c>
      <c r="J771">
        <v>2</v>
      </c>
      <c r="K771" t="s">
        <v>63</v>
      </c>
    </row>
    <row r="772" spans="1:11">
      <c r="A772" s="21">
        <v>38590</v>
      </c>
      <c r="B772" s="2">
        <v>0.46666666666666662</v>
      </c>
      <c r="C772" t="s">
        <v>59</v>
      </c>
      <c r="D772" s="3">
        <v>42665</v>
      </c>
      <c r="E772" t="s">
        <v>93</v>
      </c>
      <c r="F772" t="s">
        <v>125</v>
      </c>
      <c r="G772" t="s">
        <v>180</v>
      </c>
      <c r="H772" t="s">
        <v>109</v>
      </c>
      <c r="I772">
        <v>111227</v>
      </c>
      <c r="J772">
        <v>2</v>
      </c>
      <c r="K772" t="s">
        <v>63</v>
      </c>
    </row>
    <row r="773" spans="1:11">
      <c r="A773" s="21">
        <v>38590</v>
      </c>
      <c r="B773" s="2">
        <v>0.46666666666666662</v>
      </c>
      <c r="C773" t="s">
        <v>59</v>
      </c>
      <c r="D773" s="3">
        <v>42857</v>
      </c>
      <c r="E773" t="s">
        <v>93</v>
      </c>
      <c r="F773" t="s">
        <v>125</v>
      </c>
      <c r="G773" t="s">
        <v>181</v>
      </c>
      <c r="H773" t="s">
        <v>109</v>
      </c>
      <c r="I773">
        <v>111230</v>
      </c>
      <c r="J773">
        <v>2</v>
      </c>
      <c r="K773" t="s">
        <v>63</v>
      </c>
    </row>
    <row r="774" spans="1:11">
      <c r="A774" s="21">
        <v>38590</v>
      </c>
      <c r="B774" s="2">
        <v>0.46666666666666662</v>
      </c>
      <c r="C774" t="s">
        <v>59</v>
      </c>
      <c r="D774" s="3">
        <v>34357</v>
      </c>
      <c r="E774" t="s">
        <v>93</v>
      </c>
      <c r="F774" t="s">
        <v>125</v>
      </c>
      <c r="G774" t="s">
        <v>184</v>
      </c>
      <c r="H774" t="s">
        <v>109</v>
      </c>
      <c r="I774">
        <v>111233</v>
      </c>
      <c r="J774">
        <v>2</v>
      </c>
      <c r="K774" t="s">
        <v>63</v>
      </c>
    </row>
    <row r="775" spans="1:11">
      <c r="A775" s="21">
        <v>38590</v>
      </c>
      <c r="B775" s="2">
        <v>0.46249999999999997</v>
      </c>
      <c r="C775" t="s">
        <v>59</v>
      </c>
      <c r="D775" s="3">
        <v>40961</v>
      </c>
      <c r="E775" t="s">
        <v>93</v>
      </c>
      <c r="F775" t="s">
        <v>32</v>
      </c>
      <c r="G775" t="s">
        <v>158</v>
      </c>
      <c r="H775" t="s">
        <v>109</v>
      </c>
      <c r="I775">
        <v>110634</v>
      </c>
      <c r="J775">
        <v>2</v>
      </c>
      <c r="K775" t="s">
        <v>63</v>
      </c>
    </row>
    <row r="776" spans="1:11">
      <c r="A776" s="21">
        <v>38590</v>
      </c>
      <c r="B776" s="2">
        <v>0.46249999999999997</v>
      </c>
      <c r="C776" t="s">
        <v>59</v>
      </c>
      <c r="D776" s="3">
        <v>54493</v>
      </c>
      <c r="E776" t="s">
        <v>93</v>
      </c>
      <c r="F776" t="s">
        <v>32</v>
      </c>
      <c r="G776" t="s">
        <v>161</v>
      </c>
      <c r="H776" t="s">
        <v>109</v>
      </c>
      <c r="I776">
        <v>110649</v>
      </c>
      <c r="J776">
        <v>2</v>
      </c>
      <c r="K776" t="s">
        <v>63</v>
      </c>
    </row>
    <row r="777" spans="1:11">
      <c r="A777" s="21">
        <v>38590</v>
      </c>
      <c r="B777" s="2">
        <v>0.46249999999999997</v>
      </c>
      <c r="C777" t="s">
        <v>59</v>
      </c>
      <c r="D777" s="3">
        <v>52839</v>
      </c>
      <c r="E777" t="s">
        <v>93</v>
      </c>
      <c r="F777" t="s">
        <v>32</v>
      </c>
      <c r="G777" t="s">
        <v>162</v>
      </c>
      <c r="H777" t="s">
        <v>109</v>
      </c>
      <c r="I777">
        <v>110652</v>
      </c>
      <c r="J777">
        <v>2</v>
      </c>
      <c r="K777" t="s">
        <v>63</v>
      </c>
    </row>
    <row r="778" spans="1:11">
      <c r="A778" s="21">
        <v>38590</v>
      </c>
      <c r="B778" s="2">
        <v>0.46249999999999997</v>
      </c>
      <c r="C778" t="s">
        <v>59</v>
      </c>
      <c r="D778" s="3">
        <v>54438</v>
      </c>
      <c r="E778" t="s">
        <v>93</v>
      </c>
      <c r="F778" t="s">
        <v>32</v>
      </c>
      <c r="G778" t="s">
        <v>163</v>
      </c>
      <c r="H778" t="s">
        <v>109</v>
      </c>
      <c r="I778">
        <v>110655</v>
      </c>
      <c r="J778">
        <v>2</v>
      </c>
      <c r="K778" t="s">
        <v>63</v>
      </c>
    </row>
    <row r="779" spans="1:11">
      <c r="A779" s="21">
        <v>38590</v>
      </c>
      <c r="B779" s="2">
        <v>0.46249999999999997</v>
      </c>
      <c r="C779" t="s">
        <v>59</v>
      </c>
      <c r="D779" s="3">
        <v>41458</v>
      </c>
      <c r="E779" t="s">
        <v>93</v>
      </c>
      <c r="F779" t="s">
        <v>32</v>
      </c>
      <c r="G779" t="s">
        <v>164</v>
      </c>
      <c r="H779" t="s">
        <v>109</v>
      </c>
      <c r="I779">
        <v>110658</v>
      </c>
      <c r="J779">
        <v>2</v>
      </c>
      <c r="K779" t="s">
        <v>63</v>
      </c>
    </row>
    <row r="780" spans="1:11">
      <c r="A780" s="21">
        <v>38590</v>
      </c>
      <c r="B780" s="2">
        <v>0.46319444444444446</v>
      </c>
      <c r="C780" t="s">
        <v>59</v>
      </c>
      <c r="D780" s="3">
        <v>64160</v>
      </c>
      <c r="E780" t="s">
        <v>93</v>
      </c>
      <c r="F780" t="s">
        <v>32</v>
      </c>
      <c r="G780" t="s">
        <v>165</v>
      </c>
      <c r="H780" t="s">
        <v>109</v>
      </c>
      <c r="I780">
        <v>110701</v>
      </c>
      <c r="J780">
        <v>2</v>
      </c>
      <c r="K780" t="s">
        <v>63</v>
      </c>
    </row>
    <row r="781" spans="1:11">
      <c r="A781" s="21">
        <v>38590</v>
      </c>
      <c r="B781" s="2">
        <v>0.46319444444444446</v>
      </c>
      <c r="C781" t="s">
        <v>59</v>
      </c>
      <c r="D781" s="3">
        <v>58164</v>
      </c>
      <c r="E781" t="s">
        <v>93</v>
      </c>
      <c r="F781" t="s">
        <v>32</v>
      </c>
      <c r="G781" t="s">
        <v>166</v>
      </c>
      <c r="H781" t="s">
        <v>109</v>
      </c>
      <c r="I781">
        <v>110704</v>
      </c>
      <c r="J781">
        <v>2</v>
      </c>
      <c r="K781" t="s">
        <v>63</v>
      </c>
    </row>
    <row r="782" spans="1:11">
      <c r="A782" s="21">
        <v>38590</v>
      </c>
      <c r="B782" s="2">
        <v>0.46319444444444446</v>
      </c>
      <c r="C782" t="s">
        <v>59</v>
      </c>
      <c r="D782" s="3">
        <v>50346</v>
      </c>
      <c r="E782" t="s">
        <v>93</v>
      </c>
      <c r="F782" t="s">
        <v>32</v>
      </c>
      <c r="G782" t="s">
        <v>167</v>
      </c>
      <c r="H782" t="s">
        <v>109</v>
      </c>
      <c r="I782">
        <v>110708</v>
      </c>
      <c r="J782">
        <v>2</v>
      </c>
      <c r="K782" t="s">
        <v>63</v>
      </c>
    </row>
    <row r="783" spans="1:11">
      <c r="A783" s="21">
        <v>38590</v>
      </c>
      <c r="B783" s="2">
        <v>0.46319444444444446</v>
      </c>
      <c r="C783" t="s">
        <v>59</v>
      </c>
      <c r="D783" s="3">
        <v>38122</v>
      </c>
      <c r="E783" t="s">
        <v>93</v>
      </c>
      <c r="F783" t="s">
        <v>32</v>
      </c>
      <c r="G783" t="s">
        <v>168</v>
      </c>
      <c r="H783" t="s">
        <v>109</v>
      </c>
      <c r="I783">
        <v>110711</v>
      </c>
      <c r="J783">
        <v>2</v>
      </c>
      <c r="K783" t="s">
        <v>63</v>
      </c>
    </row>
    <row r="784" spans="1:11">
      <c r="A784" s="21">
        <v>38590</v>
      </c>
      <c r="B784" s="2">
        <v>0.46319444444444446</v>
      </c>
      <c r="C784" t="s">
        <v>59</v>
      </c>
      <c r="D784" s="3">
        <v>47437</v>
      </c>
      <c r="E784" t="s">
        <v>93</v>
      </c>
      <c r="F784" t="s">
        <v>32</v>
      </c>
      <c r="G784" t="s">
        <v>169</v>
      </c>
      <c r="H784" t="s">
        <v>109</v>
      </c>
      <c r="I784">
        <v>110714</v>
      </c>
      <c r="J784">
        <v>2</v>
      </c>
      <c r="K784" t="s">
        <v>63</v>
      </c>
    </row>
    <row r="785" spans="1:11">
      <c r="A785" s="21">
        <v>38590</v>
      </c>
      <c r="B785" s="2">
        <v>0.46319444444444446</v>
      </c>
      <c r="C785" t="s">
        <v>59</v>
      </c>
      <c r="D785" s="3">
        <v>49357</v>
      </c>
      <c r="E785" t="s">
        <v>93</v>
      </c>
      <c r="F785" t="s">
        <v>32</v>
      </c>
      <c r="G785" t="s">
        <v>170</v>
      </c>
      <c r="H785" t="s">
        <v>109</v>
      </c>
      <c r="I785">
        <v>110717</v>
      </c>
      <c r="J785">
        <v>2</v>
      </c>
      <c r="K785" t="s">
        <v>63</v>
      </c>
    </row>
    <row r="786" spans="1:11">
      <c r="A786" s="21">
        <v>38590</v>
      </c>
      <c r="B786" s="2">
        <v>0.46319444444444446</v>
      </c>
      <c r="C786" t="s">
        <v>59</v>
      </c>
      <c r="D786" s="3">
        <v>57317</v>
      </c>
      <c r="E786" t="s">
        <v>93</v>
      </c>
      <c r="F786" t="s">
        <v>32</v>
      </c>
      <c r="G786" t="s">
        <v>171</v>
      </c>
      <c r="H786" t="s">
        <v>109</v>
      </c>
      <c r="I786">
        <v>110720</v>
      </c>
      <c r="J786">
        <v>2</v>
      </c>
      <c r="K786" t="s">
        <v>63</v>
      </c>
    </row>
    <row r="787" spans="1:11">
      <c r="A787" s="21">
        <v>38590</v>
      </c>
      <c r="B787" s="2">
        <v>0.46319444444444446</v>
      </c>
      <c r="C787" t="s">
        <v>59</v>
      </c>
      <c r="D787" s="3">
        <v>54901</v>
      </c>
      <c r="E787" t="s">
        <v>93</v>
      </c>
      <c r="F787" t="s">
        <v>32</v>
      </c>
      <c r="G787" t="s">
        <v>172</v>
      </c>
      <c r="H787" t="s">
        <v>109</v>
      </c>
      <c r="I787">
        <v>110723</v>
      </c>
      <c r="J787">
        <v>2</v>
      </c>
      <c r="K787" t="s">
        <v>63</v>
      </c>
    </row>
    <row r="788" spans="1:11">
      <c r="A788" s="21">
        <v>38590</v>
      </c>
      <c r="B788" s="2">
        <v>0.46319444444444446</v>
      </c>
      <c r="C788" t="s">
        <v>59</v>
      </c>
      <c r="D788" s="3">
        <v>56952</v>
      </c>
      <c r="E788" t="s">
        <v>93</v>
      </c>
      <c r="F788" t="s">
        <v>32</v>
      </c>
      <c r="G788" t="s">
        <v>173</v>
      </c>
      <c r="H788" t="s">
        <v>109</v>
      </c>
      <c r="I788">
        <v>110726</v>
      </c>
      <c r="J788">
        <v>2</v>
      </c>
      <c r="K788" t="s">
        <v>63</v>
      </c>
    </row>
    <row r="789" spans="1:11">
      <c r="A789" s="21">
        <v>38590</v>
      </c>
      <c r="B789" s="2">
        <v>0.46319444444444446</v>
      </c>
      <c r="C789" t="s">
        <v>59</v>
      </c>
      <c r="D789" s="3">
        <v>55033</v>
      </c>
      <c r="E789" t="s">
        <v>93</v>
      </c>
      <c r="F789" t="s">
        <v>32</v>
      </c>
      <c r="G789" t="s">
        <v>174</v>
      </c>
      <c r="H789" t="s">
        <v>109</v>
      </c>
      <c r="I789">
        <v>110729</v>
      </c>
      <c r="J789">
        <v>2</v>
      </c>
      <c r="K789" t="s">
        <v>63</v>
      </c>
    </row>
    <row r="790" spans="1:11">
      <c r="A790" s="21">
        <v>38590</v>
      </c>
      <c r="B790" s="2">
        <v>0.46319444444444446</v>
      </c>
      <c r="C790" t="s">
        <v>59</v>
      </c>
      <c r="D790" s="3">
        <v>58980</v>
      </c>
      <c r="E790" t="s">
        <v>93</v>
      </c>
      <c r="F790" t="s">
        <v>32</v>
      </c>
      <c r="G790" t="s">
        <v>175</v>
      </c>
      <c r="H790" t="s">
        <v>109</v>
      </c>
      <c r="I790">
        <v>110732</v>
      </c>
      <c r="J790">
        <v>2</v>
      </c>
      <c r="K790" t="s">
        <v>63</v>
      </c>
    </row>
    <row r="791" spans="1:11">
      <c r="A791" s="21">
        <v>38590</v>
      </c>
      <c r="B791" s="2">
        <v>0.46319444444444446</v>
      </c>
      <c r="C791" t="s">
        <v>59</v>
      </c>
      <c r="D791" s="3">
        <v>37772</v>
      </c>
      <c r="E791" t="s">
        <v>93</v>
      </c>
      <c r="F791" t="s">
        <v>32</v>
      </c>
      <c r="G791" t="s">
        <v>176</v>
      </c>
      <c r="H791" t="s">
        <v>109</v>
      </c>
      <c r="I791">
        <v>110735</v>
      </c>
      <c r="J791">
        <v>2</v>
      </c>
      <c r="K791" t="s">
        <v>63</v>
      </c>
    </row>
    <row r="792" spans="1:11">
      <c r="A792" s="21">
        <v>38590</v>
      </c>
      <c r="B792" s="2">
        <v>0.46319444444444446</v>
      </c>
      <c r="C792" t="s">
        <v>59</v>
      </c>
      <c r="D792" s="3">
        <v>39140</v>
      </c>
      <c r="E792" t="s">
        <v>93</v>
      </c>
      <c r="F792" t="s">
        <v>32</v>
      </c>
      <c r="G792" t="s">
        <v>177</v>
      </c>
      <c r="H792" t="s">
        <v>109</v>
      </c>
      <c r="I792">
        <v>110738</v>
      </c>
      <c r="J792">
        <v>2</v>
      </c>
      <c r="K792" t="s">
        <v>63</v>
      </c>
    </row>
    <row r="793" spans="1:11">
      <c r="A793" s="21">
        <v>38590</v>
      </c>
      <c r="B793" s="2">
        <v>0.46319444444444446</v>
      </c>
      <c r="C793" t="s">
        <v>59</v>
      </c>
      <c r="D793" s="3">
        <v>38272</v>
      </c>
      <c r="E793" t="s">
        <v>93</v>
      </c>
      <c r="F793" t="s">
        <v>32</v>
      </c>
      <c r="G793" t="s">
        <v>178</v>
      </c>
      <c r="H793" t="s">
        <v>109</v>
      </c>
      <c r="I793">
        <v>110742</v>
      </c>
      <c r="J793">
        <v>2</v>
      </c>
      <c r="K793" t="s">
        <v>63</v>
      </c>
    </row>
    <row r="794" spans="1:11">
      <c r="A794" s="21">
        <v>38590</v>
      </c>
      <c r="B794" s="2">
        <v>0.46319444444444446</v>
      </c>
      <c r="C794" t="s">
        <v>59</v>
      </c>
      <c r="D794" s="3">
        <v>36611</v>
      </c>
      <c r="E794" t="s">
        <v>93</v>
      </c>
      <c r="F794" t="s">
        <v>32</v>
      </c>
      <c r="G794" t="s">
        <v>179</v>
      </c>
      <c r="H794" t="s">
        <v>109</v>
      </c>
      <c r="I794">
        <v>110745</v>
      </c>
      <c r="J794">
        <v>2</v>
      </c>
      <c r="K794" t="s">
        <v>63</v>
      </c>
    </row>
    <row r="795" spans="1:11">
      <c r="A795" s="21">
        <v>38590</v>
      </c>
      <c r="B795" s="2">
        <v>0.46319444444444446</v>
      </c>
      <c r="C795" t="s">
        <v>59</v>
      </c>
      <c r="D795" s="3">
        <v>33180</v>
      </c>
      <c r="E795" t="s">
        <v>93</v>
      </c>
      <c r="F795" t="s">
        <v>32</v>
      </c>
      <c r="G795" t="s">
        <v>180</v>
      </c>
      <c r="H795" t="s">
        <v>109</v>
      </c>
      <c r="I795">
        <v>110748</v>
      </c>
      <c r="J795">
        <v>2</v>
      </c>
      <c r="K795" t="s">
        <v>63</v>
      </c>
    </row>
    <row r="796" spans="1:11">
      <c r="A796" s="21">
        <v>38590</v>
      </c>
      <c r="B796" s="2">
        <v>0.46319444444444446</v>
      </c>
      <c r="C796" t="s">
        <v>59</v>
      </c>
      <c r="D796" s="3">
        <v>35770</v>
      </c>
      <c r="E796" t="s">
        <v>93</v>
      </c>
      <c r="F796" t="s">
        <v>32</v>
      </c>
      <c r="G796" t="s">
        <v>181</v>
      </c>
      <c r="H796" t="s">
        <v>109</v>
      </c>
      <c r="I796">
        <v>110751</v>
      </c>
      <c r="J796">
        <v>2</v>
      </c>
      <c r="K796" t="s">
        <v>63</v>
      </c>
    </row>
    <row r="797" spans="1:11">
      <c r="A797" s="21">
        <v>38590</v>
      </c>
      <c r="B797" s="2">
        <v>0.46319444444444446</v>
      </c>
      <c r="C797" t="s">
        <v>59</v>
      </c>
      <c r="D797" s="3">
        <v>34526</v>
      </c>
      <c r="E797" t="s">
        <v>93</v>
      </c>
      <c r="F797" t="s">
        <v>32</v>
      </c>
      <c r="G797" t="s">
        <v>184</v>
      </c>
      <c r="H797" t="s">
        <v>109</v>
      </c>
      <c r="I797">
        <v>110754</v>
      </c>
      <c r="J797">
        <v>2</v>
      </c>
      <c r="K797" t="s">
        <v>63</v>
      </c>
    </row>
    <row r="798" spans="1:11">
      <c r="A798" s="21">
        <v>38590</v>
      </c>
      <c r="B798" s="2">
        <v>0.47013888888888888</v>
      </c>
      <c r="C798" t="s">
        <v>59</v>
      </c>
      <c r="D798" s="3">
        <v>32163</v>
      </c>
      <c r="E798" t="s">
        <v>93</v>
      </c>
      <c r="F798" t="s">
        <v>33</v>
      </c>
      <c r="G798" t="s">
        <v>183</v>
      </c>
      <c r="H798" t="s">
        <v>109</v>
      </c>
      <c r="I798">
        <v>111756</v>
      </c>
      <c r="J798">
        <v>2</v>
      </c>
      <c r="K798" t="s">
        <v>63</v>
      </c>
    </row>
    <row r="799" spans="1:11">
      <c r="A799" s="21">
        <v>38590</v>
      </c>
      <c r="B799" s="2">
        <v>0.47083333333333338</v>
      </c>
      <c r="C799" t="s">
        <v>59</v>
      </c>
      <c r="D799" s="3">
        <v>58227</v>
      </c>
      <c r="E799" t="s">
        <v>93</v>
      </c>
      <c r="F799" t="s">
        <v>33</v>
      </c>
      <c r="G799" t="s">
        <v>161</v>
      </c>
      <c r="H799" t="s">
        <v>109</v>
      </c>
      <c r="I799">
        <v>111811</v>
      </c>
      <c r="J799">
        <v>2</v>
      </c>
      <c r="K799" t="s">
        <v>63</v>
      </c>
    </row>
    <row r="800" spans="1:11">
      <c r="A800" s="21">
        <v>38590</v>
      </c>
      <c r="B800" s="2">
        <v>0.47083333333333338</v>
      </c>
      <c r="C800" t="s">
        <v>59</v>
      </c>
      <c r="D800" s="3">
        <v>58668</v>
      </c>
      <c r="E800" t="s">
        <v>93</v>
      </c>
      <c r="F800" t="s">
        <v>33</v>
      </c>
      <c r="G800" t="s">
        <v>162</v>
      </c>
      <c r="H800" t="s">
        <v>109</v>
      </c>
      <c r="I800">
        <v>111814</v>
      </c>
      <c r="J800">
        <v>2</v>
      </c>
      <c r="K800" t="s">
        <v>63</v>
      </c>
    </row>
    <row r="801" spans="1:11">
      <c r="A801" s="21">
        <v>38590</v>
      </c>
      <c r="B801" s="2">
        <v>0.47083333333333338</v>
      </c>
      <c r="C801" t="s">
        <v>59</v>
      </c>
      <c r="D801" s="3">
        <v>63034</v>
      </c>
      <c r="E801" t="s">
        <v>93</v>
      </c>
      <c r="F801" t="s">
        <v>33</v>
      </c>
      <c r="G801" t="s">
        <v>163</v>
      </c>
      <c r="H801" t="s">
        <v>109</v>
      </c>
      <c r="I801">
        <v>111817</v>
      </c>
      <c r="J801">
        <v>2</v>
      </c>
      <c r="K801" t="s">
        <v>63</v>
      </c>
    </row>
    <row r="802" spans="1:11">
      <c r="A802" s="21">
        <v>38590</v>
      </c>
      <c r="B802" s="2">
        <v>0.47083333333333338</v>
      </c>
      <c r="C802" t="s">
        <v>59</v>
      </c>
      <c r="D802" s="3">
        <v>54618</v>
      </c>
      <c r="E802" t="s">
        <v>93</v>
      </c>
      <c r="F802" t="s">
        <v>33</v>
      </c>
      <c r="G802" t="s">
        <v>164</v>
      </c>
      <c r="H802" t="s">
        <v>109</v>
      </c>
      <c r="I802">
        <v>111820</v>
      </c>
      <c r="J802">
        <v>2</v>
      </c>
      <c r="K802" t="s">
        <v>63</v>
      </c>
    </row>
    <row r="803" spans="1:11">
      <c r="A803" s="21">
        <v>38590</v>
      </c>
      <c r="B803" s="2">
        <v>0.47083333333333338</v>
      </c>
      <c r="C803" t="s">
        <v>59</v>
      </c>
      <c r="D803" s="3">
        <v>53288</v>
      </c>
      <c r="E803" t="s">
        <v>93</v>
      </c>
      <c r="F803" t="s">
        <v>33</v>
      </c>
      <c r="G803" t="s">
        <v>165</v>
      </c>
      <c r="H803" t="s">
        <v>109</v>
      </c>
      <c r="I803">
        <v>111823</v>
      </c>
      <c r="J803">
        <v>2</v>
      </c>
      <c r="K803" t="s">
        <v>63</v>
      </c>
    </row>
    <row r="804" spans="1:11">
      <c r="A804" s="21">
        <v>38590</v>
      </c>
      <c r="B804" s="2">
        <v>0.47083333333333338</v>
      </c>
      <c r="C804" t="s">
        <v>59</v>
      </c>
      <c r="D804" s="3">
        <v>47724</v>
      </c>
      <c r="E804" t="s">
        <v>93</v>
      </c>
      <c r="F804" t="s">
        <v>33</v>
      </c>
      <c r="G804" t="s">
        <v>166</v>
      </c>
      <c r="H804" t="s">
        <v>109</v>
      </c>
      <c r="I804">
        <v>111826</v>
      </c>
      <c r="J804">
        <v>2</v>
      </c>
      <c r="K804" t="s">
        <v>63</v>
      </c>
    </row>
    <row r="805" spans="1:11">
      <c r="A805" s="21">
        <v>38590</v>
      </c>
      <c r="B805" s="2">
        <v>0.47083333333333338</v>
      </c>
      <c r="C805" t="s">
        <v>59</v>
      </c>
      <c r="D805" s="3">
        <v>52040</v>
      </c>
      <c r="E805" t="s">
        <v>93</v>
      </c>
      <c r="F805" t="s">
        <v>33</v>
      </c>
      <c r="G805" t="s">
        <v>167</v>
      </c>
      <c r="H805" t="s">
        <v>109</v>
      </c>
      <c r="I805">
        <v>111829</v>
      </c>
      <c r="J805">
        <v>2</v>
      </c>
      <c r="K805" t="s">
        <v>63</v>
      </c>
    </row>
    <row r="806" spans="1:11">
      <c r="A806" s="21">
        <v>38590</v>
      </c>
      <c r="B806" s="2">
        <v>0.47083333333333338</v>
      </c>
      <c r="C806" t="s">
        <v>59</v>
      </c>
      <c r="D806" s="3">
        <v>51008</v>
      </c>
      <c r="E806" t="s">
        <v>93</v>
      </c>
      <c r="F806" t="s">
        <v>33</v>
      </c>
      <c r="G806" t="s">
        <v>168</v>
      </c>
      <c r="H806" t="s">
        <v>109</v>
      </c>
      <c r="I806">
        <v>111832</v>
      </c>
      <c r="J806">
        <v>2</v>
      </c>
      <c r="K806" t="s">
        <v>63</v>
      </c>
    </row>
    <row r="807" spans="1:11">
      <c r="A807" s="21">
        <v>38590</v>
      </c>
      <c r="B807" s="2">
        <v>0.47083333333333338</v>
      </c>
      <c r="C807" t="s">
        <v>59</v>
      </c>
      <c r="D807" s="3">
        <v>53893</v>
      </c>
      <c r="E807" t="s">
        <v>93</v>
      </c>
      <c r="F807" t="s">
        <v>33</v>
      </c>
      <c r="G807" t="s">
        <v>169</v>
      </c>
      <c r="H807" t="s">
        <v>109</v>
      </c>
      <c r="I807">
        <v>111835</v>
      </c>
      <c r="J807">
        <v>2</v>
      </c>
      <c r="K807" t="s">
        <v>63</v>
      </c>
    </row>
    <row r="808" spans="1:11">
      <c r="A808" s="21">
        <v>38590</v>
      </c>
      <c r="B808" s="2">
        <v>0.47083333333333338</v>
      </c>
      <c r="C808" t="s">
        <v>59</v>
      </c>
      <c r="D808" s="3">
        <v>45360</v>
      </c>
      <c r="E808" t="s">
        <v>93</v>
      </c>
      <c r="F808" t="s">
        <v>33</v>
      </c>
      <c r="G808" t="s">
        <v>170</v>
      </c>
      <c r="H808" t="s">
        <v>109</v>
      </c>
      <c r="I808">
        <v>111838</v>
      </c>
      <c r="J808">
        <v>2</v>
      </c>
      <c r="K808" t="s">
        <v>63</v>
      </c>
    </row>
    <row r="809" spans="1:11">
      <c r="A809" s="21">
        <v>38590</v>
      </c>
      <c r="B809" s="2">
        <v>0.47083333333333338</v>
      </c>
      <c r="C809" t="s">
        <v>59</v>
      </c>
      <c r="D809" s="3">
        <v>65623</v>
      </c>
      <c r="E809" t="s">
        <v>93</v>
      </c>
      <c r="F809" t="s">
        <v>33</v>
      </c>
      <c r="G809" t="s">
        <v>171</v>
      </c>
      <c r="H809" t="s">
        <v>109</v>
      </c>
      <c r="I809">
        <v>111842</v>
      </c>
      <c r="J809">
        <v>2</v>
      </c>
      <c r="K809" t="s">
        <v>63</v>
      </c>
    </row>
    <row r="810" spans="1:11">
      <c r="A810" s="21">
        <v>38590</v>
      </c>
      <c r="B810" s="2">
        <v>0.47083333333333338</v>
      </c>
      <c r="C810" t="s">
        <v>59</v>
      </c>
      <c r="D810" s="3">
        <v>68585</v>
      </c>
      <c r="E810" t="s">
        <v>93</v>
      </c>
      <c r="F810" t="s">
        <v>33</v>
      </c>
      <c r="G810" t="s">
        <v>172</v>
      </c>
      <c r="H810" t="s">
        <v>109</v>
      </c>
      <c r="I810">
        <v>111845</v>
      </c>
      <c r="J810">
        <v>2</v>
      </c>
      <c r="K810" t="s">
        <v>63</v>
      </c>
    </row>
    <row r="811" spans="1:11">
      <c r="A811" s="21">
        <v>38590</v>
      </c>
      <c r="B811" s="2">
        <v>0.47083333333333338</v>
      </c>
      <c r="C811" t="s">
        <v>59</v>
      </c>
      <c r="D811" s="3">
        <v>44369</v>
      </c>
      <c r="E811" t="s">
        <v>93</v>
      </c>
      <c r="F811" t="s">
        <v>33</v>
      </c>
      <c r="G811" t="s">
        <v>173</v>
      </c>
      <c r="H811" t="s">
        <v>109</v>
      </c>
      <c r="I811">
        <v>111848</v>
      </c>
      <c r="J811">
        <v>2</v>
      </c>
      <c r="K811" t="s">
        <v>63</v>
      </c>
    </row>
    <row r="812" spans="1:11">
      <c r="A812" s="21">
        <v>38590</v>
      </c>
      <c r="B812" s="2">
        <v>0.47083333333333338</v>
      </c>
      <c r="C812" t="s">
        <v>59</v>
      </c>
      <c r="D812" s="3">
        <v>38798</v>
      </c>
      <c r="E812" t="s">
        <v>93</v>
      </c>
      <c r="F812" t="s">
        <v>33</v>
      </c>
      <c r="G812" t="s">
        <v>174</v>
      </c>
      <c r="H812" t="s">
        <v>109</v>
      </c>
      <c r="I812">
        <v>111851</v>
      </c>
      <c r="J812">
        <v>2</v>
      </c>
      <c r="K812" t="s">
        <v>63</v>
      </c>
    </row>
    <row r="813" spans="1:11">
      <c r="A813" s="21">
        <v>38590</v>
      </c>
      <c r="B813" s="2">
        <v>0.47083333333333338</v>
      </c>
      <c r="C813" t="s">
        <v>59</v>
      </c>
      <c r="D813" s="3">
        <v>37665</v>
      </c>
      <c r="E813" t="s">
        <v>93</v>
      </c>
      <c r="F813" t="s">
        <v>33</v>
      </c>
      <c r="G813" t="s">
        <v>175</v>
      </c>
      <c r="H813" t="s">
        <v>109</v>
      </c>
      <c r="I813">
        <v>111854</v>
      </c>
      <c r="J813">
        <v>2</v>
      </c>
      <c r="K813" t="s">
        <v>63</v>
      </c>
    </row>
    <row r="814" spans="1:11">
      <c r="A814" s="21">
        <v>38590</v>
      </c>
      <c r="B814" s="2">
        <v>0.47083333333333338</v>
      </c>
      <c r="C814" t="s">
        <v>59</v>
      </c>
      <c r="D814" s="3">
        <v>40892</v>
      </c>
      <c r="E814" t="s">
        <v>93</v>
      </c>
      <c r="F814" t="s">
        <v>33</v>
      </c>
      <c r="G814" t="s">
        <v>176</v>
      </c>
      <c r="H814" t="s">
        <v>109</v>
      </c>
      <c r="I814">
        <v>111857</v>
      </c>
      <c r="J814">
        <v>2</v>
      </c>
      <c r="K814" t="s">
        <v>63</v>
      </c>
    </row>
    <row r="815" spans="1:11">
      <c r="A815" s="21">
        <v>38590</v>
      </c>
      <c r="B815" s="2">
        <v>0.47152777777777777</v>
      </c>
      <c r="C815" t="s">
        <v>59</v>
      </c>
      <c r="D815" s="3">
        <v>35810</v>
      </c>
      <c r="E815" t="s">
        <v>93</v>
      </c>
      <c r="F815" t="s">
        <v>33</v>
      </c>
      <c r="G815" t="s">
        <v>177</v>
      </c>
      <c r="H815" t="s">
        <v>109</v>
      </c>
      <c r="I815">
        <v>111900</v>
      </c>
      <c r="J815">
        <v>2</v>
      </c>
      <c r="K815" t="s">
        <v>63</v>
      </c>
    </row>
    <row r="816" spans="1:11">
      <c r="A816" s="21">
        <v>38590</v>
      </c>
      <c r="B816" s="2">
        <v>0.47152777777777777</v>
      </c>
      <c r="C816" t="s">
        <v>59</v>
      </c>
      <c r="D816" s="3">
        <v>38872</v>
      </c>
      <c r="E816" t="s">
        <v>93</v>
      </c>
      <c r="F816" t="s">
        <v>33</v>
      </c>
      <c r="G816" t="s">
        <v>178</v>
      </c>
      <c r="H816" t="s">
        <v>109</v>
      </c>
      <c r="I816">
        <v>111903</v>
      </c>
      <c r="J816">
        <v>2</v>
      </c>
      <c r="K816" t="s">
        <v>63</v>
      </c>
    </row>
    <row r="817" spans="1:11">
      <c r="A817" s="21">
        <v>38590</v>
      </c>
      <c r="B817" s="2">
        <v>0.47152777777777777</v>
      </c>
      <c r="C817" t="s">
        <v>59</v>
      </c>
      <c r="D817" s="3">
        <v>45126</v>
      </c>
      <c r="E817" t="s">
        <v>93</v>
      </c>
      <c r="F817" t="s">
        <v>33</v>
      </c>
      <c r="G817" t="s">
        <v>179</v>
      </c>
      <c r="H817" t="s">
        <v>109</v>
      </c>
      <c r="I817">
        <v>111906</v>
      </c>
      <c r="J817">
        <v>2</v>
      </c>
      <c r="K817" t="s">
        <v>63</v>
      </c>
    </row>
    <row r="818" spans="1:11">
      <c r="A818" s="21">
        <v>38590</v>
      </c>
      <c r="B818" s="2">
        <v>0.47152777777777777</v>
      </c>
      <c r="C818" t="s">
        <v>59</v>
      </c>
      <c r="D818" s="3">
        <v>37592</v>
      </c>
      <c r="E818" t="s">
        <v>93</v>
      </c>
      <c r="F818" t="s">
        <v>33</v>
      </c>
      <c r="G818" t="s">
        <v>180</v>
      </c>
      <c r="H818" t="s">
        <v>109</v>
      </c>
      <c r="I818">
        <v>111910</v>
      </c>
      <c r="J818">
        <v>2</v>
      </c>
      <c r="K818" t="s">
        <v>63</v>
      </c>
    </row>
    <row r="819" spans="1:11">
      <c r="A819" s="21">
        <v>38590</v>
      </c>
      <c r="B819" s="2">
        <v>0.47152777777777777</v>
      </c>
      <c r="C819" t="s">
        <v>59</v>
      </c>
      <c r="D819" s="3">
        <v>37547</v>
      </c>
      <c r="E819" t="s">
        <v>93</v>
      </c>
      <c r="F819" t="s">
        <v>33</v>
      </c>
      <c r="G819" t="s">
        <v>181</v>
      </c>
      <c r="H819" t="s">
        <v>109</v>
      </c>
      <c r="I819">
        <v>111913</v>
      </c>
      <c r="J819">
        <v>2</v>
      </c>
      <c r="K819" t="s">
        <v>63</v>
      </c>
    </row>
    <row r="820" spans="1:11">
      <c r="A820" s="21">
        <v>38590</v>
      </c>
      <c r="B820" s="2">
        <v>0.47152777777777777</v>
      </c>
      <c r="C820" t="s">
        <v>59</v>
      </c>
      <c r="D820" s="3">
        <v>38386</v>
      </c>
      <c r="E820" t="s">
        <v>93</v>
      </c>
      <c r="F820" t="s">
        <v>33</v>
      </c>
      <c r="G820" t="s">
        <v>184</v>
      </c>
      <c r="H820" t="s">
        <v>109</v>
      </c>
      <c r="I820">
        <v>111916</v>
      </c>
      <c r="J820">
        <v>2</v>
      </c>
      <c r="K820" t="s">
        <v>63</v>
      </c>
    </row>
    <row r="821" spans="1:11">
      <c r="A821" s="21">
        <v>38590</v>
      </c>
      <c r="B821" s="2">
        <v>0.47430555555555554</v>
      </c>
      <c r="C821" t="s">
        <v>59</v>
      </c>
      <c r="D821" s="3">
        <v>37083</v>
      </c>
      <c r="E821" t="s">
        <v>93</v>
      </c>
      <c r="F821" t="s">
        <v>34</v>
      </c>
      <c r="G821" t="s">
        <v>158</v>
      </c>
      <c r="H821" t="s">
        <v>109</v>
      </c>
      <c r="I821">
        <v>112313</v>
      </c>
      <c r="J821">
        <v>2</v>
      </c>
      <c r="K821" t="s">
        <v>63</v>
      </c>
    </row>
    <row r="822" spans="1:11">
      <c r="A822" s="21">
        <v>38590</v>
      </c>
      <c r="B822" s="2">
        <v>0.47430555555555554</v>
      </c>
      <c r="C822" t="s">
        <v>59</v>
      </c>
      <c r="D822" s="3">
        <v>49960</v>
      </c>
      <c r="E822" t="s">
        <v>93</v>
      </c>
      <c r="F822" t="s">
        <v>34</v>
      </c>
      <c r="G822" t="s">
        <v>161</v>
      </c>
      <c r="H822" t="s">
        <v>109</v>
      </c>
      <c r="I822">
        <v>112328</v>
      </c>
      <c r="J822">
        <v>2</v>
      </c>
      <c r="K822" t="s">
        <v>63</v>
      </c>
    </row>
    <row r="823" spans="1:11">
      <c r="A823" s="21">
        <v>38590</v>
      </c>
      <c r="B823" s="2">
        <v>0.47430555555555554</v>
      </c>
      <c r="C823" t="s">
        <v>59</v>
      </c>
      <c r="D823" s="3">
        <v>53312</v>
      </c>
      <c r="E823" t="s">
        <v>93</v>
      </c>
      <c r="F823" t="s">
        <v>34</v>
      </c>
      <c r="G823" t="s">
        <v>162</v>
      </c>
      <c r="H823" t="s">
        <v>109</v>
      </c>
      <c r="I823">
        <v>112331</v>
      </c>
      <c r="J823">
        <v>2</v>
      </c>
      <c r="K823" t="s">
        <v>63</v>
      </c>
    </row>
    <row r="824" spans="1:11">
      <c r="A824" s="21">
        <v>38590</v>
      </c>
      <c r="B824" s="2">
        <v>0.47430555555555554</v>
      </c>
      <c r="C824" t="s">
        <v>59</v>
      </c>
      <c r="D824" s="3">
        <v>46928</v>
      </c>
      <c r="E824" t="s">
        <v>93</v>
      </c>
      <c r="F824" t="s">
        <v>34</v>
      </c>
      <c r="G824" t="s">
        <v>163</v>
      </c>
      <c r="H824" t="s">
        <v>109</v>
      </c>
      <c r="I824">
        <v>112334</v>
      </c>
      <c r="J824">
        <v>2</v>
      </c>
      <c r="K824" t="s">
        <v>63</v>
      </c>
    </row>
    <row r="825" spans="1:11">
      <c r="A825" s="21">
        <v>38590</v>
      </c>
      <c r="B825" s="2">
        <v>0.47430555555555554</v>
      </c>
      <c r="C825" t="s">
        <v>59</v>
      </c>
      <c r="D825" s="3">
        <v>46870</v>
      </c>
      <c r="E825" t="s">
        <v>93</v>
      </c>
      <c r="F825" t="s">
        <v>34</v>
      </c>
      <c r="G825" t="s">
        <v>164</v>
      </c>
      <c r="H825" t="s">
        <v>109</v>
      </c>
      <c r="I825">
        <v>112337</v>
      </c>
      <c r="J825">
        <v>2</v>
      </c>
      <c r="K825" t="s">
        <v>63</v>
      </c>
    </row>
    <row r="826" spans="1:11">
      <c r="A826" s="21">
        <v>38590</v>
      </c>
      <c r="B826" s="2">
        <v>0.47430555555555554</v>
      </c>
      <c r="C826" t="s">
        <v>59</v>
      </c>
      <c r="D826" s="3">
        <v>51140</v>
      </c>
      <c r="E826" t="s">
        <v>93</v>
      </c>
      <c r="F826" t="s">
        <v>34</v>
      </c>
      <c r="G826" t="s">
        <v>165</v>
      </c>
      <c r="H826" t="s">
        <v>109</v>
      </c>
      <c r="I826">
        <v>112340</v>
      </c>
      <c r="J826">
        <v>2</v>
      </c>
      <c r="K826" t="s">
        <v>63</v>
      </c>
    </row>
    <row r="827" spans="1:11">
      <c r="A827" s="21">
        <v>38590</v>
      </c>
      <c r="B827" s="2">
        <v>0.47430555555555554</v>
      </c>
      <c r="C827" t="s">
        <v>59</v>
      </c>
      <c r="D827" s="3">
        <v>53493</v>
      </c>
      <c r="E827" t="s">
        <v>93</v>
      </c>
      <c r="F827" t="s">
        <v>34</v>
      </c>
      <c r="G827" t="s">
        <v>166</v>
      </c>
      <c r="H827" t="s">
        <v>109</v>
      </c>
      <c r="I827">
        <v>112344</v>
      </c>
      <c r="J827">
        <v>2</v>
      </c>
      <c r="K827" t="s">
        <v>63</v>
      </c>
    </row>
    <row r="828" spans="1:11">
      <c r="A828" s="21">
        <v>38590</v>
      </c>
      <c r="B828" s="2">
        <v>0.47430555555555554</v>
      </c>
      <c r="C828" t="s">
        <v>59</v>
      </c>
      <c r="D828" s="3">
        <v>53355</v>
      </c>
      <c r="E828" t="s">
        <v>93</v>
      </c>
      <c r="F828" t="s">
        <v>34</v>
      </c>
      <c r="G828" t="s">
        <v>167</v>
      </c>
      <c r="H828" t="s">
        <v>109</v>
      </c>
      <c r="I828">
        <v>112347</v>
      </c>
      <c r="J828">
        <v>2</v>
      </c>
      <c r="K828" t="s">
        <v>63</v>
      </c>
    </row>
    <row r="829" spans="1:11">
      <c r="A829" s="21">
        <v>38590</v>
      </c>
      <c r="B829" s="2">
        <v>0.47430555555555554</v>
      </c>
      <c r="C829" t="s">
        <v>59</v>
      </c>
      <c r="D829" s="3">
        <v>46274</v>
      </c>
      <c r="E829" t="s">
        <v>93</v>
      </c>
      <c r="F829" t="s">
        <v>34</v>
      </c>
      <c r="G829" t="s">
        <v>168</v>
      </c>
      <c r="H829" t="s">
        <v>109</v>
      </c>
      <c r="I829">
        <v>112350</v>
      </c>
      <c r="J829">
        <v>2</v>
      </c>
      <c r="K829" t="s">
        <v>63</v>
      </c>
    </row>
    <row r="830" spans="1:11">
      <c r="A830" s="21">
        <v>38590</v>
      </c>
      <c r="B830" s="2">
        <v>0.47430555555555554</v>
      </c>
      <c r="C830" t="s">
        <v>59</v>
      </c>
      <c r="D830" s="3">
        <v>51411</v>
      </c>
      <c r="E830" t="s">
        <v>93</v>
      </c>
      <c r="F830" t="s">
        <v>34</v>
      </c>
      <c r="G830" t="s">
        <v>169</v>
      </c>
      <c r="H830" t="s">
        <v>109</v>
      </c>
      <c r="I830">
        <v>112353</v>
      </c>
      <c r="J830">
        <v>2</v>
      </c>
      <c r="K830" t="s">
        <v>63</v>
      </c>
    </row>
    <row r="831" spans="1:11">
      <c r="A831" s="21">
        <v>38590</v>
      </c>
      <c r="B831" s="2">
        <v>0.47430555555555554</v>
      </c>
      <c r="C831" t="s">
        <v>59</v>
      </c>
      <c r="D831" s="3">
        <v>40749</v>
      </c>
      <c r="E831" t="s">
        <v>93</v>
      </c>
      <c r="F831" t="s">
        <v>34</v>
      </c>
      <c r="G831" t="s">
        <v>170</v>
      </c>
      <c r="H831" t="s">
        <v>109</v>
      </c>
      <c r="I831">
        <v>112356</v>
      </c>
      <c r="J831">
        <v>2</v>
      </c>
      <c r="K831" t="s">
        <v>63</v>
      </c>
    </row>
    <row r="832" spans="1:11">
      <c r="A832" s="21">
        <v>38590</v>
      </c>
      <c r="B832" s="2">
        <v>0.47500000000000003</v>
      </c>
      <c r="C832" t="s">
        <v>59</v>
      </c>
      <c r="D832" s="3">
        <v>39342</v>
      </c>
      <c r="E832" t="s">
        <v>93</v>
      </c>
      <c r="F832" t="s">
        <v>34</v>
      </c>
      <c r="G832" t="s">
        <v>171</v>
      </c>
      <c r="H832" t="s">
        <v>109</v>
      </c>
      <c r="I832">
        <v>112359</v>
      </c>
      <c r="J832">
        <v>2</v>
      </c>
      <c r="K832" t="s">
        <v>63</v>
      </c>
    </row>
    <row r="833" spans="1:11">
      <c r="A833" s="21">
        <v>38590</v>
      </c>
      <c r="B833" s="2">
        <v>0.47500000000000003</v>
      </c>
      <c r="C833" t="s">
        <v>59</v>
      </c>
      <c r="D833" s="3">
        <v>34241</v>
      </c>
      <c r="E833" t="s">
        <v>93</v>
      </c>
      <c r="F833" t="s">
        <v>34</v>
      </c>
      <c r="G833" t="s">
        <v>172</v>
      </c>
      <c r="H833" t="s">
        <v>109</v>
      </c>
      <c r="I833">
        <v>112402</v>
      </c>
      <c r="J833">
        <v>2</v>
      </c>
      <c r="K833" t="s">
        <v>63</v>
      </c>
    </row>
    <row r="834" spans="1:11">
      <c r="A834" s="21">
        <v>38590</v>
      </c>
      <c r="B834" s="2">
        <v>0.47500000000000003</v>
      </c>
      <c r="C834" t="s">
        <v>59</v>
      </c>
      <c r="D834" s="3">
        <v>34571</v>
      </c>
      <c r="E834" t="s">
        <v>93</v>
      </c>
      <c r="F834" t="s">
        <v>34</v>
      </c>
      <c r="G834" t="s">
        <v>173</v>
      </c>
      <c r="H834" t="s">
        <v>109</v>
      </c>
      <c r="I834">
        <v>112405</v>
      </c>
      <c r="J834">
        <v>2</v>
      </c>
      <c r="K834" t="s">
        <v>63</v>
      </c>
    </row>
    <row r="835" spans="1:11">
      <c r="A835" s="21">
        <v>38590</v>
      </c>
      <c r="B835" s="2">
        <v>0.47500000000000003</v>
      </c>
      <c r="C835" t="s">
        <v>59</v>
      </c>
      <c r="D835" s="3">
        <v>34419</v>
      </c>
      <c r="E835" t="s">
        <v>93</v>
      </c>
      <c r="F835" t="s">
        <v>34</v>
      </c>
      <c r="G835" t="s">
        <v>174</v>
      </c>
      <c r="H835" t="s">
        <v>109</v>
      </c>
      <c r="I835">
        <v>112408</v>
      </c>
      <c r="J835">
        <v>2</v>
      </c>
      <c r="K835" t="s">
        <v>63</v>
      </c>
    </row>
    <row r="836" spans="1:11">
      <c r="A836" s="21">
        <v>38590</v>
      </c>
      <c r="B836" s="2">
        <v>0.47500000000000003</v>
      </c>
      <c r="C836" t="s">
        <v>59</v>
      </c>
      <c r="D836" s="3">
        <v>32103</v>
      </c>
      <c r="E836" t="s">
        <v>93</v>
      </c>
      <c r="F836" t="s">
        <v>34</v>
      </c>
      <c r="G836" t="s">
        <v>175</v>
      </c>
      <c r="H836" t="s">
        <v>109</v>
      </c>
      <c r="I836">
        <v>112411</v>
      </c>
      <c r="J836">
        <v>2</v>
      </c>
      <c r="K836" t="s">
        <v>63</v>
      </c>
    </row>
    <row r="837" spans="1:11">
      <c r="A837" s="21">
        <v>38590</v>
      </c>
      <c r="B837" s="2">
        <v>0.47500000000000003</v>
      </c>
      <c r="C837" t="s">
        <v>59</v>
      </c>
      <c r="D837" s="3">
        <v>34560</v>
      </c>
      <c r="E837" t="s">
        <v>93</v>
      </c>
      <c r="F837" t="s">
        <v>34</v>
      </c>
      <c r="G837" t="s">
        <v>176</v>
      </c>
      <c r="H837" t="s">
        <v>109</v>
      </c>
      <c r="I837">
        <v>112414</v>
      </c>
      <c r="J837">
        <v>2</v>
      </c>
      <c r="K837" t="s">
        <v>63</v>
      </c>
    </row>
    <row r="838" spans="1:11">
      <c r="A838" s="21">
        <v>38590</v>
      </c>
      <c r="B838" s="2">
        <v>0.47500000000000003</v>
      </c>
      <c r="C838" t="s">
        <v>59</v>
      </c>
      <c r="D838" s="3">
        <v>36286</v>
      </c>
      <c r="E838" t="s">
        <v>93</v>
      </c>
      <c r="F838" t="s">
        <v>34</v>
      </c>
      <c r="G838" t="s">
        <v>177</v>
      </c>
      <c r="H838" t="s">
        <v>109</v>
      </c>
      <c r="I838">
        <v>112417</v>
      </c>
      <c r="J838">
        <v>2</v>
      </c>
      <c r="K838" t="s">
        <v>63</v>
      </c>
    </row>
    <row r="839" spans="1:11">
      <c r="A839" s="21">
        <v>38590</v>
      </c>
      <c r="B839" s="2">
        <v>0.47500000000000003</v>
      </c>
      <c r="C839" t="s">
        <v>59</v>
      </c>
      <c r="D839" s="3">
        <v>35985</v>
      </c>
      <c r="E839" t="s">
        <v>93</v>
      </c>
      <c r="F839" t="s">
        <v>34</v>
      </c>
      <c r="G839" t="s">
        <v>178</v>
      </c>
      <c r="H839" t="s">
        <v>109</v>
      </c>
      <c r="I839">
        <v>112421</v>
      </c>
      <c r="J839">
        <v>2</v>
      </c>
      <c r="K839" t="s">
        <v>63</v>
      </c>
    </row>
    <row r="840" spans="1:11">
      <c r="A840" s="21">
        <v>38590</v>
      </c>
      <c r="B840" s="2">
        <v>0.47500000000000003</v>
      </c>
      <c r="C840" t="s">
        <v>59</v>
      </c>
      <c r="D840" s="3">
        <v>42304</v>
      </c>
      <c r="E840" t="s">
        <v>93</v>
      </c>
      <c r="F840" t="s">
        <v>34</v>
      </c>
      <c r="G840" t="s">
        <v>179</v>
      </c>
      <c r="H840" t="s">
        <v>109</v>
      </c>
      <c r="I840">
        <v>112424</v>
      </c>
      <c r="J840">
        <v>2</v>
      </c>
      <c r="K840" t="s">
        <v>63</v>
      </c>
    </row>
    <row r="841" spans="1:11">
      <c r="A841" s="21">
        <v>38590</v>
      </c>
      <c r="B841" s="2">
        <v>0.47500000000000003</v>
      </c>
      <c r="C841" t="s">
        <v>59</v>
      </c>
      <c r="D841" s="3">
        <v>37917</v>
      </c>
      <c r="E841" t="s">
        <v>93</v>
      </c>
      <c r="F841" t="s">
        <v>34</v>
      </c>
      <c r="G841" t="s">
        <v>180</v>
      </c>
      <c r="H841" t="s">
        <v>109</v>
      </c>
      <c r="I841">
        <v>112427</v>
      </c>
      <c r="J841">
        <v>2</v>
      </c>
      <c r="K841" t="s">
        <v>63</v>
      </c>
    </row>
    <row r="842" spans="1:11">
      <c r="A842" s="21">
        <v>38590</v>
      </c>
      <c r="B842" s="2">
        <v>0.47500000000000003</v>
      </c>
      <c r="C842" t="s">
        <v>59</v>
      </c>
      <c r="D842" s="3">
        <v>40746</v>
      </c>
      <c r="E842" t="s">
        <v>93</v>
      </c>
      <c r="F842" t="s">
        <v>34</v>
      </c>
      <c r="G842" t="s">
        <v>181</v>
      </c>
      <c r="H842" t="s">
        <v>109</v>
      </c>
      <c r="I842">
        <v>112430</v>
      </c>
      <c r="J842">
        <v>2</v>
      </c>
      <c r="K842" t="s">
        <v>63</v>
      </c>
    </row>
    <row r="843" spans="1:11">
      <c r="A843" s="21">
        <v>38590</v>
      </c>
      <c r="B843" s="2">
        <v>0.47500000000000003</v>
      </c>
      <c r="C843" t="s">
        <v>59</v>
      </c>
      <c r="D843" s="3">
        <v>42107</v>
      </c>
      <c r="E843" t="s">
        <v>93</v>
      </c>
      <c r="F843" t="s">
        <v>34</v>
      </c>
      <c r="G843" t="s">
        <v>184</v>
      </c>
      <c r="H843" t="s">
        <v>109</v>
      </c>
      <c r="I843">
        <v>112433</v>
      </c>
      <c r="J843">
        <v>2</v>
      </c>
      <c r="K843" t="s">
        <v>63</v>
      </c>
    </row>
    <row r="844" spans="1:11">
      <c r="A844" s="21">
        <v>38590</v>
      </c>
      <c r="B844" s="2">
        <v>0.48472222222222222</v>
      </c>
      <c r="C844" t="s">
        <v>59</v>
      </c>
      <c r="D844" s="3">
        <v>33948</v>
      </c>
      <c r="E844" t="s">
        <v>93</v>
      </c>
      <c r="F844" t="s">
        <v>126</v>
      </c>
      <c r="G844" t="s">
        <v>183</v>
      </c>
      <c r="H844" t="s">
        <v>109</v>
      </c>
      <c r="I844">
        <v>113809</v>
      </c>
      <c r="J844">
        <v>2</v>
      </c>
      <c r="K844" t="s">
        <v>63</v>
      </c>
    </row>
    <row r="845" spans="1:11">
      <c r="A845" s="21">
        <v>38590</v>
      </c>
      <c r="B845" s="2">
        <v>0.48472222222222222</v>
      </c>
      <c r="C845" t="s">
        <v>59</v>
      </c>
      <c r="D845" s="3">
        <v>48975</v>
      </c>
      <c r="E845" t="s">
        <v>93</v>
      </c>
      <c r="F845" t="s">
        <v>126</v>
      </c>
      <c r="G845" t="s">
        <v>161</v>
      </c>
      <c r="H845" t="s">
        <v>109</v>
      </c>
      <c r="I845">
        <v>113830</v>
      </c>
      <c r="J845">
        <v>2</v>
      </c>
      <c r="K845" t="s">
        <v>63</v>
      </c>
    </row>
    <row r="846" spans="1:11">
      <c r="A846" s="21">
        <v>38590</v>
      </c>
      <c r="B846" s="2">
        <v>0.48472222222222222</v>
      </c>
      <c r="C846" t="s">
        <v>59</v>
      </c>
      <c r="D846" s="3">
        <v>55800</v>
      </c>
      <c r="E846" t="s">
        <v>93</v>
      </c>
      <c r="F846" t="s">
        <v>126</v>
      </c>
      <c r="G846" t="s">
        <v>162</v>
      </c>
      <c r="H846" t="s">
        <v>109</v>
      </c>
      <c r="I846">
        <v>113833</v>
      </c>
      <c r="J846">
        <v>2</v>
      </c>
      <c r="K846" t="s">
        <v>63</v>
      </c>
    </row>
    <row r="847" spans="1:11">
      <c r="A847" s="21">
        <v>38590</v>
      </c>
      <c r="B847" s="2">
        <v>0.48472222222222222</v>
      </c>
      <c r="C847" t="s">
        <v>59</v>
      </c>
      <c r="D847" s="3">
        <v>47452</v>
      </c>
      <c r="E847" t="s">
        <v>93</v>
      </c>
      <c r="F847" t="s">
        <v>126</v>
      </c>
      <c r="G847" t="s">
        <v>163</v>
      </c>
      <c r="H847" t="s">
        <v>109</v>
      </c>
      <c r="I847">
        <v>113836</v>
      </c>
      <c r="J847">
        <v>2</v>
      </c>
      <c r="K847" t="s">
        <v>63</v>
      </c>
    </row>
    <row r="848" spans="1:11">
      <c r="A848" s="21">
        <v>38590</v>
      </c>
      <c r="B848" s="2">
        <v>0.48472222222222222</v>
      </c>
      <c r="C848" t="s">
        <v>59</v>
      </c>
      <c r="D848" s="3">
        <v>48900</v>
      </c>
      <c r="E848" t="s">
        <v>93</v>
      </c>
      <c r="F848" t="s">
        <v>126</v>
      </c>
      <c r="G848" t="s">
        <v>164</v>
      </c>
      <c r="H848" t="s">
        <v>109</v>
      </c>
      <c r="I848">
        <v>113839</v>
      </c>
      <c r="J848">
        <v>2</v>
      </c>
      <c r="K848" t="s">
        <v>63</v>
      </c>
    </row>
    <row r="849" spans="1:11">
      <c r="A849" s="21">
        <v>38590</v>
      </c>
      <c r="B849" s="2">
        <v>0.48472222222222222</v>
      </c>
      <c r="C849" t="s">
        <v>59</v>
      </c>
      <c r="D849" s="3">
        <v>45541</v>
      </c>
      <c r="E849" t="s">
        <v>93</v>
      </c>
      <c r="F849" t="s">
        <v>126</v>
      </c>
      <c r="G849" t="s">
        <v>165</v>
      </c>
      <c r="H849" t="s">
        <v>109</v>
      </c>
      <c r="I849">
        <v>113842</v>
      </c>
      <c r="J849">
        <v>2</v>
      </c>
      <c r="K849" t="s">
        <v>63</v>
      </c>
    </row>
    <row r="850" spans="1:11">
      <c r="A850" s="21">
        <v>38590</v>
      </c>
      <c r="B850" s="2">
        <v>0.48472222222222222</v>
      </c>
      <c r="C850" t="s">
        <v>59</v>
      </c>
      <c r="D850" s="3">
        <v>46300</v>
      </c>
      <c r="E850" t="s">
        <v>93</v>
      </c>
      <c r="F850" t="s">
        <v>126</v>
      </c>
      <c r="G850" t="s">
        <v>166</v>
      </c>
      <c r="H850" t="s">
        <v>109</v>
      </c>
      <c r="I850">
        <v>113846</v>
      </c>
      <c r="J850">
        <v>2</v>
      </c>
      <c r="K850" t="s">
        <v>63</v>
      </c>
    </row>
    <row r="851" spans="1:11">
      <c r="A851" s="21">
        <v>38590</v>
      </c>
      <c r="B851" s="2">
        <v>0.48472222222222222</v>
      </c>
      <c r="C851" t="s">
        <v>59</v>
      </c>
      <c r="D851" s="3">
        <v>50070</v>
      </c>
      <c r="E851" t="s">
        <v>93</v>
      </c>
      <c r="F851" t="s">
        <v>126</v>
      </c>
      <c r="G851" t="s">
        <v>167</v>
      </c>
      <c r="H851" t="s">
        <v>109</v>
      </c>
      <c r="I851">
        <v>113849</v>
      </c>
      <c r="J851">
        <v>2</v>
      </c>
      <c r="K851" t="s">
        <v>63</v>
      </c>
    </row>
    <row r="852" spans="1:11">
      <c r="A852" s="21">
        <v>38590</v>
      </c>
      <c r="B852" s="2">
        <v>0.48472222222222222</v>
      </c>
      <c r="C852" t="s">
        <v>59</v>
      </c>
      <c r="D852" s="3">
        <v>48033</v>
      </c>
      <c r="E852" t="s">
        <v>93</v>
      </c>
      <c r="F852" t="s">
        <v>126</v>
      </c>
      <c r="G852" t="s">
        <v>168</v>
      </c>
      <c r="H852" t="s">
        <v>109</v>
      </c>
      <c r="I852">
        <v>113852</v>
      </c>
      <c r="J852">
        <v>2</v>
      </c>
      <c r="K852" t="s">
        <v>63</v>
      </c>
    </row>
    <row r="853" spans="1:11">
      <c r="A853" s="21">
        <v>38590</v>
      </c>
      <c r="B853" s="2">
        <v>0.48472222222222222</v>
      </c>
      <c r="C853" t="s">
        <v>59</v>
      </c>
      <c r="D853" s="3">
        <v>49098</v>
      </c>
      <c r="E853" t="s">
        <v>93</v>
      </c>
      <c r="F853" t="s">
        <v>126</v>
      </c>
      <c r="G853" t="s">
        <v>169</v>
      </c>
      <c r="H853" t="s">
        <v>109</v>
      </c>
      <c r="I853">
        <v>113855</v>
      </c>
      <c r="J853">
        <v>2</v>
      </c>
      <c r="K853" t="s">
        <v>63</v>
      </c>
    </row>
    <row r="854" spans="1:11">
      <c r="A854" s="21">
        <v>38590</v>
      </c>
      <c r="B854" s="2">
        <v>0.48472222222222222</v>
      </c>
      <c r="C854" t="s">
        <v>59</v>
      </c>
      <c r="D854" s="3">
        <v>45580</v>
      </c>
      <c r="E854" t="s">
        <v>93</v>
      </c>
      <c r="F854" t="s">
        <v>126</v>
      </c>
      <c r="G854" t="s">
        <v>170</v>
      </c>
      <c r="H854" t="s">
        <v>109</v>
      </c>
      <c r="I854">
        <v>113858</v>
      </c>
      <c r="J854">
        <v>2</v>
      </c>
      <c r="K854" t="s">
        <v>63</v>
      </c>
    </row>
    <row r="855" spans="1:11">
      <c r="A855" s="21">
        <v>38590</v>
      </c>
      <c r="B855" s="2">
        <v>0.48541666666666666</v>
      </c>
      <c r="C855" t="s">
        <v>59</v>
      </c>
      <c r="D855" s="3">
        <v>47194</v>
      </c>
      <c r="E855" t="s">
        <v>93</v>
      </c>
      <c r="F855" t="s">
        <v>126</v>
      </c>
      <c r="G855" t="s">
        <v>171</v>
      </c>
      <c r="H855" t="s">
        <v>109</v>
      </c>
      <c r="I855">
        <v>113901</v>
      </c>
      <c r="J855">
        <v>2</v>
      </c>
      <c r="K855" t="s">
        <v>63</v>
      </c>
    </row>
    <row r="856" spans="1:11">
      <c r="A856" s="21">
        <v>38590</v>
      </c>
      <c r="B856" s="2">
        <v>0.48541666666666666</v>
      </c>
      <c r="C856" t="s">
        <v>59</v>
      </c>
      <c r="D856" s="3">
        <v>43274</v>
      </c>
      <c r="E856" t="s">
        <v>93</v>
      </c>
      <c r="F856" t="s">
        <v>126</v>
      </c>
      <c r="G856" t="s">
        <v>172</v>
      </c>
      <c r="H856" t="s">
        <v>109</v>
      </c>
      <c r="I856">
        <v>113904</v>
      </c>
      <c r="J856">
        <v>2</v>
      </c>
      <c r="K856" t="s">
        <v>63</v>
      </c>
    </row>
    <row r="857" spans="1:11">
      <c r="A857" s="21">
        <v>38590</v>
      </c>
      <c r="B857" s="2">
        <v>0.48541666666666666</v>
      </c>
      <c r="C857" t="s">
        <v>59</v>
      </c>
      <c r="D857" s="3">
        <v>39906</v>
      </c>
      <c r="E857" t="s">
        <v>93</v>
      </c>
      <c r="F857" t="s">
        <v>126</v>
      </c>
      <c r="G857" t="s">
        <v>173</v>
      </c>
      <c r="H857" t="s">
        <v>109</v>
      </c>
      <c r="I857">
        <v>113907</v>
      </c>
      <c r="J857">
        <v>2</v>
      </c>
      <c r="K857" t="s">
        <v>63</v>
      </c>
    </row>
    <row r="858" spans="1:11">
      <c r="A858" s="21">
        <v>38590</v>
      </c>
      <c r="B858" s="2">
        <v>0.48541666666666666</v>
      </c>
      <c r="C858" t="s">
        <v>59</v>
      </c>
      <c r="D858" s="3">
        <v>42333</v>
      </c>
      <c r="E858" t="s">
        <v>93</v>
      </c>
      <c r="F858" t="s">
        <v>126</v>
      </c>
      <c r="G858" t="s">
        <v>174</v>
      </c>
      <c r="H858" t="s">
        <v>109</v>
      </c>
      <c r="I858">
        <v>113910</v>
      </c>
      <c r="J858">
        <v>2</v>
      </c>
      <c r="K858" t="s">
        <v>63</v>
      </c>
    </row>
    <row r="859" spans="1:11">
      <c r="A859" s="21">
        <v>38590</v>
      </c>
      <c r="B859" s="2">
        <v>0.48541666666666666</v>
      </c>
      <c r="C859" t="s">
        <v>59</v>
      </c>
      <c r="D859" s="3">
        <v>33072</v>
      </c>
      <c r="E859" t="s">
        <v>93</v>
      </c>
      <c r="F859" t="s">
        <v>126</v>
      </c>
      <c r="G859" t="s">
        <v>175</v>
      </c>
      <c r="H859" t="s">
        <v>109</v>
      </c>
      <c r="I859">
        <v>113913</v>
      </c>
      <c r="J859">
        <v>2</v>
      </c>
      <c r="K859" t="s">
        <v>63</v>
      </c>
    </row>
    <row r="860" spans="1:11">
      <c r="A860" s="21">
        <v>38590</v>
      </c>
      <c r="B860" s="2">
        <v>0.48541666666666666</v>
      </c>
      <c r="C860" t="s">
        <v>59</v>
      </c>
      <c r="D860" s="3">
        <v>32558</v>
      </c>
      <c r="E860" t="s">
        <v>93</v>
      </c>
      <c r="F860" t="s">
        <v>126</v>
      </c>
      <c r="G860" t="s">
        <v>176</v>
      </c>
      <c r="H860" t="s">
        <v>109</v>
      </c>
      <c r="I860">
        <v>113917</v>
      </c>
      <c r="J860">
        <v>2</v>
      </c>
      <c r="K860" t="s">
        <v>63</v>
      </c>
    </row>
    <row r="861" spans="1:11">
      <c r="A861" s="21">
        <v>38590</v>
      </c>
      <c r="B861" s="2">
        <v>0.48541666666666666</v>
      </c>
      <c r="C861" t="s">
        <v>59</v>
      </c>
      <c r="D861" s="3">
        <v>32043</v>
      </c>
      <c r="E861" t="s">
        <v>93</v>
      </c>
      <c r="F861" t="s">
        <v>126</v>
      </c>
      <c r="G861" t="s">
        <v>177</v>
      </c>
      <c r="H861" t="s">
        <v>109</v>
      </c>
      <c r="I861">
        <v>113920</v>
      </c>
      <c r="J861">
        <v>2</v>
      </c>
      <c r="K861" t="s">
        <v>63</v>
      </c>
    </row>
    <row r="862" spans="1:11">
      <c r="A862" s="21">
        <v>38590</v>
      </c>
      <c r="B862" s="2">
        <v>0.48541666666666666</v>
      </c>
      <c r="C862" t="s">
        <v>59</v>
      </c>
      <c r="D862" s="3">
        <v>27138</v>
      </c>
      <c r="E862" t="s">
        <v>93</v>
      </c>
      <c r="F862" t="s">
        <v>126</v>
      </c>
      <c r="G862" t="s">
        <v>178</v>
      </c>
      <c r="H862" t="s">
        <v>109</v>
      </c>
      <c r="I862">
        <v>113922</v>
      </c>
      <c r="J862">
        <v>2</v>
      </c>
      <c r="K862" t="s">
        <v>63</v>
      </c>
    </row>
    <row r="863" spans="1:11">
      <c r="A863" s="21">
        <v>38590</v>
      </c>
      <c r="B863" s="2">
        <v>0.48541666666666666</v>
      </c>
      <c r="C863" t="s">
        <v>59</v>
      </c>
      <c r="D863" s="3">
        <v>26542</v>
      </c>
      <c r="E863" t="s">
        <v>93</v>
      </c>
      <c r="F863" t="s">
        <v>126</v>
      </c>
      <c r="G863" t="s">
        <v>179</v>
      </c>
      <c r="H863" t="s">
        <v>109</v>
      </c>
      <c r="I863">
        <v>113925</v>
      </c>
      <c r="J863">
        <v>2</v>
      </c>
      <c r="K863" t="s">
        <v>63</v>
      </c>
    </row>
    <row r="864" spans="1:11">
      <c r="A864" s="21">
        <v>38590</v>
      </c>
      <c r="B864" s="2">
        <v>0.48541666666666666</v>
      </c>
      <c r="C864" t="s">
        <v>59</v>
      </c>
      <c r="D864" s="3">
        <v>26260</v>
      </c>
      <c r="E864" t="s">
        <v>93</v>
      </c>
      <c r="F864" t="s">
        <v>126</v>
      </c>
      <c r="G864" t="s">
        <v>180</v>
      </c>
      <c r="H864" t="s">
        <v>109</v>
      </c>
      <c r="I864">
        <v>113928</v>
      </c>
      <c r="J864">
        <v>2</v>
      </c>
      <c r="K864" t="s">
        <v>63</v>
      </c>
    </row>
    <row r="865" spans="1:11">
      <c r="A865" s="21">
        <v>38590</v>
      </c>
      <c r="B865" s="2">
        <v>0.48541666666666666</v>
      </c>
      <c r="C865" t="s">
        <v>59</v>
      </c>
      <c r="D865" s="3">
        <v>30597</v>
      </c>
      <c r="E865" t="s">
        <v>93</v>
      </c>
      <c r="F865" t="s">
        <v>126</v>
      </c>
      <c r="G865" t="s">
        <v>181</v>
      </c>
      <c r="H865" t="s">
        <v>109</v>
      </c>
      <c r="I865">
        <v>113932</v>
      </c>
      <c r="J865">
        <v>2</v>
      </c>
      <c r="K865" t="s">
        <v>63</v>
      </c>
    </row>
    <row r="866" spans="1:11">
      <c r="A866" s="21">
        <v>38590</v>
      </c>
      <c r="B866" s="2">
        <v>0.48541666666666666</v>
      </c>
      <c r="C866" t="s">
        <v>59</v>
      </c>
      <c r="D866" s="3">
        <v>28304</v>
      </c>
      <c r="E866" t="s">
        <v>93</v>
      </c>
      <c r="F866" t="s">
        <v>126</v>
      </c>
      <c r="G866" t="s">
        <v>184</v>
      </c>
      <c r="H866" t="s">
        <v>109</v>
      </c>
      <c r="I866">
        <v>113935</v>
      </c>
      <c r="J866">
        <v>2</v>
      </c>
      <c r="K866" t="s">
        <v>63</v>
      </c>
    </row>
    <row r="867" spans="1:11">
      <c r="A867" s="21">
        <v>38590</v>
      </c>
      <c r="B867" s="2">
        <v>0.48819444444444443</v>
      </c>
      <c r="C867" t="s">
        <v>59</v>
      </c>
      <c r="D867" s="3">
        <v>38517</v>
      </c>
      <c r="E867" t="s">
        <v>93</v>
      </c>
      <c r="F867" t="s">
        <v>127</v>
      </c>
      <c r="G867" t="s">
        <v>183</v>
      </c>
      <c r="H867" t="s">
        <v>109</v>
      </c>
      <c r="I867">
        <v>114325</v>
      </c>
      <c r="J867">
        <v>2</v>
      </c>
      <c r="K867" t="s">
        <v>63</v>
      </c>
    </row>
    <row r="868" spans="1:11">
      <c r="A868" s="21">
        <v>38590</v>
      </c>
      <c r="B868" s="2">
        <v>0.48888888888888887</v>
      </c>
      <c r="C868" t="s">
        <v>59</v>
      </c>
      <c r="D868" s="3">
        <v>55454</v>
      </c>
      <c r="E868" t="s">
        <v>93</v>
      </c>
      <c r="F868" t="s">
        <v>127</v>
      </c>
      <c r="G868" t="s">
        <v>161</v>
      </c>
      <c r="H868" t="s">
        <v>109</v>
      </c>
      <c r="I868">
        <v>114405</v>
      </c>
      <c r="J868">
        <v>2</v>
      </c>
      <c r="K868" t="s">
        <v>63</v>
      </c>
    </row>
    <row r="869" spans="1:11">
      <c r="A869" s="21">
        <v>38590</v>
      </c>
      <c r="B869" s="2">
        <v>0.48888888888888887</v>
      </c>
      <c r="C869" t="s">
        <v>59</v>
      </c>
      <c r="D869" s="3">
        <v>55052</v>
      </c>
      <c r="E869" t="s">
        <v>93</v>
      </c>
      <c r="F869" t="s">
        <v>127</v>
      </c>
      <c r="G869" t="s">
        <v>162</v>
      </c>
      <c r="H869" t="s">
        <v>109</v>
      </c>
      <c r="I869">
        <v>114408</v>
      </c>
      <c r="J869">
        <v>2</v>
      </c>
      <c r="K869" t="s">
        <v>63</v>
      </c>
    </row>
    <row r="870" spans="1:11">
      <c r="A870" s="21">
        <v>38590</v>
      </c>
      <c r="B870" s="2">
        <v>0.48888888888888887</v>
      </c>
      <c r="C870" t="s">
        <v>59</v>
      </c>
      <c r="D870" s="3">
        <v>45888</v>
      </c>
      <c r="E870" t="s">
        <v>93</v>
      </c>
      <c r="F870" t="s">
        <v>127</v>
      </c>
      <c r="G870" t="s">
        <v>163</v>
      </c>
      <c r="H870" t="s">
        <v>109</v>
      </c>
      <c r="I870">
        <v>114411</v>
      </c>
      <c r="J870">
        <v>2</v>
      </c>
      <c r="K870" t="s">
        <v>63</v>
      </c>
    </row>
    <row r="871" spans="1:11">
      <c r="A871" s="21">
        <v>38590</v>
      </c>
      <c r="B871" s="2">
        <v>0.48888888888888887</v>
      </c>
      <c r="C871" t="s">
        <v>59</v>
      </c>
      <c r="D871" s="3">
        <v>49131</v>
      </c>
      <c r="E871" t="s">
        <v>93</v>
      </c>
      <c r="F871" t="s">
        <v>127</v>
      </c>
      <c r="G871" t="s">
        <v>164</v>
      </c>
      <c r="H871" t="s">
        <v>109</v>
      </c>
      <c r="I871">
        <v>114414</v>
      </c>
      <c r="J871">
        <v>2</v>
      </c>
      <c r="K871" t="s">
        <v>63</v>
      </c>
    </row>
    <row r="872" spans="1:11">
      <c r="A872" s="21">
        <v>38590</v>
      </c>
      <c r="B872" s="2">
        <v>0.48888888888888887</v>
      </c>
      <c r="C872" t="s">
        <v>59</v>
      </c>
      <c r="D872" s="3">
        <v>50511</v>
      </c>
      <c r="E872" t="s">
        <v>93</v>
      </c>
      <c r="F872" t="s">
        <v>127</v>
      </c>
      <c r="G872" t="s">
        <v>165</v>
      </c>
      <c r="H872" t="s">
        <v>109</v>
      </c>
      <c r="I872">
        <v>114418</v>
      </c>
      <c r="J872">
        <v>2</v>
      </c>
      <c r="K872" t="s">
        <v>63</v>
      </c>
    </row>
    <row r="873" spans="1:11">
      <c r="A873" s="21">
        <v>38590</v>
      </c>
      <c r="B873" s="2">
        <v>0.48888888888888887</v>
      </c>
      <c r="C873" t="s">
        <v>59</v>
      </c>
      <c r="D873" s="3">
        <v>40004</v>
      </c>
      <c r="E873" t="s">
        <v>93</v>
      </c>
      <c r="F873" t="s">
        <v>127</v>
      </c>
      <c r="G873" t="s">
        <v>166</v>
      </c>
      <c r="H873" t="s">
        <v>109</v>
      </c>
      <c r="I873">
        <v>114421</v>
      </c>
      <c r="J873">
        <v>2</v>
      </c>
      <c r="K873" t="s">
        <v>63</v>
      </c>
    </row>
    <row r="874" spans="1:11">
      <c r="A874" s="21">
        <v>38590</v>
      </c>
      <c r="B874" s="2">
        <v>0.48888888888888887</v>
      </c>
      <c r="C874" t="s">
        <v>59</v>
      </c>
      <c r="D874" s="3">
        <v>46248</v>
      </c>
      <c r="E874" t="s">
        <v>93</v>
      </c>
      <c r="F874" t="s">
        <v>127</v>
      </c>
      <c r="G874" t="s">
        <v>167</v>
      </c>
      <c r="H874" t="s">
        <v>109</v>
      </c>
      <c r="I874">
        <v>114424</v>
      </c>
      <c r="J874">
        <v>2</v>
      </c>
      <c r="K874" t="s">
        <v>63</v>
      </c>
    </row>
    <row r="875" spans="1:11">
      <c r="A875" s="21">
        <v>38590</v>
      </c>
      <c r="B875" s="2">
        <v>0.48888888888888887</v>
      </c>
      <c r="C875" t="s">
        <v>59</v>
      </c>
      <c r="D875" s="3">
        <v>38720</v>
      </c>
      <c r="E875" t="s">
        <v>93</v>
      </c>
      <c r="F875" t="s">
        <v>127</v>
      </c>
      <c r="G875" t="s">
        <v>168</v>
      </c>
      <c r="H875" t="s">
        <v>109</v>
      </c>
      <c r="I875">
        <v>114427</v>
      </c>
      <c r="J875">
        <v>2</v>
      </c>
      <c r="K875" t="s">
        <v>63</v>
      </c>
    </row>
    <row r="876" spans="1:11">
      <c r="A876" s="21">
        <v>38590</v>
      </c>
      <c r="B876" s="2">
        <v>0.48888888888888887</v>
      </c>
      <c r="C876" t="s">
        <v>59</v>
      </c>
      <c r="D876" s="3">
        <v>43432</v>
      </c>
      <c r="E876" t="s">
        <v>93</v>
      </c>
      <c r="F876" t="s">
        <v>127</v>
      </c>
      <c r="G876" t="s">
        <v>169</v>
      </c>
      <c r="H876" t="s">
        <v>109</v>
      </c>
      <c r="I876">
        <v>114430</v>
      </c>
      <c r="J876">
        <v>2</v>
      </c>
      <c r="K876" t="s">
        <v>63</v>
      </c>
    </row>
    <row r="877" spans="1:11">
      <c r="A877" s="21">
        <v>38590</v>
      </c>
      <c r="B877" s="2">
        <v>0.48888888888888887</v>
      </c>
      <c r="C877" t="s">
        <v>59</v>
      </c>
      <c r="D877" s="3">
        <v>43421</v>
      </c>
      <c r="E877" t="s">
        <v>93</v>
      </c>
      <c r="F877" t="s">
        <v>127</v>
      </c>
      <c r="G877" t="s">
        <v>170</v>
      </c>
      <c r="H877" t="s">
        <v>109</v>
      </c>
      <c r="I877">
        <v>114433</v>
      </c>
      <c r="J877">
        <v>2</v>
      </c>
      <c r="K877" t="s">
        <v>63</v>
      </c>
    </row>
    <row r="878" spans="1:11">
      <c r="A878" s="21">
        <v>38590</v>
      </c>
      <c r="B878" s="2">
        <v>0.48888888888888887</v>
      </c>
      <c r="C878" t="s">
        <v>59</v>
      </c>
      <c r="D878" s="3">
        <v>39822</v>
      </c>
      <c r="E878" t="s">
        <v>93</v>
      </c>
      <c r="F878" t="s">
        <v>127</v>
      </c>
      <c r="G878" t="s">
        <v>171</v>
      </c>
      <c r="H878" t="s">
        <v>109</v>
      </c>
      <c r="I878">
        <v>114436</v>
      </c>
      <c r="J878">
        <v>2</v>
      </c>
      <c r="K878" t="s">
        <v>63</v>
      </c>
    </row>
    <row r="879" spans="1:11">
      <c r="A879" s="21">
        <v>38590</v>
      </c>
      <c r="B879" s="2">
        <v>0.48888888888888887</v>
      </c>
      <c r="C879" t="s">
        <v>59</v>
      </c>
      <c r="D879" s="3">
        <v>45218</v>
      </c>
      <c r="E879" t="s">
        <v>93</v>
      </c>
      <c r="F879" t="s">
        <v>127</v>
      </c>
      <c r="G879" t="s">
        <v>172</v>
      </c>
      <c r="H879" t="s">
        <v>109</v>
      </c>
      <c r="I879">
        <v>114439</v>
      </c>
      <c r="J879">
        <v>2</v>
      </c>
      <c r="K879" t="s">
        <v>63</v>
      </c>
    </row>
    <row r="880" spans="1:11">
      <c r="A880" s="21">
        <v>38590</v>
      </c>
      <c r="B880" s="2">
        <v>0.48888888888888887</v>
      </c>
      <c r="C880" t="s">
        <v>59</v>
      </c>
      <c r="D880" s="3">
        <v>49379</v>
      </c>
      <c r="E880" t="s">
        <v>93</v>
      </c>
      <c r="F880" t="s">
        <v>127</v>
      </c>
      <c r="G880" t="s">
        <v>173</v>
      </c>
      <c r="H880" t="s">
        <v>109</v>
      </c>
      <c r="I880">
        <v>114442</v>
      </c>
      <c r="J880">
        <v>2</v>
      </c>
      <c r="K880" t="s">
        <v>63</v>
      </c>
    </row>
    <row r="881" spans="1:11">
      <c r="A881" s="21">
        <v>38590</v>
      </c>
      <c r="B881" s="2">
        <v>0.48888888888888887</v>
      </c>
      <c r="C881" t="s">
        <v>59</v>
      </c>
      <c r="D881" s="3">
        <v>42145</v>
      </c>
      <c r="E881" t="s">
        <v>93</v>
      </c>
      <c r="F881" t="s">
        <v>127</v>
      </c>
      <c r="G881" t="s">
        <v>174</v>
      </c>
      <c r="H881" t="s">
        <v>109</v>
      </c>
      <c r="I881">
        <v>114445</v>
      </c>
      <c r="J881">
        <v>2</v>
      </c>
      <c r="K881" t="s">
        <v>63</v>
      </c>
    </row>
    <row r="882" spans="1:11">
      <c r="A882" s="21">
        <v>38590</v>
      </c>
      <c r="B882" s="2">
        <v>0.48888888888888887</v>
      </c>
      <c r="C882" t="s">
        <v>59</v>
      </c>
      <c r="D882" s="3">
        <v>37740</v>
      </c>
      <c r="E882" t="s">
        <v>93</v>
      </c>
      <c r="F882" t="s">
        <v>127</v>
      </c>
      <c r="G882" t="s">
        <v>175</v>
      </c>
      <c r="H882" t="s">
        <v>109</v>
      </c>
      <c r="I882">
        <v>114449</v>
      </c>
      <c r="J882">
        <v>2</v>
      </c>
      <c r="K882" t="s">
        <v>63</v>
      </c>
    </row>
    <row r="883" spans="1:11">
      <c r="A883" s="21">
        <v>38590</v>
      </c>
      <c r="B883" s="2">
        <v>0.48888888888888887</v>
      </c>
      <c r="C883" t="s">
        <v>59</v>
      </c>
      <c r="D883" s="3">
        <v>36723</v>
      </c>
      <c r="E883" t="s">
        <v>93</v>
      </c>
      <c r="F883" t="s">
        <v>127</v>
      </c>
      <c r="G883" t="s">
        <v>176</v>
      </c>
      <c r="H883" t="s">
        <v>109</v>
      </c>
      <c r="I883">
        <v>114452</v>
      </c>
      <c r="J883">
        <v>2</v>
      </c>
      <c r="K883" t="s">
        <v>63</v>
      </c>
    </row>
    <row r="884" spans="1:11">
      <c r="A884" s="21">
        <v>38590</v>
      </c>
      <c r="B884" s="2">
        <v>0.48888888888888887</v>
      </c>
      <c r="C884" t="s">
        <v>59</v>
      </c>
      <c r="D884" s="3">
        <v>32726</v>
      </c>
      <c r="E884" t="s">
        <v>93</v>
      </c>
      <c r="F884" t="s">
        <v>127</v>
      </c>
      <c r="G884" t="s">
        <v>177</v>
      </c>
      <c r="H884" t="s">
        <v>109</v>
      </c>
      <c r="I884">
        <v>114455</v>
      </c>
      <c r="J884">
        <v>2</v>
      </c>
      <c r="K884" t="s">
        <v>63</v>
      </c>
    </row>
    <row r="885" spans="1:11">
      <c r="A885" s="21">
        <v>38590</v>
      </c>
      <c r="B885" s="2">
        <v>0.48888888888888887</v>
      </c>
      <c r="C885" t="s">
        <v>59</v>
      </c>
      <c r="D885" s="3">
        <v>31184</v>
      </c>
      <c r="E885" t="s">
        <v>93</v>
      </c>
      <c r="F885" t="s">
        <v>127</v>
      </c>
      <c r="G885" t="s">
        <v>178</v>
      </c>
      <c r="H885" t="s">
        <v>109</v>
      </c>
      <c r="I885">
        <v>114458</v>
      </c>
      <c r="J885">
        <v>2</v>
      </c>
      <c r="K885" t="s">
        <v>63</v>
      </c>
    </row>
    <row r="886" spans="1:11">
      <c r="A886" s="21">
        <v>38590</v>
      </c>
      <c r="B886" s="2">
        <v>0.48958333333333331</v>
      </c>
      <c r="C886" t="s">
        <v>59</v>
      </c>
      <c r="D886" s="3">
        <v>34199</v>
      </c>
      <c r="E886" t="s">
        <v>93</v>
      </c>
      <c r="F886" t="s">
        <v>127</v>
      </c>
      <c r="G886" t="s">
        <v>179</v>
      </c>
      <c r="H886" t="s">
        <v>109</v>
      </c>
      <c r="I886">
        <v>114501</v>
      </c>
      <c r="J886">
        <v>2</v>
      </c>
      <c r="K886" t="s">
        <v>63</v>
      </c>
    </row>
    <row r="887" spans="1:11">
      <c r="A887" s="21">
        <v>38590</v>
      </c>
      <c r="B887" s="2">
        <v>0.48958333333333331</v>
      </c>
      <c r="C887" t="s">
        <v>59</v>
      </c>
      <c r="D887" s="3">
        <v>32072</v>
      </c>
      <c r="E887" t="s">
        <v>93</v>
      </c>
      <c r="F887" t="s">
        <v>127</v>
      </c>
      <c r="G887" t="s">
        <v>180</v>
      </c>
      <c r="H887" t="s">
        <v>109</v>
      </c>
      <c r="I887">
        <v>114504</v>
      </c>
      <c r="J887">
        <v>2</v>
      </c>
      <c r="K887" t="s">
        <v>63</v>
      </c>
    </row>
    <row r="888" spans="1:11">
      <c r="A888" s="21">
        <v>38590</v>
      </c>
      <c r="B888" s="2">
        <v>0.48958333333333331</v>
      </c>
      <c r="C888" t="s">
        <v>59</v>
      </c>
      <c r="D888" s="3">
        <v>33396</v>
      </c>
      <c r="E888" t="s">
        <v>93</v>
      </c>
      <c r="F888" t="s">
        <v>127</v>
      </c>
      <c r="G888" t="s">
        <v>181</v>
      </c>
      <c r="H888" t="s">
        <v>109</v>
      </c>
      <c r="I888">
        <v>114507</v>
      </c>
      <c r="J888">
        <v>2</v>
      </c>
      <c r="K888" t="s">
        <v>63</v>
      </c>
    </row>
    <row r="889" spans="1:11">
      <c r="A889" s="21">
        <v>38590</v>
      </c>
      <c r="B889" s="2">
        <v>0.48958333333333331</v>
      </c>
      <c r="C889" t="s">
        <v>59</v>
      </c>
      <c r="D889" s="3">
        <v>30909</v>
      </c>
      <c r="E889" t="s">
        <v>93</v>
      </c>
      <c r="F889" t="s">
        <v>127</v>
      </c>
      <c r="G889" t="s">
        <v>184</v>
      </c>
      <c r="H889" t="s">
        <v>109</v>
      </c>
      <c r="I889">
        <v>114511</v>
      </c>
      <c r="J889">
        <v>2</v>
      </c>
      <c r="K889" t="s">
        <v>63</v>
      </c>
    </row>
    <row r="890" spans="1:11">
      <c r="A890" s="21">
        <v>38590</v>
      </c>
      <c r="B890" s="2">
        <v>0.4770833333333333</v>
      </c>
      <c r="C890" t="s">
        <v>59</v>
      </c>
      <c r="D890" s="3">
        <v>29274</v>
      </c>
      <c r="E890" t="s">
        <v>93</v>
      </c>
      <c r="F890" t="s">
        <v>128</v>
      </c>
      <c r="G890" t="s">
        <v>183</v>
      </c>
      <c r="H890" t="s">
        <v>109</v>
      </c>
      <c r="I890">
        <v>112759</v>
      </c>
      <c r="J890">
        <v>2</v>
      </c>
      <c r="K890" t="s">
        <v>63</v>
      </c>
    </row>
    <row r="891" spans="1:11">
      <c r="A891" s="21">
        <v>38590</v>
      </c>
      <c r="B891" s="2">
        <v>0.4777777777777778</v>
      </c>
      <c r="C891" t="s">
        <v>59</v>
      </c>
      <c r="D891" s="3">
        <v>54420</v>
      </c>
      <c r="E891" t="s">
        <v>93</v>
      </c>
      <c r="F891" t="s">
        <v>128</v>
      </c>
      <c r="G891" t="s">
        <v>161</v>
      </c>
      <c r="H891" t="s">
        <v>109</v>
      </c>
      <c r="I891">
        <v>112813</v>
      </c>
      <c r="J891">
        <v>2</v>
      </c>
      <c r="K891" t="s">
        <v>63</v>
      </c>
    </row>
    <row r="892" spans="1:11">
      <c r="A892" s="21">
        <v>38590</v>
      </c>
      <c r="B892" s="2">
        <v>0.4777777777777778</v>
      </c>
      <c r="C892" t="s">
        <v>59</v>
      </c>
      <c r="D892" s="3">
        <v>56512</v>
      </c>
      <c r="E892" t="s">
        <v>93</v>
      </c>
      <c r="F892" t="s">
        <v>128</v>
      </c>
      <c r="G892" t="s">
        <v>162</v>
      </c>
      <c r="H892" t="s">
        <v>109</v>
      </c>
      <c r="I892">
        <v>112816</v>
      </c>
      <c r="J892">
        <v>2</v>
      </c>
      <c r="K892" t="s">
        <v>63</v>
      </c>
    </row>
    <row r="893" spans="1:11">
      <c r="A893" s="21">
        <v>38590</v>
      </c>
      <c r="B893" s="2">
        <v>0.4777777777777778</v>
      </c>
      <c r="C893" t="s">
        <v>59</v>
      </c>
      <c r="D893" s="3">
        <v>54557</v>
      </c>
      <c r="E893" t="s">
        <v>93</v>
      </c>
      <c r="F893" t="s">
        <v>128</v>
      </c>
      <c r="G893" t="s">
        <v>163</v>
      </c>
      <c r="H893" t="s">
        <v>109</v>
      </c>
      <c r="I893">
        <v>112819</v>
      </c>
      <c r="J893">
        <v>2</v>
      </c>
      <c r="K893" t="s">
        <v>63</v>
      </c>
    </row>
    <row r="894" spans="1:11">
      <c r="A894" s="21">
        <v>38590</v>
      </c>
      <c r="B894" s="2">
        <v>0.4777777777777778</v>
      </c>
      <c r="C894" t="s">
        <v>59</v>
      </c>
      <c r="D894" s="3">
        <v>54863</v>
      </c>
      <c r="E894" t="s">
        <v>93</v>
      </c>
      <c r="F894" t="s">
        <v>128</v>
      </c>
      <c r="G894" t="s">
        <v>164</v>
      </c>
      <c r="H894" t="s">
        <v>109</v>
      </c>
      <c r="I894">
        <v>112822</v>
      </c>
      <c r="J894">
        <v>2</v>
      </c>
      <c r="K894" t="s">
        <v>63</v>
      </c>
    </row>
    <row r="895" spans="1:11">
      <c r="A895" s="21">
        <v>38590</v>
      </c>
      <c r="B895" s="2">
        <v>0.4777777777777778</v>
      </c>
      <c r="C895" t="s">
        <v>59</v>
      </c>
      <c r="D895" s="3">
        <v>47066</v>
      </c>
      <c r="E895" t="s">
        <v>93</v>
      </c>
      <c r="F895" t="s">
        <v>128</v>
      </c>
      <c r="G895" t="s">
        <v>165</v>
      </c>
      <c r="H895" t="s">
        <v>109</v>
      </c>
      <c r="I895">
        <v>112825</v>
      </c>
      <c r="J895">
        <v>2</v>
      </c>
      <c r="K895" t="s">
        <v>63</v>
      </c>
    </row>
    <row r="896" spans="1:11">
      <c r="A896" s="21">
        <v>38590</v>
      </c>
      <c r="B896" s="2">
        <v>0.4777777777777778</v>
      </c>
      <c r="C896" t="s">
        <v>59</v>
      </c>
      <c r="D896" s="3">
        <v>53424</v>
      </c>
      <c r="E896" t="s">
        <v>93</v>
      </c>
      <c r="F896" t="s">
        <v>128</v>
      </c>
      <c r="G896" t="s">
        <v>166</v>
      </c>
      <c r="H896" t="s">
        <v>109</v>
      </c>
      <c r="I896">
        <v>112828</v>
      </c>
      <c r="J896">
        <v>2</v>
      </c>
      <c r="K896" t="s">
        <v>63</v>
      </c>
    </row>
    <row r="897" spans="1:11">
      <c r="A897" s="21">
        <v>38590</v>
      </c>
      <c r="B897" s="2">
        <v>0.4777777777777778</v>
      </c>
      <c r="C897" t="s">
        <v>59</v>
      </c>
      <c r="D897" s="3">
        <v>50118</v>
      </c>
      <c r="E897" t="s">
        <v>93</v>
      </c>
      <c r="F897" t="s">
        <v>128</v>
      </c>
      <c r="G897" t="s">
        <v>167</v>
      </c>
      <c r="H897" t="s">
        <v>109</v>
      </c>
      <c r="I897">
        <v>112831</v>
      </c>
      <c r="J897">
        <v>2</v>
      </c>
      <c r="K897" t="s">
        <v>63</v>
      </c>
    </row>
    <row r="898" spans="1:11">
      <c r="A898" s="21">
        <v>38590</v>
      </c>
      <c r="B898" s="2">
        <v>0.4777777777777778</v>
      </c>
      <c r="C898" t="s">
        <v>59</v>
      </c>
      <c r="D898" s="3">
        <v>54650</v>
      </c>
      <c r="E898" t="s">
        <v>93</v>
      </c>
      <c r="F898" t="s">
        <v>128</v>
      </c>
      <c r="G898" t="s">
        <v>168</v>
      </c>
      <c r="H898" t="s">
        <v>109</v>
      </c>
      <c r="I898">
        <v>112834</v>
      </c>
      <c r="J898">
        <v>2</v>
      </c>
      <c r="K898" t="s">
        <v>63</v>
      </c>
    </row>
    <row r="899" spans="1:11">
      <c r="A899" s="21">
        <v>38590</v>
      </c>
      <c r="B899" s="2">
        <v>0.4777777777777778</v>
      </c>
      <c r="C899" t="s">
        <v>59</v>
      </c>
      <c r="D899" s="3">
        <v>51144</v>
      </c>
      <c r="E899" t="s">
        <v>93</v>
      </c>
      <c r="F899" t="s">
        <v>128</v>
      </c>
      <c r="G899" t="s">
        <v>169</v>
      </c>
      <c r="H899" t="s">
        <v>109</v>
      </c>
      <c r="I899">
        <v>112837</v>
      </c>
      <c r="J899">
        <v>2</v>
      </c>
      <c r="K899" t="s">
        <v>63</v>
      </c>
    </row>
    <row r="900" spans="1:11">
      <c r="A900" s="21">
        <v>38590</v>
      </c>
      <c r="B900" s="2">
        <v>0.4777777777777778</v>
      </c>
      <c r="C900" t="s">
        <v>59</v>
      </c>
      <c r="D900" s="3">
        <v>58670</v>
      </c>
      <c r="E900" t="s">
        <v>93</v>
      </c>
      <c r="F900" t="s">
        <v>128</v>
      </c>
      <c r="G900" t="s">
        <v>170</v>
      </c>
      <c r="H900" t="s">
        <v>109</v>
      </c>
      <c r="I900">
        <v>112840</v>
      </c>
      <c r="J900">
        <v>2</v>
      </c>
      <c r="K900" t="s">
        <v>63</v>
      </c>
    </row>
    <row r="901" spans="1:11">
      <c r="A901" s="21">
        <v>38590</v>
      </c>
      <c r="B901" s="2">
        <v>0.47847222222222219</v>
      </c>
      <c r="C901" t="s">
        <v>59</v>
      </c>
      <c r="D901" s="3">
        <v>52388</v>
      </c>
      <c r="E901" t="s">
        <v>93</v>
      </c>
      <c r="F901" t="s">
        <v>128</v>
      </c>
      <c r="G901" t="s">
        <v>171</v>
      </c>
      <c r="H901" t="s">
        <v>109</v>
      </c>
      <c r="I901">
        <v>112917</v>
      </c>
      <c r="J901">
        <v>2</v>
      </c>
      <c r="K901" t="s">
        <v>63</v>
      </c>
    </row>
    <row r="902" spans="1:11">
      <c r="A902" s="21">
        <v>38590</v>
      </c>
      <c r="B902" s="2">
        <v>0.47847222222222219</v>
      </c>
      <c r="C902" t="s">
        <v>59</v>
      </c>
      <c r="D902" s="3">
        <v>51807</v>
      </c>
      <c r="E902" t="s">
        <v>93</v>
      </c>
      <c r="F902" t="s">
        <v>128</v>
      </c>
      <c r="G902" t="s">
        <v>172</v>
      </c>
      <c r="H902" t="s">
        <v>109</v>
      </c>
      <c r="I902">
        <v>112926</v>
      </c>
      <c r="J902">
        <v>2</v>
      </c>
      <c r="K902" t="s">
        <v>63</v>
      </c>
    </row>
    <row r="903" spans="1:11">
      <c r="A903" s="21">
        <v>38590</v>
      </c>
      <c r="B903" s="2">
        <v>0.47847222222222219</v>
      </c>
      <c r="C903" t="s">
        <v>59</v>
      </c>
      <c r="D903" s="3">
        <v>44462</v>
      </c>
      <c r="E903" t="s">
        <v>93</v>
      </c>
      <c r="F903" t="s">
        <v>128</v>
      </c>
      <c r="G903" t="s">
        <v>173</v>
      </c>
      <c r="H903" t="s">
        <v>109</v>
      </c>
      <c r="I903">
        <v>112929</v>
      </c>
      <c r="J903">
        <v>2</v>
      </c>
      <c r="K903" t="s">
        <v>63</v>
      </c>
    </row>
    <row r="904" spans="1:11">
      <c r="A904" s="21">
        <v>38590</v>
      </c>
      <c r="B904" s="2">
        <v>0.47847222222222219</v>
      </c>
      <c r="C904" t="s">
        <v>59</v>
      </c>
      <c r="D904" s="3">
        <v>47536</v>
      </c>
      <c r="E904" t="s">
        <v>93</v>
      </c>
      <c r="F904" t="s">
        <v>128</v>
      </c>
      <c r="G904" t="s">
        <v>174</v>
      </c>
      <c r="H904" t="s">
        <v>109</v>
      </c>
      <c r="I904">
        <v>112932</v>
      </c>
      <c r="J904">
        <v>2</v>
      </c>
      <c r="K904" t="s">
        <v>63</v>
      </c>
    </row>
    <row r="905" spans="1:11">
      <c r="A905" s="21">
        <v>38590</v>
      </c>
      <c r="B905" s="2">
        <v>0.47847222222222219</v>
      </c>
      <c r="C905" t="s">
        <v>59</v>
      </c>
      <c r="D905" s="3">
        <v>44451</v>
      </c>
      <c r="E905" t="s">
        <v>93</v>
      </c>
      <c r="F905" t="s">
        <v>128</v>
      </c>
      <c r="G905" t="s">
        <v>175</v>
      </c>
      <c r="H905" t="s">
        <v>109</v>
      </c>
      <c r="I905">
        <v>112935</v>
      </c>
      <c r="J905">
        <v>2</v>
      </c>
      <c r="K905" t="s">
        <v>63</v>
      </c>
    </row>
    <row r="906" spans="1:11">
      <c r="A906" s="21">
        <v>38590</v>
      </c>
      <c r="B906" s="2">
        <v>0.47847222222222219</v>
      </c>
      <c r="C906" t="s">
        <v>59</v>
      </c>
      <c r="D906" s="3">
        <v>48215</v>
      </c>
      <c r="E906" t="s">
        <v>93</v>
      </c>
      <c r="F906" t="s">
        <v>128</v>
      </c>
      <c r="G906" t="s">
        <v>176</v>
      </c>
      <c r="H906" t="s">
        <v>109</v>
      </c>
      <c r="I906">
        <v>112939</v>
      </c>
      <c r="J906">
        <v>2</v>
      </c>
      <c r="K906" t="s">
        <v>63</v>
      </c>
    </row>
    <row r="907" spans="1:11">
      <c r="A907" s="21">
        <v>38590</v>
      </c>
      <c r="B907" s="2">
        <v>0.47847222222222219</v>
      </c>
      <c r="C907" t="s">
        <v>59</v>
      </c>
      <c r="D907" s="3">
        <v>49617</v>
      </c>
      <c r="E907" t="s">
        <v>93</v>
      </c>
      <c r="F907" t="s">
        <v>128</v>
      </c>
      <c r="G907" t="s">
        <v>177</v>
      </c>
      <c r="H907" t="s">
        <v>109</v>
      </c>
      <c r="I907">
        <v>112942</v>
      </c>
      <c r="J907">
        <v>2</v>
      </c>
      <c r="K907" t="s">
        <v>63</v>
      </c>
    </row>
    <row r="908" spans="1:11">
      <c r="A908" s="21">
        <v>38590</v>
      </c>
      <c r="B908" s="2">
        <v>0.47847222222222219</v>
      </c>
      <c r="C908" t="s">
        <v>59</v>
      </c>
      <c r="D908" s="3">
        <v>39437</v>
      </c>
      <c r="E908" t="s">
        <v>93</v>
      </c>
      <c r="F908" t="s">
        <v>128</v>
      </c>
      <c r="G908" t="s">
        <v>178</v>
      </c>
      <c r="H908" t="s">
        <v>109</v>
      </c>
      <c r="I908">
        <v>112945</v>
      </c>
      <c r="J908">
        <v>2</v>
      </c>
      <c r="K908" t="s">
        <v>63</v>
      </c>
    </row>
    <row r="909" spans="1:11">
      <c r="A909" s="21">
        <v>38590</v>
      </c>
      <c r="B909" s="2">
        <v>0.47847222222222219</v>
      </c>
      <c r="C909" t="s">
        <v>59</v>
      </c>
      <c r="D909" s="3">
        <v>33950</v>
      </c>
      <c r="E909" t="s">
        <v>93</v>
      </c>
      <c r="F909" t="s">
        <v>128</v>
      </c>
      <c r="G909" t="s">
        <v>179</v>
      </c>
      <c r="H909" t="s">
        <v>109</v>
      </c>
      <c r="I909">
        <v>112948</v>
      </c>
      <c r="J909">
        <v>2</v>
      </c>
      <c r="K909" t="s">
        <v>63</v>
      </c>
    </row>
    <row r="910" spans="1:11">
      <c r="A910" s="21">
        <v>38590</v>
      </c>
      <c r="B910" s="2">
        <v>0.47847222222222219</v>
      </c>
      <c r="C910" t="s">
        <v>59</v>
      </c>
      <c r="D910" s="3">
        <v>34707</v>
      </c>
      <c r="E910" t="s">
        <v>93</v>
      </c>
      <c r="F910" t="s">
        <v>128</v>
      </c>
      <c r="G910" t="s">
        <v>180</v>
      </c>
      <c r="H910" t="s">
        <v>109</v>
      </c>
      <c r="I910">
        <v>112951</v>
      </c>
      <c r="J910">
        <v>2</v>
      </c>
      <c r="K910" t="s">
        <v>63</v>
      </c>
    </row>
    <row r="911" spans="1:11">
      <c r="A911" s="21">
        <v>38590</v>
      </c>
      <c r="B911" s="2">
        <v>0.47847222222222219</v>
      </c>
      <c r="C911" t="s">
        <v>59</v>
      </c>
      <c r="D911" s="3">
        <v>32251</v>
      </c>
      <c r="E911" t="s">
        <v>93</v>
      </c>
      <c r="F911" t="s">
        <v>128</v>
      </c>
      <c r="G911" t="s">
        <v>181</v>
      </c>
      <c r="H911" t="s">
        <v>109</v>
      </c>
      <c r="I911">
        <v>112954</v>
      </c>
      <c r="J911">
        <v>2</v>
      </c>
      <c r="K911" t="s">
        <v>63</v>
      </c>
    </row>
    <row r="912" spans="1:11">
      <c r="A912" s="21">
        <v>38590</v>
      </c>
      <c r="B912" s="2">
        <v>0.47847222222222219</v>
      </c>
      <c r="C912" t="s">
        <v>59</v>
      </c>
      <c r="D912" s="3">
        <v>33038</v>
      </c>
      <c r="E912" t="s">
        <v>93</v>
      </c>
      <c r="F912" t="s">
        <v>128</v>
      </c>
      <c r="G912" t="s">
        <v>184</v>
      </c>
      <c r="H912" t="s">
        <v>109</v>
      </c>
      <c r="I912">
        <v>112957</v>
      </c>
      <c r="J912">
        <v>2</v>
      </c>
      <c r="K912" t="s">
        <v>63</v>
      </c>
    </row>
    <row r="913" spans="1:11">
      <c r="A913" s="21">
        <v>38590</v>
      </c>
      <c r="B913" s="2">
        <v>0.48125000000000001</v>
      </c>
      <c r="C913" t="s">
        <v>59</v>
      </c>
      <c r="D913" s="3">
        <v>32330</v>
      </c>
      <c r="E913" t="s">
        <v>93</v>
      </c>
      <c r="F913" t="s">
        <v>129</v>
      </c>
      <c r="G913" t="s">
        <v>183</v>
      </c>
      <c r="H913" t="s">
        <v>109</v>
      </c>
      <c r="I913">
        <v>113311</v>
      </c>
      <c r="J913">
        <v>2</v>
      </c>
      <c r="K913" t="s">
        <v>63</v>
      </c>
    </row>
    <row r="914" spans="1:11">
      <c r="A914" s="21">
        <v>38590</v>
      </c>
      <c r="B914" s="2">
        <v>0.48125000000000001</v>
      </c>
      <c r="C914" t="s">
        <v>59</v>
      </c>
      <c r="D914" s="3">
        <v>53554</v>
      </c>
      <c r="E914" t="s">
        <v>93</v>
      </c>
      <c r="F914" t="s">
        <v>129</v>
      </c>
      <c r="G914" t="s">
        <v>161</v>
      </c>
      <c r="H914" t="s">
        <v>109</v>
      </c>
      <c r="I914">
        <v>113326</v>
      </c>
      <c r="J914">
        <v>2</v>
      </c>
      <c r="K914" t="s">
        <v>63</v>
      </c>
    </row>
    <row r="915" spans="1:11">
      <c r="A915" s="21">
        <v>38590</v>
      </c>
      <c r="B915" s="2">
        <v>0.48125000000000001</v>
      </c>
      <c r="C915" t="s">
        <v>59</v>
      </c>
      <c r="D915" s="3">
        <v>53481</v>
      </c>
      <c r="E915" t="s">
        <v>93</v>
      </c>
      <c r="F915" t="s">
        <v>129</v>
      </c>
      <c r="G915" t="s">
        <v>162</v>
      </c>
      <c r="H915" t="s">
        <v>109</v>
      </c>
      <c r="I915">
        <v>113329</v>
      </c>
      <c r="J915">
        <v>2</v>
      </c>
      <c r="K915" t="s">
        <v>63</v>
      </c>
    </row>
    <row r="916" spans="1:11">
      <c r="A916" s="21">
        <v>38590</v>
      </c>
      <c r="B916" s="2">
        <v>0.48125000000000001</v>
      </c>
      <c r="C916" t="s">
        <v>59</v>
      </c>
      <c r="D916" s="3">
        <v>54697</v>
      </c>
      <c r="E916" t="s">
        <v>93</v>
      </c>
      <c r="F916" t="s">
        <v>129</v>
      </c>
      <c r="G916" t="s">
        <v>163</v>
      </c>
      <c r="H916" t="s">
        <v>109</v>
      </c>
      <c r="I916">
        <v>113332</v>
      </c>
      <c r="J916">
        <v>2</v>
      </c>
      <c r="K916" t="s">
        <v>63</v>
      </c>
    </row>
    <row r="917" spans="1:11">
      <c r="A917" s="21">
        <v>38590</v>
      </c>
      <c r="B917" s="2">
        <v>0.48125000000000001</v>
      </c>
      <c r="C917" t="s">
        <v>59</v>
      </c>
      <c r="D917" s="3">
        <v>59119</v>
      </c>
      <c r="E917" t="s">
        <v>93</v>
      </c>
      <c r="F917" t="s">
        <v>129</v>
      </c>
      <c r="G917" t="s">
        <v>164</v>
      </c>
      <c r="H917" t="s">
        <v>109</v>
      </c>
      <c r="I917">
        <v>113335</v>
      </c>
      <c r="J917">
        <v>2</v>
      </c>
      <c r="K917" t="s">
        <v>63</v>
      </c>
    </row>
    <row r="918" spans="1:11">
      <c r="A918" s="21">
        <v>38590</v>
      </c>
      <c r="B918" s="2">
        <v>0.48125000000000001</v>
      </c>
      <c r="C918" t="s">
        <v>59</v>
      </c>
      <c r="D918" s="3">
        <v>67541</v>
      </c>
      <c r="E918" t="s">
        <v>93</v>
      </c>
      <c r="F918" t="s">
        <v>129</v>
      </c>
      <c r="G918" t="s">
        <v>165</v>
      </c>
      <c r="H918" t="s">
        <v>109</v>
      </c>
      <c r="I918">
        <v>113338</v>
      </c>
      <c r="J918">
        <v>2</v>
      </c>
      <c r="K918" t="s">
        <v>63</v>
      </c>
    </row>
    <row r="919" spans="1:11">
      <c r="A919" s="21">
        <v>38590</v>
      </c>
      <c r="B919" s="2">
        <v>0.48194444444444445</v>
      </c>
      <c r="C919" t="s">
        <v>59</v>
      </c>
      <c r="D919" s="3">
        <v>67759</v>
      </c>
      <c r="E919" t="s">
        <v>93</v>
      </c>
      <c r="F919" t="s">
        <v>129</v>
      </c>
      <c r="G919" t="s">
        <v>166</v>
      </c>
      <c r="H919" t="s">
        <v>109</v>
      </c>
      <c r="I919">
        <v>113401</v>
      </c>
      <c r="J919">
        <v>2</v>
      </c>
      <c r="K919" t="s">
        <v>63</v>
      </c>
    </row>
    <row r="920" spans="1:11">
      <c r="A920" s="21">
        <v>38590</v>
      </c>
      <c r="B920" s="2">
        <v>0.48194444444444445</v>
      </c>
      <c r="C920" t="s">
        <v>59</v>
      </c>
      <c r="D920" s="3">
        <v>58387</v>
      </c>
      <c r="E920" t="s">
        <v>93</v>
      </c>
      <c r="F920" t="s">
        <v>129</v>
      </c>
      <c r="G920" t="s">
        <v>167</v>
      </c>
      <c r="H920" t="s">
        <v>109</v>
      </c>
      <c r="I920">
        <v>113407</v>
      </c>
      <c r="J920">
        <v>2</v>
      </c>
      <c r="K920" t="s">
        <v>63</v>
      </c>
    </row>
    <row r="921" spans="1:11">
      <c r="A921" s="21">
        <v>38590</v>
      </c>
      <c r="B921" s="2">
        <v>0.48194444444444445</v>
      </c>
      <c r="C921" t="s">
        <v>59</v>
      </c>
      <c r="D921" s="3">
        <v>56242</v>
      </c>
      <c r="E921" t="s">
        <v>93</v>
      </c>
      <c r="F921" t="s">
        <v>129</v>
      </c>
      <c r="G921" t="s">
        <v>168</v>
      </c>
      <c r="H921" t="s">
        <v>109</v>
      </c>
      <c r="I921">
        <v>113410</v>
      </c>
      <c r="J921">
        <v>2</v>
      </c>
      <c r="K921" t="s">
        <v>63</v>
      </c>
    </row>
    <row r="922" spans="1:11">
      <c r="A922" s="21">
        <v>38590</v>
      </c>
      <c r="B922" s="2">
        <v>0.48194444444444445</v>
      </c>
      <c r="C922" t="s">
        <v>59</v>
      </c>
      <c r="D922" s="3">
        <v>59399</v>
      </c>
      <c r="E922" t="s">
        <v>93</v>
      </c>
      <c r="F922" t="s">
        <v>129</v>
      </c>
      <c r="G922" t="s">
        <v>169</v>
      </c>
      <c r="H922" t="s">
        <v>109</v>
      </c>
      <c r="I922">
        <v>113413</v>
      </c>
      <c r="J922">
        <v>2</v>
      </c>
      <c r="K922" t="s">
        <v>63</v>
      </c>
    </row>
    <row r="923" spans="1:11">
      <c r="A923" s="21">
        <v>38590</v>
      </c>
      <c r="B923" s="2">
        <v>0.48194444444444445</v>
      </c>
      <c r="C923" t="s">
        <v>59</v>
      </c>
      <c r="D923" s="3">
        <v>48593</v>
      </c>
      <c r="E923" t="s">
        <v>93</v>
      </c>
      <c r="F923" t="s">
        <v>129</v>
      </c>
      <c r="G923" t="s">
        <v>170</v>
      </c>
      <c r="H923" t="s">
        <v>109</v>
      </c>
      <c r="I923">
        <v>113416</v>
      </c>
      <c r="J923">
        <v>2</v>
      </c>
      <c r="K923" t="s">
        <v>63</v>
      </c>
    </row>
    <row r="924" spans="1:11">
      <c r="A924" s="21">
        <v>38590</v>
      </c>
      <c r="B924" s="2">
        <v>0.48194444444444445</v>
      </c>
      <c r="C924" t="s">
        <v>59</v>
      </c>
      <c r="D924" s="3">
        <v>49137</v>
      </c>
      <c r="E924" t="s">
        <v>93</v>
      </c>
      <c r="F924" t="s">
        <v>129</v>
      </c>
      <c r="G924" t="s">
        <v>171</v>
      </c>
      <c r="H924" t="s">
        <v>109</v>
      </c>
      <c r="I924">
        <v>113419</v>
      </c>
      <c r="J924">
        <v>2</v>
      </c>
      <c r="K924" t="s">
        <v>63</v>
      </c>
    </row>
    <row r="925" spans="1:11">
      <c r="A925" s="21">
        <v>38590</v>
      </c>
      <c r="B925" s="2">
        <v>0.48194444444444445</v>
      </c>
      <c r="C925" t="s">
        <v>59</v>
      </c>
      <c r="D925" s="3">
        <v>49173</v>
      </c>
      <c r="E925" t="s">
        <v>93</v>
      </c>
      <c r="F925" t="s">
        <v>129</v>
      </c>
      <c r="G925" t="s">
        <v>172</v>
      </c>
      <c r="H925" t="s">
        <v>109</v>
      </c>
      <c r="I925">
        <v>113423</v>
      </c>
      <c r="J925">
        <v>2</v>
      </c>
      <c r="K925" t="s">
        <v>63</v>
      </c>
    </row>
    <row r="926" spans="1:11">
      <c r="A926" s="21">
        <v>38590</v>
      </c>
      <c r="B926" s="2">
        <v>0.48194444444444445</v>
      </c>
      <c r="C926" t="s">
        <v>59</v>
      </c>
      <c r="D926" s="3">
        <v>50964</v>
      </c>
      <c r="E926" t="s">
        <v>93</v>
      </c>
      <c r="F926" t="s">
        <v>129</v>
      </c>
      <c r="G926" t="s">
        <v>173</v>
      </c>
      <c r="H926" t="s">
        <v>109</v>
      </c>
      <c r="I926">
        <v>113426</v>
      </c>
      <c r="J926">
        <v>2</v>
      </c>
      <c r="K926" t="s">
        <v>63</v>
      </c>
    </row>
    <row r="927" spans="1:11">
      <c r="A927" s="21">
        <v>38590</v>
      </c>
      <c r="B927" s="2">
        <v>0.48194444444444445</v>
      </c>
      <c r="C927" t="s">
        <v>59</v>
      </c>
      <c r="D927" s="3">
        <v>48782</v>
      </c>
      <c r="E927" t="s">
        <v>93</v>
      </c>
      <c r="F927" t="s">
        <v>129</v>
      </c>
      <c r="G927" t="s">
        <v>174</v>
      </c>
      <c r="H927" t="s">
        <v>109</v>
      </c>
      <c r="I927">
        <v>113429</v>
      </c>
      <c r="J927">
        <v>2</v>
      </c>
      <c r="K927" t="s">
        <v>63</v>
      </c>
    </row>
    <row r="928" spans="1:11">
      <c r="A928" s="21">
        <v>38590</v>
      </c>
      <c r="B928" s="2">
        <v>0.48194444444444445</v>
      </c>
      <c r="C928" t="s">
        <v>59</v>
      </c>
      <c r="D928" s="3">
        <v>48799</v>
      </c>
      <c r="E928" t="s">
        <v>93</v>
      </c>
      <c r="F928" t="s">
        <v>129</v>
      </c>
      <c r="G928" t="s">
        <v>175</v>
      </c>
      <c r="H928" t="s">
        <v>109</v>
      </c>
      <c r="I928">
        <v>113432</v>
      </c>
      <c r="J928">
        <v>2</v>
      </c>
      <c r="K928" t="s">
        <v>63</v>
      </c>
    </row>
    <row r="929" spans="1:11">
      <c r="A929" s="21">
        <v>38590</v>
      </c>
      <c r="B929" s="2">
        <v>0.48194444444444445</v>
      </c>
      <c r="C929" t="s">
        <v>59</v>
      </c>
      <c r="D929" s="3">
        <v>43539</v>
      </c>
      <c r="E929" t="s">
        <v>93</v>
      </c>
      <c r="F929" t="s">
        <v>129</v>
      </c>
      <c r="G929" t="s">
        <v>176</v>
      </c>
      <c r="H929" t="s">
        <v>109</v>
      </c>
      <c r="I929">
        <v>113435</v>
      </c>
      <c r="J929">
        <v>2</v>
      </c>
      <c r="K929" t="s">
        <v>63</v>
      </c>
    </row>
    <row r="930" spans="1:11">
      <c r="A930" s="21">
        <v>38590</v>
      </c>
      <c r="B930" s="2">
        <v>0.48194444444444445</v>
      </c>
      <c r="C930" t="s">
        <v>59</v>
      </c>
      <c r="D930" s="3">
        <v>48695</v>
      </c>
      <c r="E930" t="s">
        <v>93</v>
      </c>
      <c r="F930" t="s">
        <v>129</v>
      </c>
      <c r="G930" t="s">
        <v>177</v>
      </c>
      <c r="H930" t="s">
        <v>109</v>
      </c>
      <c r="I930">
        <v>113438</v>
      </c>
      <c r="J930">
        <v>2</v>
      </c>
      <c r="K930" t="s">
        <v>63</v>
      </c>
    </row>
    <row r="931" spans="1:11">
      <c r="A931" s="21">
        <v>38590</v>
      </c>
      <c r="B931" s="2">
        <v>0.48194444444444445</v>
      </c>
      <c r="C931" t="s">
        <v>59</v>
      </c>
      <c r="D931" s="3">
        <v>47699</v>
      </c>
      <c r="E931" t="s">
        <v>93</v>
      </c>
      <c r="F931" t="s">
        <v>129</v>
      </c>
      <c r="G931" t="s">
        <v>178</v>
      </c>
      <c r="H931" t="s">
        <v>109</v>
      </c>
      <c r="I931">
        <v>113441</v>
      </c>
      <c r="J931">
        <v>2</v>
      </c>
      <c r="K931" t="s">
        <v>63</v>
      </c>
    </row>
    <row r="932" spans="1:11">
      <c r="A932" s="21">
        <v>38590</v>
      </c>
      <c r="B932" s="2">
        <v>0.48194444444444445</v>
      </c>
      <c r="C932" t="s">
        <v>59</v>
      </c>
      <c r="D932" s="3">
        <v>41127</v>
      </c>
      <c r="E932" t="s">
        <v>93</v>
      </c>
      <c r="F932" t="s">
        <v>129</v>
      </c>
      <c r="G932" t="s">
        <v>179</v>
      </c>
      <c r="H932" t="s">
        <v>109</v>
      </c>
      <c r="I932">
        <v>113444</v>
      </c>
      <c r="J932">
        <v>2</v>
      </c>
      <c r="K932" t="s">
        <v>63</v>
      </c>
    </row>
    <row r="933" spans="1:11">
      <c r="A933" s="21">
        <v>38590</v>
      </c>
      <c r="B933" s="2">
        <v>0.48194444444444445</v>
      </c>
      <c r="C933" t="s">
        <v>59</v>
      </c>
      <c r="D933" s="3">
        <v>43940</v>
      </c>
      <c r="E933" t="s">
        <v>93</v>
      </c>
      <c r="F933" t="s">
        <v>129</v>
      </c>
      <c r="G933" t="s">
        <v>180</v>
      </c>
      <c r="H933" t="s">
        <v>109</v>
      </c>
      <c r="I933">
        <v>113447</v>
      </c>
      <c r="J933">
        <v>2</v>
      </c>
      <c r="K933" t="s">
        <v>63</v>
      </c>
    </row>
    <row r="934" spans="1:11">
      <c r="A934" s="21">
        <v>38590</v>
      </c>
      <c r="B934" s="2">
        <v>0.48194444444444445</v>
      </c>
      <c r="C934" t="s">
        <v>59</v>
      </c>
      <c r="D934" s="3">
        <v>48013</v>
      </c>
      <c r="E934" t="s">
        <v>93</v>
      </c>
      <c r="F934" t="s">
        <v>129</v>
      </c>
      <c r="G934" t="s">
        <v>181</v>
      </c>
      <c r="H934" t="s">
        <v>109</v>
      </c>
      <c r="I934">
        <v>113451</v>
      </c>
      <c r="J934">
        <v>2</v>
      </c>
      <c r="K934" t="s">
        <v>63</v>
      </c>
    </row>
    <row r="935" spans="1:11">
      <c r="A935" s="21">
        <v>38590</v>
      </c>
      <c r="B935" s="2">
        <v>0.48194444444444445</v>
      </c>
      <c r="C935" t="s">
        <v>59</v>
      </c>
      <c r="D935" s="3">
        <v>43938</v>
      </c>
      <c r="E935" t="s">
        <v>93</v>
      </c>
      <c r="F935" t="s">
        <v>129</v>
      </c>
      <c r="G935" t="s">
        <v>184</v>
      </c>
      <c r="H935" t="s">
        <v>109</v>
      </c>
      <c r="I935">
        <v>113454</v>
      </c>
      <c r="J935">
        <v>2</v>
      </c>
      <c r="K935" t="s">
        <v>63</v>
      </c>
    </row>
    <row r="936" spans="1:11">
      <c r="A936" s="21">
        <v>38590</v>
      </c>
      <c r="B936" s="2">
        <v>0.49513888888888885</v>
      </c>
      <c r="C936" t="s">
        <v>59</v>
      </c>
      <c r="D936" s="3">
        <v>30800</v>
      </c>
      <c r="E936" t="s">
        <v>93</v>
      </c>
      <c r="F936" t="s">
        <v>130</v>
      </c>
      <c r="G936" t="s">
        <v>183</v>
      </c>
      <c r="H936" t="s">
        <v>109</v>
      </c>
      <c r="I936">
        <v>115334</v>
      </c>
      <c r="J936">
        <v>2</v>
      </c>
      <c r="K936" t="s">
        <v>63</v>
      </c>
    </row>
    <row r="937" spans="1:11">
      <c r="A937" s="21">
        <v>38590</v>
      </c>
      <c r="B937" s="2">
        <v>0.49513888888888885</v>
      </c>
      <c r="C937" t="s">
        <v>59</v>
      </c>
      <c r="D937" s="3">
        <v>43558</v>
      </c>
      <c r="E937" t="s">
        <v>93</v>
      </c>
      <c r="F937" t="s">
        <v>130</v>
      </c>
      <c r="G937" t="s">
        <v>161</v>
      </c>
      <c r="H937" t="s">
        <v>109</v>
      </c>
      <c r="I937">
        <v>115349</v>
      </c>
      <c r="J937">
        <v>2</v>
      </c>
      <c r="K937" t="s">
        <v>63</v>
      </c>
    </row>
    <row r="938" spans="1:11">
      <c r="A938" s="21">
        <v>38590</v>
      </c>
      <c r="B938" s="2">
        <v>0.49513888888888885</v>
      </c>
      <c r="C938" t="s">
        <v>59</v>
      </c>
      <c r="D938" s="3">
        <v>46720</v>
      </c>
      <c r="E938" t="s">
        <v>93</v>
      </c>
      <c r="F938" t="s">
        <v>130</v>
      </c>
      <c r="G938" t="s">
        <v>162</v>
      </c>
      <c r="H938" t="s">
        <v>109</v>
      </c>
      <c r="I938">
        <v>115352</v>
      </c>
      <c r="J938">
        <v>2</v>
      </c>
      <c r="K938" t="s">
        <v>63</v>
      </c>
    </row>
    <row r="939" spans="1:11">
      <c r="A939" s="21">
        <v>38590</v>
      </c>
      <c r="B939" s="2">
        <v>0.49513888888888885</v>
      </c>
      <c r="C939" t="s">
        <v>59</v>
      </c>
      <c r="D939" s="3">
        <v>42696</v>
      </c>
      <c r="E939" t="s">
        <v>93</v>
      </c>
      <c r="F939" t="s">
        <v>130</v>
      </c>
      <c r="G939" t="s">
        <v>163</v>
      </c>
      <c r="H939" t="s">
        <v>109</v>
      </c>
      <c r="I939">
        <v>115355</v>
      </c>
      <c r="J939">
        <v>2</v>
      </c>
      <c r="K939" t="s">
        <v>63</v>
      </c>
    </row>
    <row r="940" spans="1:11">
      <c r="A940" s="21">
        <v>38590</v>
      </c>
      <c r="B940" s="2">
        <v>0.49513888888888885</v>
      </c>
      <c r="C940" t="s">
        <v>59</v>
      </c>
      <c r="D940" s="3">
        <v>36086</v>
      </c>
      <c r="E940" t="s">
        <v>93</v>
      </c>
      <c r="F940" t="s">
        <v>130</v>
      </c>
      <c r="G940" t="s">
        <v>164</v>
      </c>
      <c r="H940" t="s">
        <v>109</v>
      </c>
      <c r="I940">
        <v>115358</v>
      </c>
      <c r="J940">
        <v>2</v>
      </c>
      <c r="K940" t="s">
        <v>63</v>
      </c>
    </row>
    <row r="941" spans="1:11">
      <c r="A941" s="21">
        <v>38590</v>
      </c>
      <c r="B941" s="2">
        <v>0.49583333333333335</v>
      </c>
      <c r="C941" t="s">
        <v>59</v>
      </c>
      <c r="D941" s="3">
        <v>39660</v>
      </c>
      <c r="E941" t="s">
        <v>93</v>
      </c>
      <c r="F941" t="s">
        <v>130</v>
      </c>
      <c r="G941" t="s">
        <v>165</v>
      </c>
      <c r="H941" t="s">
        <v>109</v>
      </c>
      <c r="I941">
        <v>115401</v>
      </c>
      <c r="J941">
        <v>2</v>
      </c>
      <c r="K941" t="s">
        <v>63</v>
      </c>
    </row>
    <row r="942" spans="1:11">
      <c r="A942" s="21">
        <v>38590</v>
      </c>
      <c r="B942" s="2">
        <v>0.49583333333333335</v>
      </c>
      <c r="C942" t="s">
        <v>59</v>
      </c>
      <c r="D942" s="3">
        <v>38995</v>
      </c>
      <c r="E942" t="s">
        <v>93</v>
      </c>
      <c r="F942" t="s">
        <v>130</v>
      </c>
      <c r="G942" t="s">
        <v>166</v>
      </c>
      <c r="H942" t="s">
        <v>109</v>
      </c>
      <c r="I942">
        <v>115404</v>
      </c>
      <c r="J942">
        <v>2</v>
      </c>
      <c r="K942" t="s">
        <v>63</v>
      </c>
    </row>
    <row r="943" spans="1:11">
      <c r="A943" s="21">
        <v>38590</v>
      </c>
      <c r="B943" s="2">
        <v>0.49583333333333335</v>
      </c>
      <c r="C943" t="s">
        <v>59</v>
      </c>
      <c r="D943" s="3">
        <v>41761</v>
      </c>
      <c r="E943" t="s">
        <v>93</v>
      </c>
      <c r="F943" t="s">
        <v>130</v>
      </c>
      <c r="G943" t="s">
        <v>167</v>
      </c>
      <c r="H943" t="s">
        <v>109</v>
      </c>
      <c r="I943">
        <v>115407</v>
      </c>
      <c r="J943">
        <v>2</v>
      </c>
      <c r="K943" t="s">
        <v>63</v>
      </c>
    </row>
    <row r="944" spans="1:11">
      <c r="A944" s="21">
        <v>38590</v>
      </c>
      <c r="B944" s="2">
        <v>0.49583333333333335</v>
      </c>
      <c r="C944" t="s">
        <v>59</v>
      </c>
      <c r="D944" s="3">
        <v>37560</v>
      </c>
      <c r="E944" t="s">
        <v>93</v>
      </c>
      <c r="F944" t="s">
        <v>130</v>
      </c>
      <c r="G944" t="s">
        <v>168</v>
      </c>
      <c r="H944" t="s">
        <v>109</v>
      </c>
      <c r="I944">
        <v>115410</v>
      </c>
      <c r="J944">
        <v>2</v>
      </c>
      <c r="K944" t="s">
        <v>63</v>
      </c>
    </row>
    <row r="945" spans="1:11">
      <c r="A945" s="21">
        <v>38590</v>
      </c>
      <c r="B945" s="2">
        <v>0.49583333333333335</v>
      </c>
      <c r="C945" t="s">
        <v>59</v>
      </c>
      <c r="D945" s="3">
        <v>36830</v>
      </c>
      <c r="E945" t="s">
        <v>93</v>
      </c>
      <c r="F945" t="s">
        <v>130</v>
      </c>
      <c r="G945" t="s">
        <v>169</v>
      </c>
      <c r="H945" t="s">
        <v>109</v>
      </c>
      <c r="I945">
        <v>115413</v>
      </c>
      <c r="J945">
        <v>2</v>
      </c>
      <c r="K945" t="s">
        <v>63</v>
      </c>
    </row>
    <row r="946" spans="1:11">
      <c r="A946" s="21">
        <v>38590</v>
      </c>
      <c r="B946" s="2">
        <v>0.49583333333333335</v>
      </c>
      <c r="C946" t="s">
        <v>59</v>
      </c>
      <c r="D946" s="3">
        <v>37809</v>
      </c>
      <c r="E946" t="s">
        <v>93</v>
      </c>
      <c r="F946" t="s">
        <v>130</v>
      </c>
      <c r="G946" t="s">
        <v>170</v>
      </c>
      <c r="H946" t="s">
        <v>109</v>
      </c>
      <c r="I946">
        <v>115416</v>
      </c>
      <c r="J946">
        <v>2</v>
      </c>
      <c r="K946" t="s">
        <v>63</v>
      </c>
    </row>
    <row r="947" spans="1:11">
      <c r="A947" s="21">
        <v>38590</v>
      </c>
      <c r="B947" s="2">
        <v>0.49583333333333335</v>
      </c>
      <c r="C947" t="s">
        <v>59</v>
      </c>
      <c r="D947" s="3">
        <v>34916</v>
      </c>
      <c r="E947" t="s">
        <v>93</v>
      </c>
      <c r="F947" t="s">
        <v>130</v>
      </c>
      <c r="G947" t="s">
        <v>171</v>
      </c>
      <c r="H947" t="s">
        <v>109</v>
      </c>
      <c r="I947">
        <v>115419</v>
      </c>
      <c r="J947">
        <v>2</v>
      </c>
      <c r="K947" t="s">
        <v>63</v>
      </c>
    </row>
    <row r="948" spans="1:11">
      <c r="A948" s="21">
        <v>38590</v>
      </c>
      <c r="B948" s="2">
        <v>0.49583333333333335</v>
      </c>
      <c r="C948" t="s">
        <v>59</v>
      </c>
      <c r="D948" s="3">
        <v>32676</v>
      </c>
      <c r="E948" t="s">
        <v>93</v>
      </c>
      <c r="F948" t="s">
        <v>130</v>
      </c>
      <c r="G948" t="s">
        <v>172</v>
      </c>
      <c r="H948" t="s">
        <v>109</v>
      </c>
      <c r="I948">
        <v>115422</v>
      </c>
      <c r="J948">
        <v>2</v>
      </c>
      <c r="K948" t="s">
        <v>63</v>
      </c>
    </row>
    <row r="949" spans="1:11">
      <c r="A949" s="21">
        <v>38590</v>
      </c>
      <c r="B949" s="2">
        <v>0.49583333333333335</v>
      </c>
      <c r="C949" t="s">
        <v>59</v>
      </c>
      <c r="D949" s="3">
        <v>34461</v>
      </c>
      <c r="E949" t="s">
        <v>93</v>
      </c>
      <c r="F949" t="s">
        <v>130</v>
      </c>
      <c r="G949" t="s">
        <v>173</v>
      </c>
      <c r="H949" t="s">
        <v>109</v>
      </c>
      <c r="I949">
        <v>115426</v>
      </c>
      <c r="J949">
        <v>2</v>
      </c>
      <c r="K949" t="s">
        <v>63</v>
      </c>
    </row>
    <row r="950" spans="1:11">
      <c r="A950" s="21">
        <v>38590</v>
      </c>
      <c r="B950" s="2">
        <v>0.49583333333333335</v>
      </c>
      <c r="C950" t="s">
        <v>59</v>
      </c>
      <c r="D950" s="3">
        <v>34925</v>
      </c>
      <c r="E950" t="s">
        <v>93</v>
      </c>
      <c r="F950" t="s">
        <v>130</v>
      </c>
      <c r="G950" t="s">
        <v>174</v>
      </c>
      <c r="H950" t="s">
        <v>109</v>
      </c>
      <c r="I950">
        <v>115429</v>
      </c>
      <c r="J950">
        <v>2</v>
      </c>
      <c r="K950" t="s">
        <v>63</v>
      </c>
    </row>
    <row r="951" spans="1:11">
      <c r="A951" s="21">
        <v>38590</v>
      </c>
      <c r="B951" s="2">
        <v>0.49583333333333335</v>
      </c>
      <c r="C951" t="s">
        <v>59</v>
      </c>
      <c r="D951" s="3">
        <v>37970</v>
      </c>
      <c r="E951" t="s">
        <v>93</v>
      </c>
      <c r="F951" t="s">
        <v>130</v>
      </c>
      <c r="G951" t="s">
        <v>175</v>
      </c>
      <c r="H951" t="s">
        <v>109</v>
      </c>
      <c r="I951">
        <v>115432</v>
      </c>
      <c r="J951">
        <v>2</v>
      </c>
      <c r="K951" t="s">
        <v>63</v>
      </c>
    </row>
    <row r="952" spans="1:11">
      <c r="A952" s="21">
        <v>38590</v>
      </c>
      <c r="B952" s="2">
        <v>0.49583333333333335</v>
      </c>
      <c r="C952" t="s">
        <v>59</v>
      </c>
      <c r="D952" s="3">
        <v>48032</v>
      </c>
      <c r="E952" t="s">
        <v>93</v>
      </c>
      <c r="F952" t="s">
        <v>130</v>
      </c>
      <c r="G952" t="s">
        <v>176</v>
      </c>
      <c r="H952" t="s">
        <v>109</v>
      </c>
      <c r="I952">
        <v>115435</v>
      </c>
      <c r="J952">
        <v>2</v>
      </c>
      <c r="K952" t="s">
        <v>63</v>
      </c>
    </row>
    <row r="953" spans="1:11">
      <c r="A953" s="21">
        <v>38590</v>
      </c>
      <c r="B953" s="2">
        <v>0.49583333333333335</v>
      </c>
      <c r="C953" t="s">
        <v>59</v>
      </c>
      <c r="D953" s="3">
        <v>49485</v>
      </c>
      <c r="E953" t="s">
        <v>93</v>
      </c>
      <c r="F953" t="s">
        <v>130</v>
      </c>
      <c r="G953" t="s">
        <v>177</v>
      </c>
      <c r="H953" t="s">
        <v>109</v>
      </c>
      <c r="I953">
        <v>115438</v>
      </c>
      <c r="J953">
        <v>2</v>
      </c>
      <c r="K953" t="s">
        <v>63</v>
      </c>
    </row>
    <row r="954" spans="1:11">
      <c r="A954" s="21">
        <v>38590</v>
      </c>
      <c r="B954" s="2">
        <v>0.49583333333333335</v>
      </c>
      <c r="C954" t="s">
        <v>59</v>
      </c>
      <c r="D954" s="3">
        <v>40932</v>
      </c>
      <c r="E954" t="s">
        <v>93</v>
      </c>
      <c r="F954" t="s">
        <v>130</v>
      </c>
      <c r="G954" t="s">
        <v>178</v>
      </c>
      <c r="H954" t="s">
        <v>109</v>
      </c>
      <c r="I954">
        <v>115441</v>
      </c>
      <c r="J954">
        <v>2</v>
      </c>
      <c r="K954" t="s">
        <v>63</v>
      </c>
    </row>
    <row r="955" spans="1:11">
      <c r="A955" s="21">
        <v>38590</v>
      </c>
      <c r="B955" s="2">
        <v>0.49583333333333335</v>
      </c>
      <c r="C955" t="s">
        <v>59</v>
      </c>
      <c r="D955" s="3">
        <v>41701</v>
      </c>
      <c r="E955" t="s">
        <v>93</v>
      </c>
      <c r="F955" t="s">
        <v>130</v>
      </c>
      <c r="G955" t="s">
        <v>179</v>
      </c>
      <c r="H955" t="s">
        <v>109</v>
      </c>
      <c r="I955">
        <v>115444</v>
      </c>
      <c r="J955">
        <v>2</v>
      </c>
      <c r="K955" t="s">
        <v>63</v>
      </c>
    </row>
    <row r="956" spans="1:11">
      <c r="A956" s="21">
        <v>38590</v>
      </c>
      <c r="B956" s="2">
        <v>0.49583333333333335</v>
      </c>
      <c r="C956" t="s">
        <v>59</v>
      </c>
      <c r="D956" s="3">
        <v>40590</v>
      </c>
      <c r="E956" t="s">
        <v>93</v>
      </c>
      <c r="F956" t="s">
        <v>130</v>
      </c>
      <c r="G956" t="s">
        <v>180</v>
      </c>
      <c r="H956" t="s">
        <v>109</v>
      </c>
      <c r="I956">
        <v>115447</v>
      </c>
      <c r="J956">
        <v>2</v>
      </c>
      <c r="K956" t="s">
        <v>63</v>
      </c>
    </row>
    <row r="957" spans="1:11">
      <c r="A957" s="21">
        <v>38590</v>
      </c>
      <c r="B957" s="2">
        <v>0.49583333333333335</v>
      </c>
      <c r="C957" t="s">
        <v>59</v>
      </c>
      <c r="D957" s="3">
        <v>39935</v>
      </c>
      <c r="E957" t="s">
        <v>93</v>
      </c>
      <c r="F957" t="s">
        <v>130</v>
      </c>
      <c r="G957" t="s">
        <v>181</v>
      </c>
      <c r="H957" t="s">
        <v>109</v>
      </c>
      <c r="I957">
        <v>115450</v>
      </c>
      <c r="J957">
        <v>2</v>
      </c>
      <c r="K957" t="s">
        <v>63</v>
      </c>
    </row>
    <row r="958" spans="1:11">
      <c r="A958" s="21">
        <v>38590</v>
      </c>
      <c r="B958" s="2">
        <v>0.49583333333333335</v>
      </c>
      <c r="C958" t="s">
        <v>59</v>
      </c>
      <c r="D958" s="3">
        <v>38422</v>
      </c>
      <c r="E958" t="s">
        <v>93</v>
      </c>
      <c r="F958" t="s">
        <v>130</v>
      </c>
      <c r="G958" t="s">
        <v>184</v>
      </c>
      <c r="H958" t="s">
        <v>109</v>
      </c>
      <c r="I958">
        <v>115454</v>
      </c>
      <c r="J958">
        <v>2</v>
      </c>
      <c r="K958" t="s">
        <v>63</v>
      </c>
    </row>
    <row r="959" spans="1:11">
      <c r="A959" s="21">
        <v>38590</v>
      </c>
      <c r="B959" s="2">
        <v>0.50902777777777775</v>
      </c>
      <c r="C959" t="s">
        <v>155</v>
      </c>
      <c r="D959" s="3">
        <v>35815</v>
      </c>
      <c r="E959" t="s">
        <v>93</v>
      </c>
      <c r="F959" t="s">
        <v>131</v>
      </c>
      <c r="G959" t="s">
        <v>183</v>
      </c>
      <c r="H959" t="s">
        <v>109</v>
      </c>
      <c r="I959">
        <v>121334</v>
      </c>
      <c r="J959">
        <v>2</v>
      </c>
      <c r="K959" t="s">
        <v>63</v>
      </c>
    </row>
    <row r="960" spans="1:11">
      <c r="A960" s="21">
        <v>38590</v>
      </c>
      <c r="B960" s="2">
        <v>0.50902777777777775</v>
      </c>
      <c r="C960" t="s">
        <v>155</v>
      </c>
      <c r="D960" s="3">
        <v>51865</v>
      </c>
      <c r="E960" t="s">
        <v>93</v>
      </c>
      <c r="F960" t="s">
        <v>131</v>
      </c>
      <c r="G960" t="s">
        <v>161</v>
      </c>
      <c r="H960" t="s">
        <v>109</v>
      </c>
      <c r="I960">
        <v>121354</v>
      </c>
      <c r="J960">
        <v>2</v>
      </c>
      <c r="K960" t="s">
        <v>63</v>
      </c>
    </row>
    <row r="961" spans="1:11">
      <c r="A961" s="21">
        <v>38590</v>
      </c>
      <c r="B961" s="2">
        <v>0.50902777777777775</v>
      </c>
      <c r="C961" t="s">
        <v>155</v>
      </c>
      <c r="D961" s="3">
        <v>47346</v>
      </c>
      <c r="E961" t="s">
        <v>93</v>
      </c>
      <c r="F961" t="s">
        <v>131</v>
      </c>
      <c r="G961" t="s">
        <v>162</v>
      </c>
      <c r="H961" t="s">
        <v>109</v>
      </c>
      <c r="I961">
        <v>121357</v>
      </c>
      <c r="J961">
        <v>2</v>
      </c>
      <c r="K961" t="s">
        <v>63</v>
      </c>
    </row>
    <row r="962" spans="1:11">
      <c r="A962" s="21">
        <v>38590</v>
      </c>
      <c r="B962" s="2">
        <v>0.50972222222222219</v>
      </c>
      <c r="C962" t="s">
        <v>155</v>
      </c>
      <c r="D962" s="3">
        <v>46502</v>
      </c>
      <c r="E962" t="s">
        <v>93</v>
      </c>
      <c r="F962" t="s">
        <v>131</v>
      </c>
      <c r="G962" t="s">
        <v>163</v>
      </c>
      <c r="H962" t="s">
        <v>109</v>
      </c>
      <c r="I962">
        <v>121400</v>
      </c>
      <c r="J962">
        <v>2</v>
      </c>
      <c r="K962" t="s">
        <v>63</v>
      </c>
    </row>
    <row r="963" spans="1:11">
      <c r="A963" s="21">
        <v>38590</v>
      </c>
      <c r="B963" s="2">
        <v>0.50972222222222219</v>
      </c>
      <c r="C963" t="s">
        <v>155</v>
      </c>
      <c r="D963" s="3">
        <v>44969</v>
      </c>
      <c r="E963" t="s">
        <v>93</v>
      </c>
      <c r="F963" t="s">
        <v>131</v>
      </c>
      <c r="G963" t="s">
        <v>164</v>
      </c>
      <c r="H963" t="s">
        <v>109</v>
      </c>
      <c r="I963">
        <v>121403</v>
      </c>
      <c r="J963">
        <v>2</v>
      </c>
      <c r="K963" t="s">
        <v>63</v>
      </c>
    </row>
    <row r="964" spans="1:11">
      <c r="A964" s="21">
        <v>38590</v>
      </c>
      <c r="B964" s="2">
        <v>0.50972222222222219</v>
      </c>
      <c r="C964" t="s">
        <v>155</v>
      </c>
      <c r="D964" s="3">
        <v>39793</v>
      </c>
      <c r="E964" t="s">
        <v>93</v>
      </c>
      <c r="F964" t="s">
        <v>131</v>
      </c>
      <c r="G964" t="s">
        <v>165</v>
      </c>
      <c r="H964" t="s">
        <v>109</v>
      </c>
      <c r="I964">
        <v>121406</v>
      </c>
      <c r="J964">
        <v>2</v>
      </c>
      <c r="K964" t="s">
        <v>63</v>
      </c>
    </row>
    <row r="965" spans="1:11">
      <c r="A965" s="21">
        <v>38590</v>
      </c>
      <c r="B965" s="2">
        <v>0.50972222222222219</v>
      </c>
      <c r="C965" t="s">
        <v>155</v>
      </c>
      <c r="D965" s="3">
        <v>53042</v>
      </c>
      <c r="E965" t="s">
        <v>93</v>
      </c>
      <c r="F965" t="s">
        <v>131</v>
      </c>
      <c r="G965" t="s">
        <v>166</v>
      </c>
      <c r="H965" t="s">
        <v>109</v>
      </c>
      <c r="I965">
        <v>121409</v>
      </c>
      <c r="J965">
        <v>2</v>
      </c>
      <c r="K965" t="s">
        <v>63</v>
      </c>
    </row>
    <row r="966" spans="1:11">
      <c r="A966" s="21">
        <v>38590</v>
      </c>
      <c r="B966" s="2">
        <v>0.50972222222222219</v>
      </c>
      <c r="C966" t="s">
        <v>155</v>
      </c>
      <c r="D966" s="3">
        <v>41011</v>
      </c>
      <c r="E966" t="s">
        <v>93</v>
      </c>
      <c r="F966" t="s">
        <v>131</v>
      </c>
      <c r="G966" t="s">
        <v>167</v>
      </c>
      <c r="H966" t="s">
        <v>109</v>
      </c>
      <c r="I966">
        <v>121412</v>
      </c>
      <c r="J966">
        <v>2</v>
      </c>
      <c r="K966" t="s">
        <v>63</v>
      </c>
    </row>
    <row r="967" spans="1:11">
      <c r="A967" s="21">
        <v>38590</v>
      </c>
      <c r="B967" s="2">
        <v>0.50972222222222219</v>
      </c>
      <c r="C967" t="s">
        <v>155</v>
      </c>
      <c r="D967" s="3">
        <v>40845</v>
      </c>
      <c r="E967" t="s">
        <v>93</v>
      </c>
      <c r="F967" t="s">
        <v>131</v>
      </c>
      <c r="G967" t="s">
        <v>168</v>
      </c>
      <c r="H967" t="s">
        <v>109</v>
      </c>
      <c r="I967">
        <v>121415</v>
      </c>
      <c r="J967">
        <v>2</v>
      </c>
      <c r="K967" t="s">
        <v>63</v>
      </c>
    </row>
    <row r="968" spans="1:11">
      <c r="A968" s="21">
        <v>38590</v>
      </c>
      <c r="B968" s="2">
        <v>0.50972222222222219</v>
      </c>
      <c r="C968" t="s">
        <v>155</v>
      </c>
      <c r="D968" s="3">
        <v>51300</v>
      </c>
      <c r="E968" t="s">
        <v>93</v>
      </c>
      <c r="F968" t="s">
        <v>131</v>
      </c>
      <c r="G968" t="s">
        <v>169</v>
      </c>
      <c r="H968" t="s">
        <v>109</v>
      </c>
      <c r="I968">
        <v>121418</v>
      </c>
      <c r="J968">
        <v>2</v>
      </c>
      <c r="K968" t="s">
        <v>63</v>
      </c>
    </row>
    <row r="969" spans="1:11">
      <c r="A969" s="21">
        <v>38590</v>
      </c>
      <c r="B969" s="2">
        <v>0.50972222222222219</v>
      </c>
      <c r="C969" t="s">
        <v>155</v>
      </c>
      <c r="D969" s="3">
        <v>34980</v>
      </c>
      <c r="E969" t="s">
        <v>93</v>
      </c>
      <c r="F969" t="s">
        <v>131</v>
      </c>
      <c r="G969" t="s">
        <v>170</v>
      </c>
      <c r="H969" t="s">
        <v>109</v>
      </c>
      <c r="I969">
        <v>121422</v>
      </c>
      <c r="J969">
        <v>2</v>
      </c>
      <c r="K969" t="s">
        <v>63</v>
      </c>
    </row>
    <row r="970" spans="1:11">
      <c r="A970" s="21">
        <v>38590</v>
      </c>
      <c r="B970" s="2">
        <v>0.50972222222222219</v>
      </c>
      <c r="C970" t="s">
        <v>155</v>
      </c>
      <c r="D970" s="3">
        <v>33649</v>
      </c>
      <c r="E970" t="s">
        <v>93</v>
      </c>
      <c r="F970" t="s">
        <v>131</v>
      </c>
      <c r="G970" t="s">
        <v>171</v>
      </c>
      <c r="H970" t="s">
        <v>109</v>
      </c>
      <c r="I970">
        <v>121425</v>
      </c>
      <c r="J970">
        <v>2</v>
      </c>
      <c r="K970" t="s">
        <v>63</v>
      </c>
    </row>
    <row r="971" spans="1:11">
      <c r="A971" s="21">
        <v>38590</v>
      </c>
      <c r="B971" s="2">
        <v>0.50972222222222219</v>
      </c>
      <c r="C971" t="s">
        <v>155</v>
      </c>
      <c r="D971" s="3">
        <v>35549</v>
      </c>
      <c r="E971" t="s">
        <v>93</v>
      </c>
      <c r="F971" t="s">
        <v>131</v>
      </c>
      <c r="G971" t="s">
        <v>172</v>
      </c>
      <c r="H971" t="s">
        <v>109</v>
      </c>
      <c r="I971">
        <v>121428</v>
      </c>
      <c r="J971">
        <v>2</v>
      </c>
      <c r="K971" t="s">
        <v>63</v>
      </c>
    </row>
    <row r="972" spans="1:11">
      <c r="A972" s="21">
        <v>38590</v>
      </c>
      <c r="B972" s="2">
        <v>0.50972222222222219</v>
      </c>
      <c r="C972" t="s">
        <v>155</v>
      </c>
      <c r="D972" s="3">
        <v>33417</v>
      </c>
      <c r="E972" t="s">
        <v>93</v>
      </c>
      <c r="F972" t="s">
        <v>131</v>
      </c>
      <c r="G972" t="s">
        <v>173</v>
      </c>
      <c r="H972" t="s">
        <v>109</v>
      </c>
      <c r="I972">
        <v>121431</v>
      </c>
      <c r="J972">
        <v>2</v>
      </c>
      <c r="K972" t="s">
        <v>63</v>
      </c>
    </row>
    <row r="973" spans="1:11">
      <c r="A973" s="21">
        <v>38590</v>
      </c>
      <c r="B973" s="2">
        <v>0.50972222222222219</v>
      </c>
      <c r="C973" t="s">
        <v>155</v>
      </c>
      <c r="D973" s="3">
        <v>35326</v>
      </c>
      <c r="E973" t="s">
        <v>93</v>
      </c>
      <c r="F973" t="s">
        <v>131</v>
      </c>
      <c r="G973" t="s">
        <v>174</v>
      </c>
      <c r="H973" t="s">
        <v>109</v>
      </c>
      <c r="I973">
        <v>121434</v>
      </c>
      <c r="J973">
        <v>2</v>
      </c>
      <c r="K973" t="s">
        <v>63</v>
      </c>
    </row>
    <row r="974" spans="1:11">
      <c r="A974" s="21">
        <v>38590</v>
      </c>
      <c r="B974" s="2">
        <v>0.50972222222222219</v>
      </c>
      <c r="C974" t="s">
        <v>155</v>
      </c>
      <c r="D974" s="3">
        <v>35901</v>
      </c>
      <c r="E974" t="s">
        <v>93</v>
      </c>
      <c r="F974" t="s">
        <v>131</v>
      </c>
      <c r="G974" t="s">
        <v>175</v>
      </c>
      <c r="H974" t="s">
        <v>109</v>
      </c>
      <c r="I974">
        <v>121437</v>
      </c>
      <c r="J974">
        <v>2</v>
      </c>
      <c r="K974" t="s">
        <v>63</v>
      </c>
    </row>
    <row r="975" spans="1:11">
      <c r="A975" s="21">
        <v>38590</v>
      </c>
      <c r="B975" s="2">
        <v>0.50972222222222219</v>
      </c>
      <c r="C975" t="s">
        <v>155</v>
      </c>
      <c r="D975" s="3">
        <v>34917</v>
      </c>
      <c r="E975" t="s">
        <v>93</v>
      </c>
      <c r="F975" t="s">
        <v>131</v>
      </c>
      <c r="G975" t="s">
        <v>176</v>
      </c>
      <c r="H975" t="s">
        <v>109</v>
      </c>
      <c r="I975">
        <v>121440</v>
      </c>
      <c r="J975">
        <v>2</v>
      </c>
      <c r="K975" t="s">
        <v>63</v>
      </c>
    </row>
    <row r="976" spans="1:11">
      <c r="A976" s="21">
        <v>38590</v>
      </c>
      <c r="B976" s="2">
        <v>0.50972222222222219</v>
      </c>
      <c r="C976" t="s">
        <v>155</v>
      </c>
      <c r="D976" s="3">
        <v>37627</v>
      </c>
      <c r="E976" t="s">
        <v>93</v>
      </c>
      <c r="F976" t="s">
        <v>131</v>
      </c>
      <c r="G976" t="s">
        <v>177</v>
      </c>
      <c r="H976" t="s">
        <v>109</v>
      </c>
      <c r="I976">
        <v>121443</v>
      </c>
      <c r="J976">
        <v>2</v>
      </c>
      <c r="K976" t="s">
        <v>63</v>
      </c>
    </row>
    <row r="977" spans="1:11">
      <c r="A977" s="21">
        <v>38590</v>
      </c>
      <c r="B977" s="2">
        <v>0.50972222222222219</v>
      </c>
      <c r="C977" t="s">
        <v>155</v>
      </c>
      <c r="D977" s="3">
        <v>34609</v>
      </c>
      <c r="E977" t="s">
        <v>93</v>
      </c>
      <c r="F977" t="s">
        <v>131</v>
      </c>
      <c r="G977" t="s">
        <v>178</v>
      </c>
      <c r="H977" t="s">
        <v>109</v>
      </c>
      <c r="I977">
        <v>121446</v>
      </c>
      <c r="J977">
        <v>2</v>
      </c>
      <c r="K977" t="s">
        <v>63</v>
      </c>
    </row>
    <row r="978" spans="1:11">
      <c r="A978" s="21">
        <v>38590</v>
      </c>
      <c r="B978" s="2">
        <v>0.50972222222222219</v>
      </c>
      <c r="C978" t="s">
        <v>155</v>
      </c>
      <c r="D978" s="3">
        <v>42576</v>
      </c>
      <c r="E978" t="s">
        <v>93</v>
      </c>
      <c r="F978" t="s">
        <v>131</v>
      </c>
      <c r="G978" t="s">
        <v>179</v>
      </c>
      <c r="H978" t="s">
        <v>109</v>
      </c>
      <c r="I978">
        <v>121449</v>
      </c>
      <c r="J978">
        <v>2</v>
      </c>
      <c r="K978" t="s">
        <v>63</v>
      </c>
    </row>
    <row r="979" spans="1:11">
      <c r="A979" s="21">
        <v>38590</v>
      </c>
      <c r="B979" s="2">
        <v>0.50972222222222219</v>
      </c>
      <c r="C979" t="s">
        <v>155</v>
      </c>
      <c r="D979" s="3">
        <v>41554</v>
      </c>
      <c r="E979" t="s">
        <v>93</v>
      </c>
      <c r="F979" t="s">
        <v>131</v>
      </c>
      <c r="G979" t="s">
        <v>180</v>
      </c>
      <c r="H979" t="s">
        <v>109</v>
      </c>
      <c r="I979">
        <v>121452</v>
      </c>
      <c r="J979">
        <v>2</v>
      </c>
      <c r="K979" t="s">
        <v>63</v>
      </c>
    </row>
    <row r="980" spans="1:11">
      <c r="A980" s="21">
        <v>38590</v>
      </c>
      <c r="B980" s="2">
        <v>0.50972222222222219</v>
      </c>
      <c r="C980" t="s">
        <v>155</v>
      </c>
      <c r="D980" s="3">
        <v>39779</v>
      </c>
      <c r="E980" t="s">
        <v>93</v>
      </c>
      <c r="F980" t="s">
        <v>131</v>
      </c>
      <c r="G980" t="s">
        <v>181</v>
      </c>
      <c r="H980" t="s">
        <v>109</v>
      </c>
      <c r="I980">
        <v>121456</v>
      </c>
      <c r="J980">
        <v>2</v>
      </c>
      <c r="K980" t="s">
        <v>63</v>
      </c>
    </row>
    <row r="981" spans="1:11">
      <c r="A981" s="21">
        <v>38590</v>
      </c>
      <c r="B981" s="2">
        <v>0.51041666666666663</v>
      </c>
      <c r="C981" t="s">
        <v>155</v>
      </c>
      <c r="D981" s="3">
        <v>46723</v>
      </c>
      <c r="E981" t="s">
        <v>93</v>
      </c>
      <c r="F981" t="s">
        <v>131</v>
      </c>
      <c r="G981" t="s">
        <v>184</v>
      </c>
      <c r="H981" t="s">
        <v>109</v>
      </c>
      <c r="I981">
        <v>121459</v>
      </c>
      <c r="J981">
        <v>2</v>
      </c>
      <c r="K981" t="s">
        <v>63</v>
      </c>
    </row>
    <row r="982" spans="1:11">
      <c r="A982" s="21">
        <v>38590</v>
      </c>
      <c r="B982" s="2">
        <v>0.50138888888888888</v>
      </c>
      <c r="C982" t="s">
        <v>155</v>
      </c>
      <c r="D982" s="3">
        <v>35745</v>
      </c>
      <c r="E982" t="s">
        <v>93</v>
      </c>
      <c r="F982" t="s">
        <v>132</v>
      </c>
      <c r="G982" t="s">
        <v>183</v>
      </c>
      <c r="H982" t="s">
        <v>109</v>
      </c>
      <c r="I982">
        <v>120208</v>
      </c>
      <c r="J982">
        <v>2</v>
      </c>
      <c r="K982" t="s">
        <v>63</v>
      </c>
    </row>
    <row r="983" spans="1:11">
      <c r="A983" s="21">
        <v>38590</v>
      </c>
      <c r="B983" s="2">
        <v>0.50138888888888888</v>
      </c>
      <c r="C983" t="s">
        <v>155</v>
      </c>
      <c r="D983" s="3">
        <v>41998</v>
      </c>
      <c r="E983" t="s">
        <v>93</v>
      </c>
      <c r="F983" t="s">
        <v>132</v>
      </c>
      <c r="G983" t="s">
        <v>161</v>
      </c>
      <c r="H983" t="s">
        <v>109</v>
      </c>
      <c r="I983">
        <v>120232</v>
      </c>
      <c r="J983">
        <v>2</v>
      </c>
      <c r="K983" t="s">
        <v>63</v>
      </c>
    </row>
    <row r="984" spans="1:11">
      <c r="A984" s="21">
        <v>38590</v>
      </c>
      <c r="B984" s="2">
        <v>0.50138888888888888</v>
      </c>
      <c r="C984" t="s">
        <v>155</v>
      </c>
      <c r="D984" s="3">
        <v>43319</v>
      </c>
      <c r="E984" t="s">
        <v>93</v>
      </c>
      <c r="F984" t="s">
        <v>132</v>
      </c>
      <c r="G984" t="s">
        <v>162</v>
      </c>
      <c r="H984" t="s">
        <v>109</v>
      </c>
      <c r="I984">
        <v>120236</v>
      </c>
      <c r="J984">
        <v>2</v>
      </c>
      <c r="K984" t="s">
        <v>63</v>
      </c>
    </row>
    <row r="985" spans="1:11">
      <c r="A985" s="21">
        <v>38590</v>
      </c>
      <c r="B985" s="2">
        <v>0.50138888888888888</v>
      </c>
      <c r="C985" t="s">
        <v>155</v>
      </c>
      <c r="D985" s="3">
        <v>44345</v>
      </c>
      <c r="E985" t="s">
        <v>93</v>
      </c>
      <c r="F985" t="s">
        <v>132</v>
      </c>
      <c r="G985" t="s">
        <v>163</v>
      </c>
      <c r="H985" t="s">
        <v>109</v>
      </c>
      <c r="I985">
        <v>120239</v>
      </c>
      <c r="J985">
        <v>2</v>
      </c>
      <c r="K985" t="s">
        <v>63</v>
      </c>
    </row>
    <row r="986" spans="1:11">
      <c r="A986" s="21">
        <v>38590</v>
      </c>
      <c r="B986" s="2">
        <v>0.50138888888888888</v>
      </c>
      <c r="C986" t="s">
        <v>155</v>
      </c>
      <c r="D986" s="3">
        <v>37688</v>
      </c>
      <c r="E986" t="s">
        <v>93</v>
      </c>
      <c r="F986" t="s">
        <v>132</v>
      </c>
      <c r="G986" t="s">
        <v>164</v>
      </c>
      <c r="H986" t="s">
        <v>109</v>
      </c>
      <c r="I986">
        <v>120242</v>
      </c>
      <c r="J986">
        <v>2</v>
      </c>
      <c r="K986" t="s">
        <v>63</v>
      </c>
    </row>
    <row r="987" spans="1:11">
      <c r="A987" s="21">
        <v>38590</v>
      </c>
      <c r="B987" s="2">
        <v>0.50138888888888888</v>
      </c>
      <c r="C987" t="s">
        <v>155</v>
      </c>
      <c r="D987" s="3">
        <v>42332</v>
      </c>
      <c r="E987" t="s">
        <v>93</v>
      </c>
      <c r="F987" t="s">
        <v>132</v>
      </c>
      <c r="G987" t="s">
        <v>165</v>
      </c>
      <c r="H987" t="s">
        <v>109</v>
      </c>
      <c r="I987">
        <v>120245</v>
      </c>
      <c r="J987">
        <v>2</v>
      </c>
      <c r="K987" t="s">
        <v>63</v>
      </c>
    </row>
    <row r="988" spans="1:11">
      <c r="A988" s="21">
        <v>38590</v>
      </c>
      <c r="B988" s="2">
        <v>0.50138888888888888</v>
      </c>
      <c r="C988" t="s">
        <v>155</v>
      </c>
      <c r="D988" s="3">
        <v>33438</v>
      </c>
      <c r="E988" t="s">
        <v>93</v>
      </c>
      <c r="F988" t="s">
        <v>132</v>
      </c>
      <c r="G988" t="s">
        <v>166</v>
      </c>
      <c r="H988" t="s">
        <v>109</v>
      </c>
      <c r="I988">
        <v>120248</v>
      </c>
      <c r="J988">
        <v>2</v>
      </c>
      <c r="K988" t="s">
        <v>63</v>
      </c>
    </row>
    <row r="989" spans="1:11">
      <c r="A989" s="21">
        <v>38590</v>
      </c>
      <c r="B989" s="2">
        <v>0.50138888888888888</v>
      </c>
      <c r="C989" t="s">
        <v>155</v>
      </c>
      <c r="D989" s="3">
        <v>38216</v>
      </c>
      <c r="E989" t="s">
        <v>93</v>
      </c>
      <c r="F989" t="s">
        <v>132</v>
      </c>
      <c r="G989" t="s">
        <v>167</v>
      </c>
      <c r="H989" t="s">
        <v>109</v>
      </c>
      <c r="I989">
        <v>120251</v>
      </c>
      <c r="J989">
        <v>2</v>
      </c>
      <c r="K989" t="s">
        <v>63</v>
      </c>
    </row>
    <row r="990" spans="1:11">
      <c r="A990" s="21">
        <v>38590</v>
      </c>
      <c r="B990" s="2">
        <v>0.50138888888888888</v>
      </c>
      <c r="C990" t="s">
        <v>155</v>
      </c>
      <c r="D990" s="3">
        <v>46689</v>
      </c>
      <c r="E990" t="s">
        <v>93</v>
      </c>
      <c r="F990" t="s">
        <v>132</v>
      </c>
      <c r="G990" t="s">
        <v>168</v>
      </c>
      <c r="H990" t="s">
        <v>109</v>
      </c>
      <c r="I990">
        <v>120254</v>
      </c>
      <c r="J990">
        <v>2</v>
      </c>
      <c r="K990" t="s">
        <v>63</v>
      </c>
    </row>
    <row r="991" spans="1:11">
      <c r="A991" s="21">
        <v>38590</v>
      </c>
      <c r="B991" s="2">
        <v>0.50138888888888888</v>
      </c>
      <c r="C991" t="s">
        <v>155</v>
      </c>
      <c r="D991" s="3">
        <v>42401</v>
      </c>
      <c r="E991" t="s">
        <v>93</v>
      </c>
      <c r="F991" t="s">
        <v>132</v>
      </c>
      <c r="G991" t="s">
        <v>169</v>
      </c>
      <c r="H991" t="s">
        <v>109</v>
      </c>
      <c r="I991">
        <v>120257</v>
      </c>
      <c r="J991">
        <v>2</v>
      </c>
      <c r="K991" t="s">
        <v>63</v>
      </c>
    </row>
    <row r="992" spans="1:11">
      <c r="A992" s="21">
        <v>38590</v>
      </c>
      <c r="B992" s="2">
        <v>0.50208333333333333</v>
      </c>
      <c r="C992" t="s">
        <v>155</v>
      </c>
      <c r="D992" s="3">
        <v>43657</v>
      </c>
      <c r="E992" t="s">
        <v>93</v>
      </c>
      <c r="F992" t="s">
        <v>132</v>
      </c>
      <c r="G992" t="s">
        <v>170</v>
      </c>
      <c r="H992" t="s">
        <v>109</v>
      </c>
      <c r="I992">
        <v>120300</v>
      </c>
      <c r="J992">
        <v>2</v>
      </c>
      <c r="K992" t="s">
        <v>63</v>
      </c>
    </row>
    <row r="993" spans="1:11">
      <c r="A993" s="21">
        <v>38590</v>
      </c>
      <c r="B993" s="2">
        <v>0.50208333333333333</v>
      </c>
      <c r="C993" t="s">
        <v>155</v>
      </c>
      <c r="D993" s="3">
        <v>44374</v>
      </c>
      <c r="E993" t="s">
        <v>93</v>
      </c>
      <c r="F993" t="s">
        <v>132</v>
      </c>
      <c r="G993" t="s">
        <v>171</v>
      </c>
      <c r="H993" t="s">
        <v>109</v>
      </c>
      <c r="I993">
        <v>120303</v>
      </c>
      <c r="J993">
        <v>2</v>
      </c>
      <c r="K993" t="s">
        <v>63</v>
      </c>
    </row>
    <row r="994" spans="1:11">
      <c r="A994" s="21">
        <v>38590</v>
      </c>
      <c r="B994" s="2">
        <v>0.50208333333333333</v>
      </c>
      <c r="C994" t="s">
        <v>155</v>
      </c>
      <c r="D994" s="3">
        <v>43647</v>
      </c>
      <c r="E994" t="s">
        <v>93</v>
      </c>
      <c r="F994" t="s">
        <v>132</v>
      </c>
      <c r="G994" t="s">
        <v>172</v>
      </c>
      <c r="H994" t="s">
        <v>109</v>
      </c>
      <c r="I994">
        <v>120307</v>
      </c>
      <c r="J994">
        <v>2</v>
      </c>
      <c r="K994" t="s">
        <v>63</v>
      </c>
    </row>
    <row r="995" spans="1:11">
      <c r="A995" s="21">
        <v>38590</v>
      </c>
      <c r="B995" s="2">
        <v>0.50208333333333333</v>
      </c>
      <c r="C995" t="s">
        <v>155</v>
      </c>
      <c r="D995" s="3">
        <v>43865</v>
      </c>
      <c r="E995" t="s">
        <v>93</v>
      </c>
      <c r="F995" t="s">
        <v>132</v>
      </c>
      <c r="G995" t="s">
        <v>173</v>
      </c>
      <c r="H995" t="s">
        <v>109</v>
      </c>
      <c r="I995">
        <v>120310</v>
      </c>
      <c r="J995">
        <v>2</v>
      </c>
      <c r="K995" t="s">
        <v>63</v>
      </c>
    </row>
    <row r="996" spans="1:11">
      <c r="A996" s="21">
        <v>38590</v>
      </c>
      <c r="B996" s="2">
        <v>0.50208333333333333</v>
      </c>
      <c r="C996" t="s">
        <v>155</v>
      </c>
      <c r="D996" s="3">
        <v>45501</v>
      </c>
      <c r="E996" t="s">
        <v>93</v>
      </c>
      <c r="F996" t="s">
        <v>132</v>
      </c>
      <c r="G996" t="s">
        <v>174</v>
      </c>
      <c r="H996" t="s">
        <v>109</v>
      </c>
      <c r="I996">
        <v>120313</v>
      </c>
      <c r="J996">
        <v>2</v>
      </c>
      <c r="K996" t="s">
        <v>63</v>
      </c>
    </row>
    <row r="997" spans="1:11">
      <c r="A997" s="21">
        <v>38590</v>
      </c>
      <c r="B997" s="2">
        <v>0.50208333333333333</v>
      </c>
      <c r="C997" t="s">
        <v>155</v>
      </c>
      <c r="D997" s="3">
        <v>44540</v>
      </c>
      <c r="E997" t="s">
        <v>93</v>
      </c>
      <c r="F997" t="s">
        <v>132</v>
      </c>
      <c r="G997" t="s">
        <v>175</v>
      </c>
      <c r="H997" t="s">
        <v>109</v>
      </c>
      <c r="I997">
        <v>120316</v>
      </c>
      <c r="J997">
        <v>2</v>
      </c>
      <c r="K997" t="s">
        <v>63</v>
      </c>
    </row>
    <row r="998" spans="1:11">
      <c r="A998" s="21">
        <v>38590</v>
      </c>
      <c r="B998" s="2">
        <v>0.50208333333333333</v>
      </c>
      <c r="C998" t="s">
        <v>155</v>
      </c>
      <c r="D998" s="3">
        <v>44656</v>
      </c>
      <c r="E998" t="s">
        <v>93</v>
      </c>
      <c r="F998" t="s">
        <v>132</v>
      </c>
      <c r="G998" t="s">
        <v>176</v>
      </c>
      <c r="H998" t="s">
        <v>109</v>
      </c>
      <c r="I998">
        <v>120319</v>
      </c>
      <c r="J998">
        <v>2</v>
      </c>
      <c r="K998" t="s">
        <v>63</v>
      </c>
    </row>
    <row r="999" spans="1:11">
      <c r="A999" s="21">
        <v>38590</v>
      </c>
      <c r="B999" s="2">
        <v>0.50208333333333333</v>
      </c>
      <c r="C999" t="s">
        <v>155</v>
      </c>
      <c r="D999" s="3">
        <v>45654</v>
      </c>
      <c r="E999" t="s">
        <v>93</v>
      </c>
      <c r="F999" t="s">
        <v>132</v>
      </c>
      <c r="G999" t="s">
        <v>177</v>
      </c>
      <c r="H999" t="s">
        <v>109</v>
      </c>
      <c r="I999">
        <v>120322</v>
      </c>
      <c r="J999">
        <v>2</v>
      </c>
      <c r="K999" t="s">
        <v>63</v>
      </c>
    </row>
    <row r="1000" spans="1:11">
      <c r="A1000" s="21">
        <v>38590</v>
      </c>
      <c r="B1000" s="2">
        <v>0.50208333333333333</v>
      </c>
      <c r="C1000" t="s">
        <v>155</v>
      </c>
      <c r="D1000" s="3">
        <v>46506</v>
      </c>
      <c r="E1000" t="s">
        <v>93</v>
      </c>
      <c r="F1000" t="s">
        <v>132</v>
      </c>
      <c r="G1000" t="s">
        <v>178</v>
      </c>
      <c r="H1000" t="s">
        <v>109</v>
      </c>
      <c r="I1000">
        <v>120325</v>
      </c>
      <c r="J1000">
        <v>2</v>
      </c>
      <c r="K1000" t="s">
        <v>63</v>
      </c>
    </row>
    <row r="1001" spans="1:11">
      <c r="A1001" s="21">
        <v>38590</v>
      </c>
      <c r="B1001" s="2">
        <v>0.50208333333333333</v>
      </c>
      <c r="C1001" t="s">
        <v>155</v>
      </c>
      <c r="D1001" s="3">
        <v>44530</v>
      </c>
      <c r="E1001" t="s">
        <v>93</v>
      </c>
      <c r="F1001" t="s">
        <v>132</v>
      </c>
      <c r="G1001" t="s">
        <v>179</v>
      </c>
      <c r="H1001" t="s">
        <v>109</v>
      </c>
      <c r="I1001">
        <v>120328</v>
      </c>
      <c r="J1001">
        <v>2</v>
      </c>
      <c r="K1001" t="s">
        <v>63</v>
      </c>
    </row>
    <row r="1002" spans="1:11">
      <c r="A1002" s="21">
        <v>38590</v>
      </c>
      <c r="B1002" s="2">
        <v>0.50208333333333333</v>
      </c>
      <c r="C1002" t="s">
        <v>155</v>
      </c>
      <c r="D1002" s="3">
        <v>45168</v>
      </c>
      <c r="E1002" t="s">
        <v>93</v>
      </c>
      <c r="F1002" t="s">
        <v>132</v>
      </c>
      <c r="G1002" t="s">
        <v>180</v>
      </c>
      <c r="H1002" t="s">
        <v>109</v>
      </c>
      <c r="I1002">
        <v>120331</v>
      </c>
      <c r="J1002">
        <v>2</v>
      </c>
      <c r="K1002" t="s">
        <v>63</v>
      </c>
    </row>
    <row r="1003" spans="1:11">
      <c r="A1003" s="21">
        <v>38590</v>
      </c>
      <c r="B1003" s="2">
        <v>0.50208333333333333</v>
      </c>
      <c r="C1003" t="s">
        <v>155</v>
      </c>
      <c r="D1003" s="3">
        <v>44214</v>
      </c>
      <c r="E1003" t="s">
        <v>93</v>
      </c>
      <c r="F1003" t="s">
        <v>132</v>
      </c>
      <c r="G1003" t="s">
        <v>181</v>
      </c>
      <c r="H1003" t="s">
        <v>109</v>
      </c>
      <c r="I1003">
        <v>120335</v>
      </c>
      <c r="J1003">
        <v>2</v>
      </c>
      <c r="K1003" t="s">
        <v>63</v>
      </c>
    </row>
    <row r="1004" spans="1:11">
      <c r="A1004" s="21">
        <v>38590</v>
      </c>
      <c r="B1004" s="2">
        <v>0.50208333333333333</v>
      </c>
      <c r="C1004" t="s">
        <v>155</v>
      </c>
      <c r="D1004" s="3">
        <v>45401</v>
      </c>
      <c r="E1004" t="s">
        <v>93</v>
      </c>
      <c r="F1004" t="s">
        <v>132</v>
      </c>
      <c r="G1004" t="s">
        <v>184</v>
      </c>
      <c r="H1004" t="s">
        <v>109</v>
      </c>
      <c r="I1004">
        <v>120338</v>
      </c>
      <c r="J1004">
        <v>2</v>
      </c>
      <c r="K1004" t="s">
        <v>63</v>
      </c>
    </row>
    <row r="1005" spans="1:11">
      <c r="A1005" s="21">
        <v>38590</v>
      </c>
      <c r="B1005" s="2">
        <v>0.49791666666666662</v>
      </c>
      <c r="C1005" t="s">
        <v>59</v>
      </c>
      <c r="D1005" s="3">
        <v>35692</v>
      </c>
      <c r="E1005" t="s">
        <v>93</v>
      </c>
      <c r="F1005" t="s">
        <v>133</v>
      </c>
      <c r="G1005" t="s">
        <v>183</v>
      </c>
      <c r="H1005" t="s">
        <v>109</v>
      </c>
      <c r="I1005">
        <v>115734</v>
      </c>
      <c r="J1005">
        <v>2</v>
      </c>
      <c r="K1005" t="s">
        <v>63</v>
      </c>
    </row>
    <row r="1006" spans="1:11">
      <c r="A1006" s="21">
        <v>38590</v>
      </c>
      <c r="B1006" s="2">
        <v>0.49791666666666662</v>
      </c>
      <c r="C1006" t="s">
        <v>59</v>
      </c>
      <c r="D1006" s="3">
        <v>25799</v>
      </c>
      <c r="E1006" t="s">
        <v>93</v>
      </c>
      <c r="F1006" t="s">
        <v>133</v>
      </c>
      <c r="G1006" t="s">
        <v>161</v>
      </c>
      <c r="H1006" t="s">
        <v>109</v>
      </c>
      <c r="I1006">
        <v>115748</v>
      </c>
      <c r="J1006">
        <v>2</v>
      </c>
      <c r="K1006" t="s">
        <v>63</v>
      </c>
    </row>
    <row r="1007" spans="1:11">
      <c r="A1007" s="21">
        <v>38590</v>
      </c>
      <c r="B1007" s="2">
        <v>0.49791666666666662</v>
      </c>
      <c r="C1007" t="s">
        <v>59</v>
      </c>
      <c r="D1007" s="3">
        <v>47493</v>
      </c>
      <c r="E1007" t="s">
        <v>93</v>
      </c>
      <c r="F1007" t="s">
        <v>133</v>
      </c>
      <c r="G1007" t="s">
        <v>162</v>
      </c>
      <c r="H1007" t="s">
        <v>109</v>
      </c>
      <c r="I1007">
        <v>115751</v>
      </c>
      <c r="J1007">
        <v>2</v>
      </c>
      <c r="K1007" t="s">
        <v>63</v>
      </c>
    </row>
    <row r="1008" spans="1:11">
      <c r="A1008" s="21">
        <v>38590</v>
      </c>
      <c r="B1008" s="2">
        <v>0.49791666666666662</v>
      </c>
      <c r="C1008" t="s">
        <v>59</v>
      </c>
      <c r="D1008" s="3">
        <v>42010</v>
      </c>
      <c r="E1008" t="s">
        <v>93</v>
      </c>
      <c r="F1008" t="s">
        <v>133</v>
      </c>
      <c r="G1008" t="s">
        <v>163</v>
      </c>
      <c r="H1008" t="s">
        <v>109</v>
      </c>
      <c r="I1008">
        <v>115754</v>
      </c>
      <c r="J1008">
        <v>2</v>
      </c>
      <c r="K1008" t="s">
        <v>63</v>
      </c>
    </row>
    <row r="1009" spans="1:11">
      <c r="A1009" s="21">
        <v>38590</v>
      </c>
      <c r="B1009" s="2">
        <v>0.49791666666666662</v>
      </c>
      <c r="C1009" t="s">
        <v>59</v>
      </c>
      <c r="D1009" s="3">
        <v>48015</v>
      </c>
      <c r="E1009" t="s">
        <v>93</v>
      </c>
      <c r="F1009" t="s">
        <v>133</v>
      </c>
      <c r="G1009" t="s">
        <v>164</v>
      </c>
      <c r="H1009" t="s">
        <v>109</v>
      </c>
      <c r="I1009">
        <v>115758</v>
      </c>
      <c r="J1009">
        <v>2</v>
      </c>
      <c r="K1009" t="s">
        <v>63</v>
      </c>
    </row>
    <row r="1010" spans="1:11">
      <c r="A1010" s="21">
        <v>38590</v>
      </c>
      <c r="B1010" s="2">
        <v>0.49861111111111112</v>
      </c>
      <c r="C1010" t="s">
        <v>59</v>
      </c>
      <c r="D1010" s="3">
        <v>58147</v>
      </c>
      <c r="E1010" t="s">
        <v>93</v>
      </c>
      <c r="F1010" t="s">
        <v>133</v>
      </c>
      <c r="G1010" t="s">
        <v>165</v>
      </c>
      <c r="H1010" t="s">
        <v>109</v>
      </c>
      <c r="I1010">
        <v>115801</v>
      </c>
      <c r="J1010">
        <v>2</v>
      </c>
      <c r="K1010" t="s">
        <v>63</v>
      </c>
    </row>
    <row r="1011" spans="1:11">
      <c r="A1011" s="21">
        <v>38590</v>
      </c>
      <c r="B1011" s="2">
        <v>0.49861111111111112</v>
      </c>
      <c r="C1011" t="s">
        <v>59</v>
      </c>
      <c r="D1011" s="3">
        <v>46577</v>
      </c>
      <c r="E1011" t="s">
        <v>93</v>
      </c>
      <c r="F1011" t="s">
        <v>133</v>
      </c>
      <c r="G1011" t="s">
        <v>166</v>
      </c>
      <c r="H1011" t="s">
        <v>109</v>
      </c>
      <c r="I1011">
        <v>115804</v>
      </c>
      <c r="J1011">
        <v>2</v>
      </c>
      <c r="K1011" t="s">
        <v>63</v>
      </c>
    </row>
    <row r="1012" spans="1:11">
      <c r="A1012" s="21">
        <v>38590</v>
      </c>
      <c r="B1012" s="2">
        <v>0.49861111111111112</v>
      </c>
      <c r="C1012" t="s">
        <v>59</v>
      </c>
      <c r="D1012" s="3">
        <v>36182</v>
      </c>
      <c r="E1012" t="s">
        <v>93</v>
      </c>
      <c r="F1012" t="s">
        <v>133</v>
      </c>
      <c r="G1012" t="s">
        <v>167</v>
      </c>
      <c r="H1012" t="s">
        <v>109</v>
      </c>
      <c r="I1012">
        <v>115807</v>
      </c>
      <c r="J1012">
        <v>2</v>
      </c>
      <c r="K1012" t="s">
        <v>63</v>
      </c>
    </row>
    <row r="1013" spans="1:11">
      <c r="A1013" s="21">
        <v>38590</v>
      </c>
      <c r="B1013" s="2">
        <v>0.49861111111111112</v>
      </c>
      <c r="C1013" t="s">
        <v>59</v>
      </c>
      <c r="D1013" s="3">
        <v>33987</v>
      </c>
      <c r="E1013" t="s">
        <v>93</v>
      </c>
      <c r="F1013" t="s">
        <v>133</v>
      </c>
      <c r="G1013" t="s">
        <v>168</v>
      </c>
      <c r="H1013" t="s">
        <v>109</v>
      </c>
      <c r="I1013">
        <v>115810</v>
      </c>
      <c r="J1013">
        <v>2</v>
      </c>
      <c r="K1013" t="s">
        <v>63</v>
      </c>
    </row>
    <row r="1014" spans="1:11">
      <c r="A1014" s="21">
        <v>38590</v>
      </c>
      <c r="B1014" s="2">
        <v>0.49861111111111112</v>
      </c>
      <c r="C1014" t="s">
        <v>59</v>
      </c>
      <c r="D1014" s="3">
        <v>44788</v>
      </c>
      <c r="E1014" t="s">
        <v>93</v>
      </c>
      <c r="F1014" t="s">
        <v>133</v>
      </c>
      <c r="G1014" t="s">
        <v>169</v>
      </c>
      <c r="H1014" t="s">
        <v>109</v>
      </c>
      <c r="I1014">
        <v>115813</v>
      </c>
      <c r="J1014">
        <v>2</v>
      </c>
      <c r="K1014" t="s">
        <v>63</v>
      </c>
    </row>
    <row r="1015" spans="1:11">
      <c r="A1015" s="21">
        <v>38590</v>
      </c>
      <c r="B1015" s="2">
        <v>0.49861111111111112</v>
      </c>
      <c r="C1015" t="s">
        <v>59</v>
      </c>
      <c r="D1015" s="3">
        <v>38371</v>
      </c>
      <c r="E1015" t="s">
        <v>93</v>
      </c>
      <c r="F1015" t="s">
        <v>133</v>
      </c>
      <c r="G1015" t="s">
        <v>170</v>
      </c>
      <c r="H1015" t="s">
        <v>109</v>
      </c>
      <c r="I1015">
        <v>115816</v>
      </c>
      <c r="J1015">
        <v>2</v>
      </c>
      <c r="K1015" t="s">
        <v>63</v>
      </c>
    </row>
    <row r="1016" spans="1:11">
      <c r="A1016" s="21">
        <v>38590</v>
      </c>
      <c r="B1016" s="2">
        <v>0.49861111111111112</v>
      </c>
      <c r="C1016" t="s">
        <v>59</v>
      </c>
      <c r="D1016" s="3">
        <v>46170</v>
      </c>
      <c r="E1016" t="s">
        <v>93</v>
      </c>
      <c r="F1016" t="s">
        <v>133</v>
      </c>
      <c r="G1016" t="s">
        <v>171</v>
      </c>
      <c r="H1016" t="s">
        <v>109</v>
      </c>
      <c r="I1016">
        <v>115819</v>
      </c>
      <c r="J1016">
        <v>2</v>
      </c>
      <c r="K1016" t="s">
        <v>63</v>
      </c>
    </row>
    <row r="1017" spans="1:11">
      <c r="A1017" s="21">
        <v>38590</v>
      </c>
      <c r="B1017" s="2">
        <v>0.49861111111111112</v>
      </c>
      <c r="C1017" t="s">
        <v>59</v>
      </c>
      <c r="D1017" s="3">
        <v>36212</v>
      </c>
      <c r="E1017" t="s">
        <v>93</v>
      </c>
      <c r="F1017" t="s">
        <v>133</v>
      </c>
      <c r="G1017" t="s">
        <v>172</v>
      </c>
      <c r="H1017" t="s">
        <v>109</v>
      </c>
      <c r="I1017">
        <v>115822</v>
      </c>
      <c r="J1017">
        <v>2</v>
      </c>
      <c r="K1017" t="s">
        <v>63</v>
      </c>
    </row>
    <row r="1018" spans="1:11">
      <c r="A1018" s="21">
        <v>38590</v>
      </c>
      <c r="B1018" s="2">
        <v>0.49861111111111112</v>
      </c>
      <c r="C1018" t="s">
        <v>59</v>
      </c>
      <c r="D1018" s="3">
        <v>32899</v>
      </c>
      <c r="E1018" t="s">
        <v>93</v>
      </c>
      <c r="F1018" t="s">
        <v>133</v>
      </c>
      <c r="G1018" t="s">
        <v>173</v>
      </c>
      <c r="H1018" t="s">
        <v>109</v>
      </c>
      <c r="I1018">
        <v>115825</v>
      </c>
      <c r="J1018">
        <v>2</v>
      </c>
      <c r="K1018" t="s">
        <v>63</v>
      </c>
    </row>
    <row r="1019" spans="1:11">
      <c r="A1019" s="21">
        <v>38590</v>
      </c>
      <c r="B1019" s="2">
        <v>0.49861111111111112</v>
      </c>
      <c r="C1019" t="s">
        <v>59</v>
      </c>
      <c r="D1019" s="3">
        <v>33639</v>
      </c>
      <c r="E1019" t="s">
        <v>93</v>
      </c>
      <c r="F1019" t="s">
        <v>133</v>
      </c>
      <c r="G1019" t="s">
        <v>174</v>
      </c>
      <c r="H1019" t="s">
        <v>109</v>
      </c>
      <c r="I1019">
        <v>115828</v>
      </c>
      <c r="J1019">
        <v>2</v>
      </c>
      <c r="K1019" t="s">
        <v>63</v>
      </c>
    </row>
    <row r="1020" spans="1:11">
      <c r="A1020" s="21">
        <v>38590</v>
      </c>
      <c r="B1020" s="2">
        <v>0.49861111111111112</v>
      </c>
      <c r="C1020" t="s">
        <v>59</v>
      </c>
      <c r="D1020" s="3">
        <v>54462</v>
      </c>
      <c r="E1020" t="s">
        <v>93</v>
      </c>
      <c r="F1020" t="s">
        <v>133</v>
      </c>
      <c r="G1020" t="s">
        <v>175</v>
      </c>
      <c r="H1020" t="s">
        <v>109</v>
      </c>
      <c r="I1020">
        <v>115832</v>
      </c>
      <c r="J1020">
        <v>2</v>
      </c>
      <c r="K1020" t="s">
        <v>63</v>
      </c>
    </row>
    <row r="1021" spans="1:11">
      <c r="A1021" s="21">
        <v>38590</v>
      </c>
      <c r="B1021" s="2">
        <v>0.49861111111111112</v>
      </c>
      <c r="C1021" t="s">
        <v>59</v>
      </c>
      <c r="D1021" s="3">
        <v>45408</v>
      </c>
      <c r="E1021" t="s">
        <v>93</v>
      </c>
      <c r="F1021" t="s">
        <v>133</v>
      </c>
      <c r="G1021" t="s">
        <v>176</v>
      </c>
      <c r="H1021" t="s">
        <v>109</v>
      </c>
      <c r="I1021">
        <v>115835</v>
      </c>
      <c r="J1021">
        <v>2</v>
      </c>
      <c r="K1021" t="s">
        <v>63</v>
      </c>
    </row>
    <row r="1022" spans="1:11">
      <c r="A1022" s="21">
        <v>38590</v>
      </c>
      <c r="B1022" s="2">
        <v>0.49861111111111112</v>
      </c>
      <c r="C1022" t="s">
        <v>59</v>
      </c>
      <c r="D1022" s="3">
        <v>48462</v>
      </c>
      <c r="E1022" t="s">
        <v>93</v>
      </c>
      <c r="F1022" t="s">
        <v>133</v>
      </c>
      <c r="G1022" t="s">
        <v>177</v>
      </c>
      <c r="H1022" t="s">
        <v>109</v>
      </c>
      <c r="I1022">
        <v>115838</v>
      </c>
      <c r="J1022">
        <v>2</v>
      </c>
      <c r="K1022" t="s">
        <v>63</v>
      </c>
    </row>
    <row r="1023" spans="1:11">
      <c r="A1023" s="21">
        <v>38590</v>
      </c>
      <c r="B1023" s="2">
        <v>0.49861111111111112</v>
      </c>
      <c r="C1023" t="s">
        <v>59</v>
      </c>
      <c r="D1023" s="3">
        <v>42523</v>
      </c>
      <c r="E1023" t="s">
        <v>93</v>
      </c>
      <c r="F1023" t="s">
        <v>133</v>
      </c>
      <c r="G1023" t="s">
        <v>178</v>
      </c>
      <c r="H1023" t="s">
        <v>109</v>
      </c>
      <c r="I1023">
        <v>115841</v>
      </c>
      <c r="J1023">
        <v>2</v>
      </c>
      <c r="K1023" t="s">
        <v>63</v>
      </c>
    </row>
    <row r="1024" spans="1:11">
      <c r="A1024" s="21">
        <v>38590</v>
      </c>
      <c r="B1024" s="2">
        <v>0.49861111111111112</v>
      </c>
      <c r="C1024" t="s">
        <v>59</v>
      </c>
      <c r="D1024" s="3">
        <v>42380</v>
      </c>
      <c r="E1024" t="s">
        <v>93</v>
      </c>
      <c r="F1024" t="s">
        <v>133</v>
      </c>
      <c r="G1024" t="s">
        <v>179</v>
      </c>
      <c r="H1024" t="s">
        <v>109</v>
      </c>
      <c r="I1024">
        <v>115844</v>
      </c>
      <c r="J1024">
        <v>2</v>
      </c>
      <c r="K1024" t="s">
        <v>63</v>
      </c>
    </row>
    <row r="1025" spans="1:11">
      <c r="A1025" s="21">
        <v>38590</v>
      </c>
      <c r="B1025" s="2">
        <v>0.49861111111111112</v>
      </c>
      <c r="C1025" t="s">
        <v>59</v>
      </c>
      <c r="D1025" s="3">
        <v>47266</v>
      </c>
      <c r="E1025" t="s">
        <v>93</v>
      </c>
      <c r="F1025" t="s">
        <v>133</v>
      </c>
      <c r="G1025" t="s">
        <v>180</v>
      </c>
      <c r="H1025" t="s">
        <v>109</v>
      </c>
      <c r="I1025">
        <v>115847</v>
      </c>
      <c r="J1025">
        <v>2</v>
      </c>
      <c r="K1025" t="s">
        <v>63</v>
      </c>
    </row>
    <row r="1026" spans="1:11">
      <c r="A1026" s="21">
        <v>38590</v>
      </c>
      <c r="B1026" s="2">
        <v>0.49861111111111112</v>
      </c>
      <c r="C1026" t="s">
        <v>59</v>
      </c>
      <c r="D1026" s="3">
        <v>46223</v>
      </c>
      <c r="E1026" t="s">
        <v>93</v>
      </c>
      <c r="F1026" t="s">
        <v>133</v>
      </c>
      <c r="G1026" t="s">
        <v>181</v>
      </c>
      <c r="H1026" t="s">
        <v>109</v>
      </c>
      <c r="I1026">
        <v>115850</v>
      </c>
      <c r="J1026">
        <v>2</v>
      </c>
      <c r="K1026" t="s">
        <v>63</v>
      </c>
    </row>
    <row r="1027" spans="1:11">
      <c r="A1027" s="21">
        <v>38590</v>
      </c>
      <c r="B1027" s="2">
        <v>0.49861111111111112</v>
      </c>
      <c r="C1027" t="s">
        <v>59</v>
      </c>
      <c r="D1027" s="3">
        <v>45723</v>
      </c>
      <c r="E1027" t="s">
        <v>93</v>
      </c>
      <c r="F1027" t="s">
        <v>133</v>
      </c>
      <c r="G1027" t="s">
        <v>184</v>
      </c>
      <c r="H1027" t="s">
        <v>109</v>
      </c>
      <c r="I1027">
        <v>115853</v>
      </c>
      <c r="J1027">
        <v>2</v>
      </c>
      <c r="K1027" t="s">
        <v>63</v>
      </c>
    </row>
    <row r="1028" spans="1:11">
      <c r="A1028" s="21">
        <v>38589</v>
      </c>
      <c r="B1028" s="2">
        <v>0.15833333333333333</v>
      </c>
      <c r="C1028" t="s">
        <v>155</v>
      </c>
      <c r="D1028" s="3">
        <v>69485</v>
      </c>
      <c r="E1028" t="s">
        <v>93</v>
      </c>
      <c r="F1028" t="s">
        <v>40</v>
      </c>
      <c r="G1028" t="s">
        <v>165</v>
      </c>
      <c r="H1028" t="s">
        <v>95</v>
      </c>
      <c r="I1028">
        <v>154828</v>
      </c>
      <c r="J1028">
        <v>2</v>
      </c>
      <c r="K1028" t="s">
        <v>63</v>
      </c>
    </row>
    <row r="1029" spans="1:11">
      <c r="A1029" s="21">
        <v>38589</v>
      </c>
      <c r="B1029" s="2">
        <v>0.15833333333333333</v>
      </c>
      <c r="C1029" t="s">
        <v>155</v>
      </c>
      <c r="D1029">
        <v>40</v>
      </c>
      <c r="E1029" t="s">
        <v>93</v>
      </c>
      <c r="F1029" t="s">
        <v>40</v>
      </c>
      <c r="G1029" t="s">
        <v>165</v>
      </c>
      <c r="H1029" t="s">
        <v>95</v>
      </c>
      <c r="I1029">
        <v>154828</v>
      </c>
      <c r="J1029">
        <v>2</v>
      </c>
      <c r="K1029" t="s">
        <v>73</v>
      </c>
    </row>
    <row r="1030" spans="1:11">
      <c r="A1030" s="21">
        <v>38590</v>
      </c>
      <c r="B1030" s="2">
        <v>0.37916666666666665</v>
      </c>
      <c r="C1030" t="s">
        <v>59</v>
      </c>
      <c r="D1030" s="3">
        <v>66268</v>
      </c>
      <c r="E1030" t="s">
        <v>93</v>
      </c>
      <c r="F1030" t="s">
        <v>40</v>
      </c>
      <c r="G1030" t="s">
        <v>134</v>
      </c>
      <c r="H1030" t="s">
        <v>109</v>
      </c>
      <c r="I1030">
        <v>90647</v>
      </c>
      <c r="J1030">
        <v>2</v>
      </c>
      <c r="K1030" t="s">
        <v>63</v>
      </c>
    </row>
    <row r="1031" spans="1:11">
      <c r="A1031" s="21">
        <v>38590</v>
      </c>
      <c r="B1031" s="2">
        <v>0.37916666666666665</v>
      </c>
      <c r="C1031" t="s">
        <v>59</v>
      </c>
      <c r="D1031">
        <v>56</v>
      </c>
      <c r="E1031" t="s">
        <v>93</v>
      </c>
      <c r="F1031" t="s">
        <v>40</v>
      </c>
      <c r="G1031" t="s">
        <v>134</v>
      </c>
      <c r="H1031" t="s">
        <v>109</v>
      </c>
      <c r="I1031">
        <v>90647</v>
      </c>
      <c r="J1031">
        <v>2</v>
      </c>
      <c r="K1031" t="s">
        <v>73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V37"/>
  <sheetViews>
    <sheetView workbookViewId="0">
      <selection sqref="A1:XFD1048576"/>
    </sheetView>
  </sheetViews>
  <sheetFormatPr baseColWidth="10" defaultRowHeight="13"/>
  <cols>
    <col min="1" max="1" width="11" customWidth="1"/>
    <col min="2" max="47" width="10.85546875" customWidth="1"/>
    <col min="48" max="48" width="9.42578125" customWidth="1"/>
  </cols>
  <sheetData>
    <row r="1" spans="1:48">
      <c r="A1" s="6" t="s">
        <v>52</v>
      </c>
      <c r="B1" s="4" t="s">
        <v>55</v>
      </c>
    </row>
    <row r="3" spans="1:48">
      <c r="A3" s="9" t="s">
        <v>56</v>
      </c>
      <c r="B3" s="6" t="s">
        <v>46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8"/>
    </row>
    <row r="4" spans="1:48">
      <c r="A4" s="6" t="s">
        <v>48</v>
      </c>
      <c r="B4" s="9" t="s">
        <v>94</v>
      </c>
      <c r="C4" s="7" t="s">
        <v>96</v>
      </c>
      <c r="D4" s="7" t="s">
        <v>97</v>
      </c>
      <c r="E4" s="7" t="s">
        <v>98</v>
      </c>
      <c r="F4" s="7" t="s">
        <v>99</v>
      </c>
      <c r="G4" s="7" t="s">
        <v>100</v>
      </c>
      <c r="H4" s="7" t="s">
        <v>101</v>
      </c>
      <c r="I4" s="7" t="s">
        <v>102</v>
      </c>
      <c r="J4" s="7" t="s">
        <v>186</v>
      </c>
      <c r="K4" s="7" t="s">
        <v>187</v>
      </c>
      <c r="L4" s="7" t="s">
        <v>31</v>
      </c>
      <c r="M4" s="7" t="s">
        <v>103</v>
      </c>
      <c r="N4" s="7" t="s">
        <v>104</v>
      </c>
      <c r="O4" s="7" t="s">
        <v>105</v>
      </c>
      <c r="P4" s="7" t="s">
        <v>106</v>
      </c>
      <c r="Q4" s="7" t="s">
        <v>107</v>
      </c>
      <c r="R4" s="7" t="s">
        <v>108</v>
      </c>
      <c r="S4" s="7" t="s">
        <v>110</v>
      </c>
      <c r="T4" s="7" t="s">
        <v>111</v>
      </c>
      <c r="U4" s="7" t="s">
        <v>112</v>
      </c>
      <c r="V4" s="7" t="s">
        <v>113</v>
      </c>
      <c r="W4" s="7" t="s">
        <v>114</v>
      </c>
      <c r="X4" s="7" t="s">
        <v>115</v>
      </c>
      <c r="Y4" s="7" t="s">
        <v>116</v>
      </c>
      <c r="Z4" s="7" t="s">
        <v>117</v>
      </c>
      <c r="AA4" s="7" t="s">
        <v>118</v>
      </c>
      <c r="AB4" s="7" t="s">
        <v>119</v>
      </c>
      <c r="AC4" s="7" t="s">
        <v>120</v>
      </c>
      <c r="AD4" s="7" t="s">
        <v>121</v>
      </c>
      <c r="AE4" s="7" t="s">
        <v>122</v>
      </c>
      <c r="AF4" s="7" t="s">
        <v>123</v>
      </c>
      <c r="AG4" s="7" t="s">
        <v>124</v>
      </c>
      <c r="AH4" s="7" t="s">
        <v>125</v>
      </c>
      <c r="AI4" s="7" t="s">
        <v>32</v>
      </c>
      <c r="AJ4" s="7" t="s">
        <v>33</v>
      </c>
      <c r="AK4" s="7" t="s">
        <v>34</v>
      </c>
      <c r="AL4" s="7" t="s">
        <v>126</v>
      </c>
      <c r="AM4" s="7" t="s">
        <v>127</v>
      </c>
      <c r="AN4" s="7" t="s">
        <v>128</v>
      </c>
      <c r="AO4" s="7" t="s">
        <v>129</v>
      </c>
      <c r="AP4" s="7" t="s">
        <v>130</v>
      </c>
      <c r="AQ4" s="7" t="s">
        <v>131</v>
      </c>
      <c r="AR4" s="7" t="s">
        <v>132</v>
      </c>
      <c r="AS4" s="7" t="s">
        <v>133</v>
      </c>
      <c r="AT4" s="7" t="s">
        <v>40</v>
      </c>
      <c r="AU4" s="7" t="s">
        <v>57</v>
      </c>
      <c r="AV4" s="5" t="s">
        <v>58</v>
      </c>
    </row>
    <row r="5" spans="1:48">
      <c r="A5" s="9" t="s">
        <v>183</v>
      </c>
      <c r="B5" s="10">
        <v>1</v>
      </c>
      <c r="C5" s="11">
        <v>1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2</v>
      </c>
      <c r="N5" s="11">
        <v>1</v>
      </c>
      <c r="O5" s="11">
        <v>1</v>
      </c>
      <c r="P5" s="11">
        <v>2</v>
      </c>
      <c r="Q5" s="11">
        <v>1</v>
      </c>
      <c r="R5" s="11"/>
      <c r="S5" s="11">
        <v>1</v>
      </c>
      <c r="T5" s="11">
        <v>1</v>
      </c>
      <c r="U5" s="11">
        <v>1</v>
      </c>
      <c r="V5" s="11">
        <v>1</v>
      </c>
      <c r="W5" s="11">
        <v>1</v>
      </c>
      <c r="X5" s="11"/>
      <c r="Y5" s="11"/>
      <c r="Z5" s="11">
        <v>1</v>
      </c>
      <c r="AA5" s="11">
        <v>1</v>
      </c>
      <c r="AB5" s="11">
        <v>1</v>
      </c>
      <c r="AC5" s="11">
        <v>1</v>
      </c>
      <c r="AD5" s="11">
        <v>1</v>
      </c>
      <c r="AE5" s="11"/>
      <c r="AF5" s="11">
        <v>2</v>
      </c>
      <c r="AG5" s="11">
        <v>2</v>
      </c>
      <c r="AH5" s="11"/>
      <c r="AI5" s="11"/>
      <c r="AJ5" s="11">
        <v>1</v>
      </c>
      <c r="AK5" s="11"/>
      <c r="AL5" s="11">
        <v>1</v>
      </c>
      <c r="AM5" s="11">
        <v>1</v>
      </c>
      <c r="AN5" s="11">
        <v>1</v>
      </c>
      <c r="AO5" s="11">
        <v>1</v>
      </c>
      <c r="AP5" s="11">
        <v>1</v>
      </c>
      <c r="AQ5" s="11">
        <v>1</v>
      </c>
      <c r="AR5" s="11">
        <v>1</v>
      </c>
      <c r="AS5" s="11">
        <v>1</v>
      </c>
      <c r="AT5" s="11"/>
      <c r="AU5" s="11"/>
      <c r="AV5" s="12">
        <v>41</v>
      </c>
    </row>
    <row r="6" spans="1:48">
      <c r="A6" s="13" t="s">
        <v>158</v>
      </c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>
        <v>1</v>
      </c>
      <c r="S6" s="15"/>
      <c r="T6" s="15"/>
      <c r="U6" s="15"/>
      <c r="V6" s="15"/>
      <c r="W6" s="15"/>
      <c r="X6" s="15">
        <v>1</v>
      </c>
      <c r="Y6" s="15">
        <v>1</v>
      </c>
      <c r="Z6" s="15"/>
      <c r="AA6" s="15"/>
      <c r="AB6" s="15"/>
      <c r="AC6" s="15"/>
      <c r="AD6" s="15"/>
      <c r="AE6" s="15">
        <v>1</v>
      </c>
      <c r="AF6" s="15"/>
      <c r="AG6" s="15"/>
      <c r="AH6" s="15">
        <v>1</v>
      </c>
      <c r="AI6" s="15">
        <v>1</v>
      </c>
      <c r="AJ6" s="15"/>
      <c r="AK6" s="15">
        <v>1</v>
      </c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6">
        <v>7</v>
      </c>
    </row>
    <row r="7" spans="1:48">
      <c r="A7" s="13" t="s">
        <v>161</v>
      </c>
      <c r="B7" s="14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2</v>
      </c>
      <c r="M7" s="15">
        <v>1</v>
      </c>
      <c r="N7" s="15">
        <v>2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  <c r="AG7" s="15">
        <v>1</v>
      </c>
      <c r="AH7" s="15">
        <v>1</v>
      </c>
      <c r="AI7" s="15">
        <v>1</v>
      </c>
      <c r="AJ7" s="15">
        <v>1</v>
      </c>
      <c r="AK7" s="15">
        <v>1</v>
      </c>
      <c r="AL7" s="15">
        <v>1</v>
      </c>
      <c r="AM7" s="15">
        <v>1</v>
      </c>
      <c r="AN7" s="15">
        <v>1</v>
      </c>
      <c r="AO7" s="15">
        <v>1</v>
      </c>
      <c r="AP7" s="15">
        <v>1</v>
      </c>
      <c r="AQ7" s="15">
        <v>1</v>
      </c>
      <c r="AR7" s="15">
        <v>1</v>
      </c>
      <c r="AS7" s="15">
        <v>1</v>
      </c>
      <c r="AT7" s="15"/>
      <c r="AU7" s="15"/>
      <c r="AV7" s="16">
        <v>46</v>
      </c>
    </row>
    <row r="8" spans="1:48">
      <c r="A8" s="13" t="s">
        <v>162</v>
      </c>
      <c r="B8" s="14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  <c r="AG8" s="15">
        <v>1</v>
      </c>
      <c r="AH8" s="15">
        <v>1</v>
      </c>
      <c r="AI8" s="15">
        <v>1</v>
      </c>
      <c r="AJ8" s="15">
        <v>1</v>
      </c>
      <c r="AK8" s="15">
        <v>1</v>
      </c>
      <c r="AL8" s="15">
        <v>1</v>
      </c>
      <c r="AM8" s="15">
        <v>1</v>
      </c>
      <c r="AN8" s="15">
        <v>1</v>
      </c>
      <c r="AO8" s="15">
        <v>1</v>
      </c>
      <c r="AP8" s="15">
        <v>1</v>
      </c>
      <c r="AQ8" s="15">
        <v>1</v>
      </c>
      <c r="AR8" s="15">
        <v>1</v>
      </c>
      <c r="AS8" s="15">
        <v>1</v>
      </c>
      <c r="AT8" s="15"/>
      <c r="AU8" s="15"/>
      <c r="AV8" s="16">
        <v>44</v>
      </c>
    </row>
    <row r="9" spans="1:48">
      <c r="A9" s="13" t="s">
        <v>163</v>
      </c>
      <c r="B9" s="14">
        <v>1</v>
      </c>
      <c r="C9" s="15">
        <v>1</v>
      </c>
      <c r="D9" s="15">
        <v>1</v>
      </c>
      <c r="E9" s="15">
        <v>1</v>
      </c>
      <c r="F9" s="15">
        <v>1</v>
      </c>
      <c r="G9" s="15">
        <v>1</v>
      </c>
      <c r="H9" s="15">
        <v>1</v>
      </c>
      <c r="I9" s="15">
        <v>1</v>
      </c>
      <c r="J9" s="15">
        <v>1</v>
      </c>
      <c r="K9" s="15">
        <v>1</v>
      </c>
      <c r="L9" s="15">
        <v>1</v>
      </c>
      <c r="M9" s="15">
        <v>1</v>
      </c>
      <c r="N9" s="15">
        <v>1</v>
      </c>
      <c r="O9" s="15">
        <v>1</v>
      </c>
      <c r="P9" s="15">
        <v>1</v>
      </c>
      <c r="Q9" s="15">
        <v>1</v>
      </c>
      <c r="R9" s="15">
        <v>1</v>
      </c>
      <c r="S9" s="15">
        <v>1</v>
      </c>
      <c r="T9" s="15">
        <v>1</v>
      </c>
      <c r="U9" s="15">
        <v>1</v>
      </c>
      <c r="V9" s="15">
        <v>1</v>
      </c>
      <c r="W9" s="15">
        <v>1</v>
      </c>
      <c r="X9" s="15">
        <v>1</v>
      </c>
      <c r="Y9" s="15">
        <v>1</v>
      </c>
      <c r="Z9" s="15">
        <v>1</v>
      </c>
      <c r="AA9" s="15">
        <v>1</v>
      </c>
      <c r="AB9" s="15">
        <v>1</v>
      </c>
      <c r="AC9" s="15">
        <v>1</v>
      </c>
      <c r="AD9" s="15">
        <v>1</v>
      </c>
      <c r="AE9" s="15">
        <v>1</v>
      </c>
      <c r="AF9" s="15">
        <v>1</v>
      </c>
      <c r="AG9" s="15">
        <v>1</v>
      </c>
      <c r="AH9" s="15">
        <v>2</v>
      </c>
      <c r="AI9" s="15">
        <v>1</v>
      </c>
      <c r="AJ9" s="15">
        <v>1</v>
      </c>
      <c r="AK9" s="15">
        <v>1</v>
      </c>
      <c r="AL9" s="15">
        <v>1</v>
      </c>
      <c r="AM9" s="15">
        <v>1</v>
      </c>
      <c r="AN9" s="15">
        <v>1</v>
      </c>
      <c r="AO9" s="15">
        <v>1</v>
      </c>
      <c r="AP9" s="15">
        <v>1</v>
      </c>
      <c r="AQ9" s="15">
        <v>1</v>
      </c>
      <c r="AR9" s="15">
        <v>1</v>
      </c>
      <c r="AS9" s="15">
        <v>1</v>
      </c>
      <c r="AT9" s="15"/>
      <c r="AU9" s="15"/>
      <c r="AV9" s="16">
        <v>45</v>
      </c>
    </row>
    <row r="10" spans="1:48">
      <c r="A10" s="13" t="s">
        <v>164</v>
      </c>
      <c r="B10" s="14">
        <v>1</v>
      </c>
      <c r="C10" s="15">
        <v>1</v>
      </c>
      <c r="D10" s="15">
        <v>1</v>
      </c>
      <c r="E10" s="15">
        <v>1</v>
      </c>
      <c r="F10" s="15">
        <v>1</v>
      </c>
      <c r="G10" s="15">
        <v>1</v>
      </c>
      <c r="H10" s="15">
        <v>1</v>
      </c>
      <c r="I10" s="15">
        <v>1</v>
      </c>
      <c r="J10" s="15">
        <v>1</v>
      </c>
      <c r="K10" s="15">
        <v>1</v>
      </c>
      <c r="L10" s="15">
        <v>1</v>
      </c>
      <c r="M10" s="15">
        <v>1</v>
      </c>
      <c r="N10" s="15">
        <v>1</v>
      </c>
      <c r="O10" s="15">
        <v>1</v>
      </c>
      <c r="P10" s="15">
        <v>1</v>
      </c>
      <c r="Q10" s="15">
        <v>1</v>
      </c>
      <c r="R10" s="15">
        <v>1</v>
      </c>
      <c r="S10" s="15">
        <v>1</v>
      </c>
      <c r="T10" s="15">
        <v>1</v>
      </c>
      <c r="U10" s="15">
        <v>1</v>
      </c>
      <c r="V10" s="15">
        <v>1</v>
      </c>
      <c r="W10" s="15">
        <v>1</v>
      </c>
      <c r="X10" s="15">
        <v>1</v>
      </c>
      <c r="Y10" s="15">
        <v>1</v>
      </c>
      <c r="Z10" s="15">
        <v>1</v>
      </c>
      <c r="AA10" s="15">
        <v>1</v>
      </c>
      <c r="AB10" s="15">
        <v>1</v>
      </c>
      <c r="AC10" s="15">
        <v>1</v>
      </c>
      <c r="AD10" s="15">
        <v>1</v>
      </c>
      <c r="AE10" s="15">
        <v>1</v>
      </c>
      <c r="AF10" s="15">
        <v>1</v>
      </c>
      <c r="AG10" s="15">
        <v>1</v>
      </c>
      <c r="AH10" s="15">
        <v>2</v>
      </c>
      <c r="AI10" s="15">
        <v>1</v>
      </c>
      <c r="AJ10" s="15">
        <v>1</v>
      </c>
      <c r="AK10" s="15">
        <v>1</v>
      </c>
      <c r="AL10" s="15">
        <v>1</v>
      </c>
      <c r="AM10" s="15">
        <v>1</v>
      </c>
      <c r="AN10" s="15">
        <v>1</v>
      </c>
      <c r="AO10" s="15">
        <v>1</v>
      </c>
      <c r="AP10" s="15">
        <v>1</v>
      </c>
      <c r="AQ10" s="15">
        <v>1</v>
      </c>
      <c r="AR10" s="15">
        <v>1</v>
      </c>
      <c r="AS10" s="15">
        <v>1</v>
      </c>
      <c r="AT10" s="15"/>
      <c r="AU10" s="15"/>
      <c r="AV10" s="16">
        <v>45</v>
      </c>
    </row>
    <row r="11" spans="1:48">
      <c r="A11" s="13" t="s">
        <v>165</v>
      </c>
      <c r="B11" s="14">
        <v>1</v>
      </c>
      <c r="C11" s="15">
        <v>1</v>
      </c>
      <c r="D11" s="15">
        <v>1</v>
      </c>
      <c r="E11" s="15">
        <v>1</v>
      </c>
      <c r="F11" s="15">
        <v>1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5">
        <v>1</v>
      </c>
      <c r="O11" s="15">
        <v>1</v>
      </c>
      <c r="P11" s="15">
        <v>1</v>
      </c>
      <c r="Q11" s="15">
        <v>1</v>
      </c>
      <c r="R11" s="15">
        <v>1</v>
      </c>
      <c r="S11" s="15">
        <v>1</v>
      </c>
      <c r="T11" s="15">
        <v>1</v>
      </c>
      <c r="U11" s="15">
        <v>1</v>
      </c>
      <c r="V11" s="15">
        <v>1</v>
      </c>
      <c r="W11" s="15">
        <v>1</v>
      </c>
      <c r="X11" s="15">
        <v>1</v>
      </c>
      <c r="Y11" s="15">
        <v>1</v>
      </c>
      <c r="Z11" s="15">
        <v>1</v>
      </c>
      <c r="AA11" s="15">
        <v>1</v>
      </c>
      <c r="AB11" s="15">
        <v>1</v>
      </c>
      <c r="AC11" s="15">
        <v>1</v>
      </c>
      <c r="AD11" s="15">
        <v>1</v>
      </c>
      <c r="AE11" s="15">
        <v>1</v>
      </c>
      <c r="AF11" s="15">
        <v>1</v>
      </c>
      <c r="AG11" s="15">
        <v>1</v>
      </c>
      <c r="AH11" s="15">
        <v>1</v>
      </c>
      <c r="AI11" s="15">
        <v>1</v>
      </c>
      <c r="AJ11" s="15">
        <v>1</v>
      </c>
      <c r="AK11" s="15">
        <v>1</v>
      </c>
      <c r="AL11" s="15">
        <v>1</v>
      </c>
      <c r="AM11" s="15">
        <v>1</v>
      </c>
      <c r="AN11" s="15">
        <v>1</v>
      </c>
      <c r="AO11" s="15">
        <v>1</v>
      </c>
      <c r="AP11" s="15">
        <v>1</v>
      </c>
      <c r="AQ11" s="15">
        <v>1</v>
      </c>
      <c r="AR11" s="15">
        <v>1</v>
      </c>
      <c r="AS11" s="15">
        <v>1</v>
      </c>
      <c r="AT11" s="15">
        <v>2</v>
      </c>
      <c r="AU11" s="15"/>
      <c r="AV11" s="16">
        <v>46</v>
      </c>
    </row>
    <row r="12" spans="1:48">
      <c r="A12" s="13" t="s">
        <v>166</v>
      </c>
      <c r="B12" s="14">
        <v>1</v>
      </c>
      <c r="C12" s="15">
        <v>1</v>
      </c>
      <c r="D12" s="15">
        <v>1</v>
      </c>
      <c r="E12" s="15">
        <v>1</v>
      </c>
      <c r="F12" s="15">
        <v>1</v>
      </c>
      <c r="G12" s="15">
        <v>1</v>
      </c>
      <c r="H12" s="15">
        <v>1</v>
      </c>
      <c r="I12" s="15">
        <v>1</v>
      </c>
      <c r="J12" s="15">
        <v>1</v>
      </c>
      <c r="K12" s="15">
        <v>1</v>
      </c>
      <c r="L12" s="15">
        <v>1</v>
      </c>
      <c r="M12" s="15">
        <v>1</v>
      </c>
      <c r="N12" s="15">
        <v>1</v>
      </c>
      <c r="O12" s="15">
        <v>1</v>
      </c>
      <c r="P12" s="15">
        <v>1</v>
      </c>
      <c r="Q12" s="15">
        <v>1</v>
      </c>
      <c r="R12" s="15">
        <v>1</v>
      </c>
      <c r="S12" s="15">
        <v>1</v>
      </c>
      <c r="T12" s="15">
        <v>1</v>
      </c>
      <c r="U12" s="15">
        <v>1</v>
      </c>
      <c r="V12" s="15">
        <v>1</v>
      </c>
      <c r="W12" s="15">
        <v>1</v>
      </c>
      <c r="X12" s="15">
        <v>1</v>
      </c>
      <c r="Y12" s="15">
        <v>1</v>
      </c>
      <c r="Z12" s="15">
        <v>1</v>
      </c>
      <c r="AA12" s="15">
        <v>1</v>
      </c>
      <c r="AB12" s="15">
        <v>1</v>
      </c>
      <c r="AC12" s="15">
        <v>1</v>
      </c>
      <c r="AD12" s="15">
        <v>1</v>
      </c>
      <c r="AE12" s="15">
        <v>1</v>
      </c>
      <c r="AF12" s="15">
        <v>1</v>
      </c>
      <c r="AG12" s="15">
        <v>1</v>
      </c>
      <c r="AH12" s="15">
        <v>1</v>
      </c>
      <c r="AI12" s="15">
        <v>1</v>
      </c>
      <c r="AJ12" s="15">
        <v>1</v>
      </c>
      <c r="AK12" s="15">
        <v>1</v>
      </c>
      <c r="AL12" s="15">
        <v>1</v>
      </c>
      <c r="AM12" s="15">
        <v>1</v>
      </c>
      <c r="AN12" s="15">
        <v>1</v>
      </c>
      <c r="AO12" s="15">
        <v>1</v>
      </c>
      <c r="AP12" s="15">
        <v>1</v>
      </c>
      <c r="AQ12" s="15">
        <v>1</v>
      </c>
      <c r="AR12" s="15">
        <v>1</v>
      </c>
      <c r="AS12" s="15">
        <v>1</v>
      </c>
      <c r="AT12" s="15"/>
      <c r="AU12" s="15"/>
      <c r="AV12" s="16">
        <v>44</v>
      </c>
    </row>
    <row r="13" spans="1:48">
      <c r="A13" s="13" t="s">
        <v>167</v>
      </c>
      <c r="B13" s="14">
        <v>1</v>
      </c>
      <c r="C13" s="15">
        <v>1</v>
      </c>
      <c r="D13" s="15">
        <v>1</v>
      </c>
      <c r="E13" s="15">
        <v>1</v>
      </c>
      <c r="F13" s="15">
        <v>1</v>
      </c>
      <c r="G13" s="15">
        <v>1</v>
      </c>
      <c r="H13" s="15">
        <v>1</v>
      </c>
      <c r="I13" s="15">
        <v>1</v>
      </c>
      <c r="J13" s="15">
        <v>1</v>
      </c>
      <c r="K13" s="15">
        <v>1</v>
      </c>
      <c r="L13" s="15">
        <v>1</v>
      </c>
      <c r="M13" s="15">
        <v>1</v>
      </c>
      <c r="N13" s="15">
        <v>1</v>
      </c>
      <c r="O13" s="15">
        <v>1</v>
      </c>
      <c r="P13" s="15">
        <v>1</v>
      </c>
      <c r="Q13" s="15">
        <v>1</v>
      </c>
      <c r="R13" s="15">
        <v>1</v>
      </c>
      <c r="S13" s="15">
        <v>1</v>
      </c>
      <c r="T13" s="15">
        <v>1</v>
      </c>
      <c r="U13" s="15">
        <v>1</v>
      </c>
      <c r="V13" s="15">
        <v>1</v>
      </c>
      <c r="W13" s="15">
        <v>1</v>
      </c>
      <c r="X13" s="15">
        <v>1</v>
      </c>
      <c r="Y13" s="15">
        <v>1</v>
      </c>
      <c r="Z13" s="15">
        <v>1</v>
      </c>
      <c r="AA13" s="15">
        <v>1</v>
      </c>
      <c r="AB13" s="15">
        <v>1</v>
      </c>
      <c r="AC13" s="15">
        <v>1</v>
      </c>
      <c r="AD13" s="15">
        <v>1</v>
      </c>
      <c r="AE13" s="15">
        <v>1</v>
      </c>
      <c r="AF13" s="15">
        <v>1</v>
      </c>
      <c r="AG13" s="15">
        <v>1</v>
      </c>
      <c r="AH13" s="15">
        <v>1</v>
      </c>
      <c r="AI13" s="15">
        <v>1</v>
      </c>
      <c r="AJ13" s="15">
        <v>1</v>
      </c>
      <c r="AK13" s="15">
        <v>1</v>
      </c>
      <c r="AL13" s="15">
        <v>1</v>
      </c>
      <c r="AM13" s="15">
        <v>1</v>
      </c>
      <c r="AN13" s="15">
        <v>1</v>
      </c>
      <c r="AO13" s="15">
        <v>1</v>
      </c>
      <c r="AP13" s="15">
        <v>1</v>
      </c>
      <c r="AQ13" s="15">
        <v>1</v>
      </c>
      <c r="AR13" s="15">
        <v>1</v>
      </c>
      <c r="AS13" s="15">
        <v>1</v>
      </c>
      <c r="AT13" s="15"/>
      <c r="AU13" s="15"/>
      <c r="AV13" s="16">
        <v>44</v>
      </c>
    </row>
    <row r="14" spans="1:48">
      <c r="A14" s="13" t="s">
        <v>168</v>
      </c>
      <c r="B14" s="14">
        <v>1</v>
      </c>
      <c r="C14" s="15">
        <v>1</v>
      </c>
      <c r="D14" s="15">
        <v>1</v>
      </c>
      <c r="E14" s="15">
        <v>1</v>
      </c>
      <c r="F14" s="15">
        <v>1</v>
      </c>
      <c r="G14" s="15">
        <v>1</v>
      </c>
      <c r="H14" s="15">
        <v>1</v>
      </c>
      <c r="I14" s="15">
        <v>1</v>
      </c>
      <c r="J14" s="15">
        <v>1</v>
      </c>
      <c r="K14" s="15">
        <v>1</v>
      </c>
      <c r="L14" s="15">
        <v>1</v>
      </c>
      <c r="M14" s="15">
        <v>1</v>
      </c>
      <c r="N14" s="15">
        <v>1</v>
      </c>
      <c r="O14" s="15">
        <v>1</v>
      </c>
      <c r="P14" s="15">
        <v>1</v>
      </c>
      <c r="Q14" s="15">
        <v>1</v>
      </c>
      <c r="R14" s="15">
        <v>1</v>
      </c>
      <c r="S14" s="15">
        <v>1</v>
      </c>
      <c r="T14" s="15">
        <v>1</v>
      </c>
      <c r="U14" s="15">
        <v>1</v>
      </c>
      <c r="V14" s="15">
        <v>1</v>
      </c>
      <c r="W14" s="15">
        <v>1</v>
      </c>
      <c r="X14" s="15">
        <v>1</v>
      </c>
      <c r="Y14" s="15">
        <v>1</v>
      </c>
      <c r="Z14" s="15">
        <v>1</v>
      </c>
      <c r="AA14" s="15">
        <v>1</v>
      </c>
      <c r="AB14" s="15">
        <v>1</v>
      </c>
      <c r="AC14" s="15">
        <v>1</v>
      </c>
      <c r="AD14" s="15">
        <v>1</v>
      </c>
      <c r="AE14" s="15">
        <v>1</v>
      </c>
      <c r="AF14" s="15">
        <v>1</v>
      </c>
      <c r="AG14" s="15">
        <v>1</v>
      </c>
      <c r="AH14" s="15">
        <v>1</v>
      </c>
      <c r="AI14" s="15">
        <v>1</v>
      </c>
      <c r="AJ14" s="15">
        <v>1</v>
      </c>
      <c r="AK14" s="15">
        <v>1</v>
      </c>
      <c r="AL14" s="15">
        <v>1</v>
      </c>
      <c r="AM14" s="15">
        <v>1</v>
      </c>
      <c r="AN14" s="15">
        <v>1</v>
      </c>
      <c r="AO14" s="15">
        <v>1</v>
      </c>
      <c r="AP14" s="15">
        <v>1</v>
      </c>
      <c r="AQ14" s="15">
        <v>1</v>
      </c>
      <c r="AR14" s="15">
        <v>1</v>
      </c>
      <c r="AS14" s="15">
        <v>1</v>
      </c>
      <c r="AT14" s="15"/>
      <c r="AU14" s="15"/>
      <c r="AV14" s="16">
        <v>44</v>
      </c>
    </row>
    <row r="15" spans="1:48">
      <c r="A15" s="13" t="s">
        <v>134</v>
      </c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>
        <v>2</v>
      </c>
      <c r="AU15" s="15"/>
      <c r="AV15" s="16">
        <v>2</v>
      </c>
    </row>
    <row r="16" spans="1:48">
      <c r="A16" s="13" t="s">
        <v>169</v>
      </c>
      <c r="B16" s="14">
        <v>1</v>
      </c>
      <c r="C16" s="15">
        <v>1</v>
      </c>
      <c r="D16" s="15">
        <v>1</v>
      </c>
      <c r="E16" s="15">
        <v>1</v>
      </c>
      <c r="F16" s="15">
        <v>1</v>
      </c>
      <c r="G16" s="15">
        <v>1</v>
      </c>
      <c r="H16" s="15">
        <v>1</v>
      </c>
      <c r="I16" s="15">
        <v>1</v>
      </c>
      <c r="J16" s="15">
        <v>1</v>
      </c>
      <c r="K16" s="15">
        <v>1</v>
      </c>
      <c r="L16" s="15">
        <v>1</v>
      </c>
      <c r="M16" s="15">
        <v>1</v>
      </c>
      <c r="N16" s="15">
        <v>1</v>
      </c>
      <c r="O16" s="15">
        <v>1</v>
      </c>
      <c r="P16" s="15">
        <v>1</v>
      </c>
      <c r="Q16" s="15">
        <v>1</v>
      </c>
      <c r="R16" s="15">
        <v>1</v>
      </c>
      <c r="S16" s="15">
        <v>1</v>
      </c>
      <c r="T16" s="15">
        <v>1</v>
      </c>
      <c r="U16" s="15">
        <v>1</v>
      </c>
      <c r="V16" s="15">
        <v>1</v>
      </c>
      <c r="W16" s="15">
        <v>1</v>
      </c>
      <c r="X16" s="15">
        <v>1</v>
      </c>
      <c r="Y16" s="15">
        <v>1</v>
      </c>
      <c r="Z16" s="15">
        <v>1</v>
      </c>
      <c r="AA16" s="15">
        <v>1</v>
      </c>
      <c r="AB16" s="15">
        <v>1</v>
      </c>
      <c r="AC16" s="15">
        <v>1</v>
      </c>
      <c r="AD16" s="15">
        <v>1</v>
      </c>
      <c r="AE16" s="15">
        <v>1</v>
      </c>
      <c r="AF16" s="15">
        <v>1</v>
      </c>
      <c r="AG16" s="15">
        <v>1</v>
      </c>
      <c r="AH16" s="15">
        <v>1</v>
      </c>
      <c r="AI16" s="15">
        <v>1</v>
      </c>
      <c r="AJ16" s="15">
        <v>1</v>
      </c>
      <c r="AK16" s="15">
        <v>1</v>
      </c>
      <c r="AL16" s="15">
        <v>1</v>
      </c>
      <c r="AM16" s="15">
        <v>1</v>
      </c>
      <c r="AN16" s="15">
        <v>1</v>
      </c>
      <c r="AO16" s="15">
        <v>1</v>
      </c>
      <c r="AP16" s="15">
        <v>1</v>
      </c>
      <c r="AQ16" s="15">
        <v>1</v>
      </c>
      <c r="AR16" s="15">
        <v>1</v>
      </c>
      <c r="AS16" s="15">
        <v>1</v>
      </c>
      <c r="AT16" s="15"/>
      <c r="AU16" s="15"/>
      <c r="AV16" s="16">
        <v>44</v>
      </c>
    </row>
    <row r="17" spans="1:48">
      <c r="A17" s="13" t="s">
        <v>170</v>
      </c>
      <c r="B17" s="14">
        <v>1</v>
      </c>
      <c r="C17" s="15">
        <v>1</v>
      </c>
      <c r="D17" s="15">
        <v>1</v>
      </c>
      <c r="E17" s="15">
        <v>1</v>
      </c>
      <c r="F17" s="15">
        <v>1</v>
      </c>
      <c r="G17" s="15">
        <v>1</v>
      </c>
      <c r="H17" s="15">
        <v>1</v>
      </c>
      <c r="I17" s="15">
        <v>1</v>
      </c>
      <c r="J17" s="15">
        <v>1</v>
      </c>
      <c r="K17" s="15">
        <v>1</v>
      </c>
      <c r="L17" s="15">
        <v>1</v>
      </c>
      <c r="M17" s="15">
        <v>1</v>
      </c>
      <c r="N17" s="15">
        <v>1</v>
      </c>
      <c r="O17" s="15">
        <v>1</v>
      </c>
      <c r="P17" s="15">
        <v>1</v>
      </c>
      <c r="Q17" s="15">
        <v>1</v>
      </c>
      <c r="R17" s="15">
        <v>1</v>
      </c>
      <c r="S17" s="15">
        <v>1</v>
      </c>
      <c r="T17" s="15">
        <v>1</v>
      </c>
      <c r="U17" s="15">
        <v>1</v>
      </c>
      <c r="V17" s="15">
        <v>1</v>
      </c>
      <c r="W17" s="15">
        <v>1</v>
      </c>
      <c r="X17" s="15">
        <v>1</v>
      </c>
      <c r="Y17" s="15">
        <v>1</v>
      </c>
      <c r="Z17" s="15">
        <v>1</v>
      </c>
      <c r="AA17" s="15">
        <v>1</v>
      </c>
      <c r="AB17" s="15">
        <v>1</v>
      </c>
      <c r="AC17" s="15">
        <v>1</v>
      </c>
      <c r="AD17" s="15">
        <v>1</v>
      </c>
      <c r="AE17" s="15">
        <v>1</v>
      </c>
      <c r="AF17" s="15">
        <v>1</v>
      </c>
      <c r="AG17" s="15">
        <v>1</v>
      </c>
      <c r="AH17" s="15">
        <v>1</v>
      </c>
      <c r="AI17" s="15">
        <v>1</v>
      </c>
      <c r="AJ17" s="15">
        <v>1</v>
      </c>
      <c r="AK17" s="15">
        <v>1</v>
      </c>
      <c r="AL17" s="15">
        <v>1</v>
      </c>
      <c r="AM17" s="15">
        <v>1</v>
      </c>
      <c r="AN17" s="15">
        <v>1</v>
      </c>
      <c r="AO17" s="15">
        <v>1</v>
      </c>
      <c r="AP17" s="15">
        <v>1</v>
      </c>
      <c r="AQ17" s="15">
        <v>1</v>
      </c>
      <c r="AR17" s="15">
        <v>1</v>
      </c>
      <c r="AS17" s="15">
        <v>1</v>
      </c>
      <c r="AT17" s="15"/>
      <c r="AU17" s="15"/>
      <c r="AV17" s="16">
        <v>44</v>
      </c>
    </row>
    <row r="18" spans="1:48">
      <c r="A18" s="13" t="s">
        <v>171</v>
      </c>
      <c r="B18" s="14">
        <v>1</v>
      </c>
      <c r="C18" s="15">
        <v>1</v>
      </c>
      <c r="D18" s="15">
        <v>1</v>
      </c>
      <c r="E18" s="15">
        <v>1</v>
      </c>
      <c r="F18" s="15">
        <v>1</v>
      </c>
      <c r="G18" s="15">
        <v>1</v>
      </c>
      <c r="H18" s="15">
        <v>1</v>
      </c>
      <c r="I18" s="15">
        <v>1</v>
      </c>
      <c r="J18" s="15">
        <v>1</v>
      </c>
      <c r="K18" s="15">
        <v>1</v>
      </c>
      <c r="L18" s="15">
        <v>1</v>
      </c>
      <c r="M18" s="15">
        <v>1</v>
      </c>
      <c r="N18" s="15">
        <v>1</v>
      </c>
      <c r="O18" s="15">
        <v>1</v>
      </c>
      <c r="P18" s="15">
        <v>1</v>
      </c>
      <c r="Q18" s="15">
        <v>1</v>
      </c>
      <c r="R18" s="15">
        <v>1</v>
      </c>
      <c r="S18" s="15">
        <v>1</v>
      </c>
      <c r="T18" s="15">
        <v>1</v>
      </c>
      <c r="U18" s="15">
        <v>1</v>
      </c>
      <c r="V18" s="15">
        <v>1</v>
      </c>
      <c r="W18" s="15">
        <v>1</v>
      </c>
      <c r="X18" s="15">
        <v>1</v>
      </c>
      <c r="Y18" s="15">
        <v>1</v>
      </c>
      <c r="Z18" s="15">
        <v>1</v>
      </c>
      <c r="AA18" s="15">
        <v>1</v>
      </c>
      <c r="AB18" s="15">
        <v>1</v>
      </c>
      <c r="AC18" s="15">
        <v>1</v>
      </c>
      <c r="AD18" s="15">
        <v>1</v>
      </c>
      <c r="AE18" s="15">
        <v>1</v>
      </c>
      <c r="AF18" s="15">
        <v>1</v>
      </c>
      <c r="AG18" s="15">
        <v>1</v>
      </c>
      <c r="AH18" s="15">
        <v>1</v>
      </c>
      <c r="AI18" s="15">
        <v>1</v>
      </c>
      <c r="AJ18" s="15">
        <v>1</v>
      </c>
      <c r="AK18" s="15">
        <v>1</v>
      </c>
      <c r="AL18" s="15">
        <v>1</v>
      </c>
      <c r="AM18" s="15">
        <v>1</v>
      </c>
      <c r="AN18" s="15">
        <v>1</v>
      </c>
      <c r="AO18" s="15">
        <v>1</v>
      </c>
      <c r="AP18" s="15">
        <v>1</v>
      </c>
      <c r="AQ18" s="15">
        <v>1</v>
      </c>
      <c r="AR18" s="15">
        <v>1</v>
      </c>
      <c r="AS18" s="15">
        <v>1</v>
      </c>
      <c r="AT18" s="15"/>
      <c r="AU18" s="15"/>
      <c r="AV18" s="16">
        <v>44</v>
      </c>
    </row>
    <row r="19" spans="1:48">
      <c r="A19" s="13" t="s">
        <v>172</v>
      </c>
      <c r="B19" s="14">
        <v>1</v>
      </c>
      <c r="C19" s="15">
        <v>1</v>
      </c>
      <c r="D19" s="15">
        <v>1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15">
        <v>1</v>
      </c>
      <c r="U19" s="15">
        <v>1</v>
      </c>
      <c r="V19" s="15">
        <v>1</v>
      </c>
      <c r="W19" s="15">
        <v>1</v>
      </c>
      <c r="X19" s="15">
        <v>1</v>
      </c>
      <c r="Y19" s="15">
        <v>1</v>
      </c>
      <c r="Z19" s="15">
        <v>1</v>
      </c>
      <c r="AA19" s="15">
        <v>1</v>
      </c>
      <c r="AB19" s="15">
        <v>1</v>
      </c>
      <c r="AC19" s="15">
        <v>1</v>
      </c>
      <c r="AD19" s="15">
        <v>1</v>
      </c>
      <c r="AE19" s="15">
        <v>1</v>
      </c>
      <c r="AF19" s="15">
        <v>1</v>
      </c>
      <c r="AG19" s="15">
        <v>1</v>
      </c>
      <c r="AH19" s="15">
        <v>1</v>
      </c>
      <c r="AI19" s="15">
        <v>1</v>
      </c>
      <c r="AJ19" s="15">
        <v>1</v>
      </c>
      <c r="AK19" s="15">
        <v>1</v>
      </c>
      <c r="AL19" s="15">
        <v>1</v>
      </c>
      <c r="AM19" s="15">
        <v>1</v>
      </c>
      <c r="AN19" s="15">
        <v>1</v>
      </c>
      <c r="AO19" s="15">
        <v>1</v>
      </c>
      <c r="AP19" s="15">
        <v>1</v>
      </c>
      <c r="AQ19" s="15">
        <v>1</v>
      </c>
      <c r="AR19" s="15">
        <v>1</v>
      </c>
      <c r="AS19" s="15">
        <v>1</v>
      </c>
      <c r="AT19" s="15"/>
      <c r="AU19" s="15"/>
      <c r="AV19" s="16">
        <v>44</v>
      </c>
    </row>
    <row r="20" spans="1:48">
      <c r="A20" s="13" t="s">
        <v>173</v>
      </c>
      <c r="B20" s="14">
        <v>1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5">
        <v>1</v>
      </c>
      <c r="I20" s="15">
        <v>1</v>
      </c>
      <c r="J20" s="15">
        <v>1</v>
      </c>
      <c r="K20" s="15">
        <v>1</v>
      </c>
      <c r="L20" s="15">
        <v>1</v>
      </c>
      <c r="M20" s="15">
        <v>1</v>
      </c>
      <c r="N20" s="15">
        <v>1</v>
      </c>
      <c r="O20" s="15">
        <v>1</v>
      </c>
      <c r="P20" s="15">
        <v>1</v>
      </c>
      <c r="Q20" s="15">
        <v>1</v>
      </c>
      <c r="R20" s="15">
        <v>1</v>
      </c>
      <c r="S20" s="15">
        <v>1</v>
      </c>
      <c r="T20" s="15">
        <v>1</v>
      </c>
      <c r="U20" s="15">
        <v>1</v>
      </c>
      <c r="V20" s="15">
        <v>1</v>
      </c>
      <c r="W20" s="15">
        <v>1</v>
      </c>
      <c r="X20" s="15">
        <v>1</v>
      </c>
      <c r="Y20" s="15">
        <v>1</v>
      </c>
      <c r="Z20" s="15">
        <v>1</v>
      </c>
      <c r="AA20" s="15">
        <v>1</v>
      </c>
      <c r="AB20" s="15">
        <v>1</v>
      </c>
      <c r="AC20" s="15">
        <v>1</v>
      </c>
      <c r="AD20" s="15">
        <v>1</v>
      </c>
      <c r="AE20" s="15">
        <v>1</v>
      </c>
      <c r="AF20" s="15">
        <v>1</v>
      </c>
      <c r="AG20" s="15">
        <v>1</v>
      </c>
      <c r="AH20" s="15">
        <v>1</v>
      </c>
      <c r="AI20" s="15">
        <v>1</v>
      </c>
      <c r="AJ20" s="15">
        <v>1</v>
      </c>
      <c r="AK20" s="15">
        <v>1</v>
      </c>
      <c r="AL20" s="15">
        <v>1</v>
      </c>
      <c r="AM20" s="15">
        <v>1</v>
      </c>
      <c r="AN20" s="15">
        <v>1</v>
      </c>
      <c r="AO20" s="15">
        <v>1</v>
      </c>
      <c r="AP20" s="15">
        <v>1</v>
      </c>
      <c r="AQ20" s="15">
        <v>1</v>
      </c>
      <c r="AR20" s="15">
        <v>1</v>
      </c>
      <c r="AS20" s="15">
        <v>1</v>
      </c>
      <c r="AT20" s="15"/>
      <c r="AU20" s="15"/>
      <c r="AV20" s="16">
        <v>44</v>
      </c>
    </row>
    <row r="21" spans="1:48">
      <c r="A21" s="13" t="s">
        <v>174</v>
      </c>
      <c r="B21" s="14">
        <v>1</v>
      </c>
      <c r="C21" s="15">
        <v>1</v>
      </c>
      <c r="D21" s="15">
        <v>1</v>
      </c>
      <c r="E21" s="15">
        <v>1</v>
      </c>
      <c r="F21" s="15">
        <v>1</v>
      </c>
      <c r="G21" s="15">
        <v>1</v>
      </c>
      <c r="H21" s="15">
        <v>1</v>
      </c>
      <c r="I21" s="15">
        <v>1</v>
      </c>
      <c r="J21" s="15">
        <v>1</v>
      </c>
      <c r="K21" s="15">
        <v>1</v>
      </c>
      <c r="L21" s="15">
        <v>1</v>
      </c>
      <c r="M21" s="15">
        <v>1</v>
      </c>
      <c r="N21" s="15">
        <v>1</v>
      </c>
      <c r="O21" s="15">
        <v>1</v>
      </c>
      <c r="P21" s="15">
        <v>1</v>
      </c>
      <c r="Q21" s="15">
        <v>1</v>
      </c>
      <c r="R21" s="15">
        <v>1</v>
      </c>
      <c r="S21" s="15">
        <v>1</v>
      </c>
      <c r="T21" s="15">
        <v>1</v>
      </c>
      <c r="U21" s="15">
        <v>1</v>
      </c>
      <c r="V21" s="15">
        <v>1</v>
      </c>
      <c r="W21" s="15">
        <v>1</v>
      </c>
      <c r="X21" s="15">
        <v>1</v>
      </c>
      <c r="Y21" s="15">
        <v>1</v>
      </c>
      <c r="Z21" s="15">
        <v>1</v>
      </c>
      <c r="AA21" s="15">
        <v>1</v>
      </c>
      <c r="AB21" s="15">
        <v>1</v>
      </c>
      <c r="AC21" s="15">
        <v>1</v>
      </c>
      <c r="AD21" s="15">
        <v>1</v>
      </c>
      <c r="AE21" s="15">
        <v>1</v>
      </c>
      <c r="AF21" s="15">
        <v>1</v>
      </c>
      <c r="AG21" s="15">
        <v>1</v>
      </c>
      <c r="AH21" s="15">
        <v>1</v>
      </c>
      <c r="AI21" s="15">
        <v>1</v>
      </c>
      <c r="AJ21" s="15">
        <v>1</v>
      </c>
      <c r="AK21" s="15">
        <v>1</v>
      </c>
      <c r="AL21" s="15">
        <v>1</v>
      </c>
      <c r="AM21" s="15">
        <v>1</v>
      </c>
      <c r="AN21" s="15">
        <v>1</v>
      </c>
      <c r="AO21" s="15">
        <v>1</v>
      </c>
      <c r="AP21" s="15">
        <v>1</v>
      </c>
      <c r="AQ21" s="15">
        <v>1</v>
      </c>
      <c r="AR21" s="15">
        <v>1</v>
      </c>
      <c r="AS21" s="15">
        <v>1</v>
      </c>
      <c r="AT21" s="15"/>
      <c r="AU21" s="15"/>
      <c r="AV21" s="16">
        <v>44</v>
      </c>
    </row>
    <row r="22" spans="1:48">
      <c r="A22" s="13" t="s">
        <v>175</v>
      </c>
      <c r="B22" s="14">
        <v>1</v>
      </c>
      <c r="C22" s="15">
        <v>1</v>
      </c>
      <c r="D22" s="15">
        <v>1</v>
      </c>
      <c r="E22" s="15">
        <v>1</v>
      </c>
      <c r="F22" s="15">
        <v>1</v>
      </c>
      <c r="G22" s="15">
        <v>1</v>
      </c>
      <c r="H22" s="15">
        <v>1</v>
      </c>
      <c r="I22" s="15">
        <v>1</v>
      </c>
      <c r="J22" s="15">
        <v>1</v>
      </c>
      <c r="K22" s="15">
        <v>1</v>
      </c>
      <c r="L22" s="15">
        <v>1</v>
      </c>
      <c r="M22" s="15">
        <v>1</v>
      </c>
      <c r="N22" s="15">
        <v>1</v>
      </c>
      <c r="O22" s="15">
        <v>1</v>
      </c>
      <c r="P22" s="15">
        <v>1</v>
      </c>
      <c r="Q22" s="15">
        <v>1</v>
      </c>
      <c r="R22" s="15">
        <v>1</v>
      </c>
      <c r="S22" s="15">
        <v>1</v>
      </c>
      <c r="T22" s="15">
        <v>1</v>
      </c>
      <c r="U22" s="15">
        <v>1</v>
      </c>
      <c r="V22" s="15">
        <v>1</v>
      </c>
      <c r="W22" s="15">
        <v>1</v>
      </c>
      <c r="X22" s="15">
        <v>1</v>
      </c>
      <c r="Y22" s="15">
        <v>1</v>
      </c>
      <c r="Z22" s="15">
        <v>1</v>
      </c>
      <c r="AA22" s="15">
        <v>1</v>
      </c>
      <c r="AB22" s="15">
        <v>1</v>
      </c>
      <c r="AC22" s="15">
        <v>1</v>
      </c>
      <c r="AD22" s="15">
        <v>1</v>
      </c>
      <c r="AE22" s="15">
        <v>1</v>
      </c>
      <c r="AF22" s="15">
        <v>1</v>
      </c>
      <c r="AG22" s="15">
        <v>1</v>
      </c>
      <c r="AH22" s="15">
        <v>1</v>
      </c>
      <c r="AI22" s="15">
        <v>1</v>
      </c>
      <c r="AJ22" s="15">
        <v>1</v>
      </c>
      <c r="AK22" s="15">
        <v>1</v>
      </c>
      <c r="AL22" s="15">
        <v>1</v>
      </c>
      <c r="AM22" s="15">
        <v>1</v>
      </c>
      <c r="AN22" s="15">
        <v>1</v>
      </c>
      <c r="AO22" s="15">
        <v>1</v>
      </c>
      <c r="AP22" s="15">
        <v>1</v>
      </c>
      <c r="AQ22" s="15">
        <v>1</v>
      </c>
      <c r="AR22" s="15">
        <v>1</v>
      </c>
      <c r="AS22" s="15">
        <v>1</v>
      </c>
      <c r="AT22" s="15"/>
      <c r="AU22" s="15"/>
      <c r="AV22" s="16">
        <v>44</v>
      </c>
    </row>
    <row r="23" spans="1:48">
      <c r="A23" s="13" t="s">
        <v>176</v>
      </c>
      <c r="B23" s="14">
        <v>1</v>
      </c>
      <c r="C23" s="15">
        <v>1</v>
      </c>
      <c r="D23" s="15">
        <v>1</v>
      </c>
      <c r="E23" s="15">
        <v>1</v>
      </c>
      <c r="F23" s="15">
        <v>1</v>
      </c>
      <c r="G23" s="15">
        <v>1</v>
      </c>
      <c r="H23" s="15">
        <v>1</v>
      </c>
      <c r="I23" s="15">
        <v>1</v>
      </c>
      <c r="J23" s="15">
        <v>1</v>
      </c>
      <c r="K23" s="15">
        <v>1</v>
      </c>
      <c r="L23" s="15">
        <v>1</v>
      </c>
      <c r="M23" s="15">
        <v>1</v>
      </c>
      <c r="N23" s="15">
        <v>1</v>
      </c>
      <c r="O23" s="15">
        <v>1</v>
      </c>
      <c r="P23" s="15">
        <v>1</v>
      </c>
      <c r="Q23" s="15">
        <v>1</v>
      </c>
      <c r="R23" s="15">
        <v>1</v>
      </c>
      <c r="S23" s="15">
        <v>1</v>
      </c>
      <c r="T23" s="15">
        <v>1</v>
      </c>
      <c r="U23" s="15">
        <v>1</v>
      </c>
      <c r="V23" s="15">
        <v>1</v>
      </c>
      <c r="W23" s="15">
        <v>1</v>
      </c>
      <c r="X23" s="15">
        <v>1</v>
      </c>
      <c r="Y23" s="15">
        <v>1</v>
      </c>
      <c r="Z23" s="15">
        <v>1</v>
      </c>
      <c r="AA23" s="15">
        <v>1</v>
      </c>
      <c r="AB23" s="15">
        <v>1</v>
      </c>
      <c r="AC23" s="15">
        <v>1</v>
      </c>
      <c r="AD23" s="15">
        <v>1</v>
      </c>
      <c r="AE23" s="15">
        <v>1</v>
      </c>
      <c r="AF23" s="15">
        <v>1</v>
      </c>
      <c r="AG23" s="15">
        <v>1</v>
      </c>
      <c r="AH23" s="15">
        <v>1</v>
      </c>
      <c r="AI23" s="15">
        <v>1</v>
      </c>
      <c r="AJ23" s="15">
        <v>1</v>
      </c>
      <c r="AK23" s="15">
        <v>1</v>
      </c>
      <c r="AL23" s="15">
        <v>1</v>
      </c>
      <c r="AM23" s="15">
        <v>1</v>
      </c>
      <c r="AN23" s="15">
        <v>1</v>
      </c>
      <c r="AO23" s="15">
        <v>1</v>
      </c>
      <c r="AP23" s="15">
        <v>1</v>
      </c>
      <c r="AQ23" s="15">
        <v>1</v>
      </c>
      <c r="AR23" s="15">
        <v>1</v>
      </c>
      <c r="AS23" s="15">
        <v>1</v>
      </c>
      <c r="AT23" s="15"/>
      <c r="AU23" s="15"/>
      <c r="AV23" s="16">
        <v>44</v>
      </c>
    </row>
    <row r="24" spans="1:48">
      <c r="A24" s="13" t="s">
        <v>177</v>
      </c>
      <c r="B24" s="14">
        <v>1</v>
      </c>
      <c r="C24" s="15">
        <v>1</v>
      </c>
      <c r="D24" s="15">
        <v>1</v>
      </c>
      <c r="E24" s="15">
        <v>1</v>
      </c>
      <c r="F24" s="15">
        <v>1</v>
      </c>
      <c r="G24" s="15">
        <v>2</v>
      </c>
      <c r="H24" s="15">
        <v>1</v>
      </c>
      <c r="I24" s="15">
        <v>1</v>
      </c>
      <c r="J24" s="15">
        <v>1</v>
      </c>
      <c r="K24" s="15">
        <v>1</v>
      </c>
      <c r="L24" s="15">
        <v>1</v>
      </c>
      <c r="M24" s="15">
        <v>1</v>
      </c>
      <c r="N24" s="15">
        <v>1</v>
      </c>
      <c r="O24" s="15">
        <v>1</v>
      </c>
      <c r="P24" s="15">
        <v>1</v>
      </c>
      <c r="Q24" s="15">
        <v>1</v>
      </c>
      <c r="R24" s="15">
        <v>1</v>
      </c>
      <c r="S24" s="15">
        <v>1</v>
      </c>
      <c r="T24" s="15">
        <v>1</v>
      </c>
      <c r="U24" s="15">
        <v>1</v>
      </c>
      <c r="V24" s="15">
        <v>1</v>
      </c>
      <c r="W24" s="15">
        <v>1</v>
      </c>
      <c r="X24" s="15">
        <v>1</v>
      </c>
      <c r="Y24" s="15">
        <v>1</v>
      </c>
      <c r="Z24" s="15">
        <v>1</v>
      </c>
      <c r="AA24" s="15">
        <v>1</v>
      </c>
      <c r="AB24" s="15">
        <v>1</v>
      </c>
      <c r="AC24" s="15">
        <v>1</v>
      </c>
      <c r="AD24" s="15">
        <v>1</v>
      </c>
      <c r="AE24" s="15">
        <v>1</v>
      </c>
      <c r="AF24" s="15">
        <v>1</v>
      </c>
      <c r="AG24" s="15">
        <v>1</v>
      </c>
      <c r="AH24" s="15">
        <v>1</v>
      </c>
      <c r="AI24" s="15">
        <v>1</v>
      </c>
      <c r="AJ24" s="15">
        <v>1</v>
      </c>
      <c r="AK24" s="15">
        <v>1</v>
      </c>
      <c r="AL24" s="15">
        <v>1</v>
      </c>
      <c r="AM24" s="15">
        <v>1</v>
      </c>
      <c r="AN24" s="15">
        <v>1</v>
      </c>
      <c r="AO24" s="15">
        <v>1</v>
      </c>
      <c r="AP24" s="15">
        <v>1</v>
      </c>
      <c r="AQ24" s="15">
        <v>1</v>
      </c>
      <c r="AR24" s="15">
        <v>1</v>
      </c>
      <c r="AS24" s="15">
        <v>1</v>
      </c>
      <c r="AT24" s="15"/>
      <c r="AU24" s="15"/>
      <c r="AV24" s="16">
        <v>45</v>
      </c>
    </row>
    <row r="25" spans="1:48">
      <c r="A25" s="13" t="s">
        <v>178</v>
      </c>
      <c r="B25" s="14">
        <v>1</v>
      </c>
      <c r="C25" s="15">
        <v>1</v>
      </c>
      <c r="D25" s="15">
        <v>1</v>
      </c>
      <c r="E25" s="15">
        <v>1</v>
      </c>
      <c r="F25" s="15">
        <v>1</v>
      </c>
      <c r="G25" s="15">
        <v>1</v>
      </c>
      <c r="H25" s="15">
        <v>1</v>
      </c>
      <c r="I25" s="15">
        <v>1</v>
      </c>
      <c r="J25" s="15">
        <v>1</v>
      </c>
      <c r="K25" s="15">
        <v>1</v>
      </c>
      <c r="L25" s="15">
        <v>1</v>
      </c>
      <c r="M25" s="15">
        <v>1</v>
      </c>
      <c r="N25" s="15">
        <v>1</v>
      </c>
      <c r="O25" s="15">
        <v>1</v>
      </c>
      <c r="P25" s="15">
        <v>1</v>
      </c>
      <c r="Q25" s="15">
        <v>1</v>
      </c>
      <c r="R25" s="15">
        <v>1</v>
      </c>
      <c r="S25" s="15">
        <v>1</v>
      </c>
      <c r="T25" s="15">
        <v>1</v>
      </c>
      <c r="U25" s="15">
        <v>1</v>
      </c>
      <c r="V25" s="15">
        <v>1</v>
      </c>
      <c r="W25" s="15">
        <v>1</v>
      </c>
      <c r="X25" s="15">
        <v>1</v>
      </c>
      <c r="Y25" s="15">
        <v>1</v>
      </c>
      <c r="Z25" s="15">
        <v>1</v>
      </c>
      <c r="AA25" s="15">
        <v>1</v>
      </c>
      <c r="AB25" s="15">
        <v>1</v>
      </c>
      <c r="AC25" s="15">
        <v>1</v>
      </c>
      <c r="AD25" s="15">
        <v>1</v>
      </c>
      <c r="AE25" s="15">
        <v>1</v>
      </c>
      <c r="AF25" s="15">
        <v>1</v>
      </c>
      <c r="AG25" s="15">
        <v>1</v>
      </c>
      <c r="AH25" s="15">
        <v>1</v>
      </c>
      <c r="AI25" s="15">
        <v>1</v>
      </c>
      <c r="AJ25" s="15">
        <v>1</v>
      </c>
      <c r="AK25" s="15">
        <v>1</v>
      </c>
      <c r="AL25" s="15">
        <v>1</v>
      </c>
      <c r="AM25" s="15">
        <v>1</v>
      </c>
      <c r="AN25" s="15">
        <v>1</v>
      </c>
      <c r="AO25" s="15">
        <v>1</v>
      </c>
      <c r="AP25" s="15">
        <v>1</v>
      </c>
      <c r="AQ25" s="15">
        <v>1</v>
      </c>
      <c r="AR25" s="15">
        <v>1</v>
      </c>
      <c r="AS25" s="15">
        <v>1</v>
      </c>
      <c r="AT25" s="15"/>
      <c r="AU25" s="15"/>
      <c r="AV25" s="16">
        <v>44</v>
      </c>
    </row>
    <row r="26" spans="1:48">
      <c r="A26" s="13" t="s">
        <v>179</v>
      </c>
      <c r="B26" s="14">
        <v>1</v>
      </c>
      <c r="C26" s="15">
        <v>1</v>
      </c>
      <c r="D26" s="15">
        <v>1</v>
      </c>
      <c r="E26" s="15">
        <v>1</v>
      </c>
      <c r="F26" s="15">
        <v>1</v>
      </c>
      <c r="G26" s="15">
        <v>2</v>
      </c>
      <c r="H26" s="15">
        <v>1</v>
      </c>
      <c r="I26" s="15">
        <v>1</v>
      </c>
      <c r="J26" s="15">
        <v>1</v>
      </c>
      <c r="K26" s="15">
        <v>1</v>
      </c>
      <c r="L26" s="15">
        <v>1</v>
      </c>
      <c r="M26" s="15">
        <v>1</v>
      </c>
      <c r="N26" s="15">
        <v>1</v>
      </c>
      <c r="O26" s="15">
        <v>1</v>
      </c>
      <c r="P26" s="15">
        <v>1</v>
      </c>
      <c r="Q26" s="15">
        <v>1</v>
      </c>
      <c r="R26" s="15">
        <v>1</v>
      </c>
      <c r="S26" s="15">
        <v>1</v>
      </c>
      <c r="T26" s="15">
        <v>1</v>
      </c>
      <c r="U26" s="15">
        <v>1</v>
      </c>
      <c r="V26" s="15">
        <v>1</v>
      </c>
      <c r="W26" s="15">
        <v>1</v>
      </c>
      <c r="X26" s="15">
        <v>1</v>
      </c>
      <c r="Y26" s="15">
        <v>1</v>
      </c>
      <c r="Z26" s="15">
        <v>1</v>
      </c>
      <c r="AA26" s="15">
        <v>1</v>
      </c>
      <c r="AB26" s="15">
        <v>1</v>
      </c>
      <c r="AC26" s="15">
        <v>1</v>
      </c>
      <c r="AD26" s="15">
        <v>1</v>
      </c>
      <c r="AE26" s="15">
        <v>1</v>
      </c>
      <c r="AF26" s="15">
        <v>1</v>
      </c>
      <c r="AG26" s="15">
        <v>1</v>
      </c>
      <c r="AH26" s="15">
        <v>1</v>
      </c>
      <c r="AI26" s="15">
        <v>1</v>
      </c>
      <c r="AJ26" s="15">
        <v>1</v>
      </c>
      <c r="AK26" s="15">
        <v>1</v>
      </c>
      <c r="AL26" s="15">
        <v>1</v>
      </c>
      <c r="AM26" s="15">
        <v>1</v>
      </c>
      <c r="AN26" s="15">
        <v>1</v>
      </c>
      <c r="AO26" s="15">
        <v>1</v>
      </c>
      <c r="AP26" s="15">
        <v>1</v>
      </c>
      <c r="AQ26" s="15">
        <v>1</v>
      </c>
      <c r="AR26" s="15">
        <v>1</v>
      </c>
      <c r="AS26" s="15">
        <v>1</v>
      </c>
      <c r="AT26" s="15"/>
      <c r="AU26" s="15"/>
      <c r="AV26" s="16">
        <v>45</v>
      </c>
    </row>
    <row r="27" spans="1:48">
      <c r="A27" s="13" t="s">
        <v>180</v>
      </c>
      <c r="B27" s="14">
        <v>1</v>
      </c>
      <c r="C27" s="15">
        <v>1</v>
      </c>
      <c r="D27" s="15">
        <v>1</v>
      </c>
      <c r="E27" s="15">
        <v>1</v>
      </c>
      <c r="F27" s="15">
        <v>1</v>
      </c>
      <c r="G27" s="15">
        <v>1</v>
      </c>
      <c r="H27" s="15">
        <v>1</v>
      </c>
      <c r="I27" s="15">
        <v>1</v>
      </c>
      <c r="J27" s="15">
        <v>1</v>
      </c>
      <c r="K27" s="15">
        <v>1</v>
      </c>
      <c r="L27" s="15">
        <v>1</v>
      </c>
      <c r="M27" s="15">
        <v>1</v>
      </c>
      <c r="N27" s="15">
        <v>1</v>
      </c>
      <c r="O27" s="15">
        <v>1</v>
      </c>
      <c r="P27" s="15">
        <v>1</v>
      </c>
      <c r="Q27" s="15">
        <v>1</v>
      </c>
      <c r="R27" s="15">
        <v>1</v>
      </c>
      <c r="S27" s="15">
        <v>1</v>
      </c>
      <c r="T27" s="15">
        <v>1</v>
      </c>
      <c r="U27" s="15">
        <v>1</v>
      </c>
      <c r="V27" s="15">
        <v>1</v>
      </c>
      <c r="W27" s="15">
        <v>1</v>
      </c>
      <c r="X27" s="15">
        <v>1</v>
      </c>
      <c r="Y27" s="15">
        <v>1</v>
      </c>
      <c r="Z27" s="15">
        <v>1</v>
      </c>
      <c r="AA27" s="15">
        <v>1</v>
      </c>
      <c r="AB27" s="15">
        <v>1</v>
      </c>
      <c r="AC27" s="15">
        <v>1</v>
      </c>
      <c r="AD27" s="15">
        <v>1</v>
      </c>
      <c r="AE27" s="15">
        <v>1</v>
      </c>
      <c r="AF27" s="15">
        <v>1</v>
      </c>
      <c r="AG27" s="15">
        <v>1</v>
      </c>
      <c r="AH27" s="15">
        <v>1</v>
      </c>
      <c r="AI27" s="15">
        <v>1</v>
      </c>
      <c r="AJ27" s="15">
        <v>1</v>
      </c>
      <c r="AK27" s="15">
        <v>1</v>
      </c>
      <c r="AL27" s="15">
        <v>1</v>
      </c>
      <c r="AM27" s="15">
        <v>1</v>
      </c>
      <c r="AN27" s="15">
        <v>1</v>
      </c>
      <c r="AO27" s="15">
        <v>1</v>
      </c>
      <c r="AP27" s="15">
        <v>1</v>
      </c>
      <c r="AQ27" s="15">
        <v>1</v>
      </c>
      <c r="AR27" s="15">
        <v>1</v>
      </c>
      <c r="AS27" s="15">
        <v>1</v>
      </c>
      <c r="AT27" s="15"/>
      <c r="AU27" s="15"/>
      <c r="AV27" s="16">
        <v>44</v>
      </c>
    </row>
    <row r="28" spans="1:48">
      <c r="A28" s="13" t="s">
        <v>181</v>
      </c>
      <c r="B28" s="14">
        <v>1</v>
      </c>
      <c r="C28" s="15">
        <v>1</v>
      </c>
      <c r="D28" s="15">
        <v>1</v>
      </c>
      <c r="E28" s="15">
        <v>1</v>
      </c>
      <c r="F28" s="15">
        <v>1</v>
      </c>
      <c r="G28" s="15">
        <v>2</v>
      </c>
      <c r="H28" s="15">
        <v>1</v>
      </c>
      <c r="I28" s="15">
        <v>1</v>
      </c>
      <c r="J28" s="15">
        <v>1</v>
      </c>
      <c r="K28" s="15">
        <v>1</v>
      </c>
      <c r="L28" s="15">
        <v>1</v>
      </c>
      <c r="M28" s="15">
        <v>1</v>
      </c>
      <c r="N28" s="15">
        <v>1</v>
      </c>
      <c r="O28" s="15">
        <v>1</v>
      </c>
      <c r="P28" s="15">
        <v>1</v>
      </c>
      <c r="Q28" s="15">
        <v>1</v>
      </c>
      <c r="R28" s="15">
        <v>1</v>
      </c>
      <c r="S28" s="15">
        <v>1</v>
      </c>
      <c r="T28" s="15">
        <v>1</v>
      </c>
      <c r="U28" s="15">
        <v>1</v>
      </c>
      <c r="V28" s="15">
        <v>1</v>
      </c>
      <c r="W28" s="15">
        <v>1</v>
      </c>
      <c r="X28" s="15">
        <v>1</v>
      </c>
      <c r="Y28" s="15">
        <v>1</v>
      </c>
      <c r="Z28" s="15">
        <v>1</v>
      </c>
      <c r="AA28" s="15">
        <v>1</v>
      </c>
      <c r="AB28" s="15">
        <v>1</v>
      </c>
      <c r="AC28" s="15">
        <v>1</v>
      </c>
      <c r="AD28" s="15">
        <v>1</v>
      </c>
      <c r="AE28" s="15">
        <v>1</v>
      </c>
      <c r="AF28" s="15">
        <v>1</v>
      </c>
      <c r="AG28" s="15">
        <v>1</v>
      </c>
      <c r="AH28" s="15">
        <v>1</v>
      </c>
      <c r="AI28" s="15">
        <v>1</v>
      </c>
      <c r="AJ28" s="15">
        <v>1</v>
      </c>
      <c r="AK28" s="15">
        <v>1</v>
      </c>
      <c r="AL28" s="15">
        <v>1</v>
      </c>
      <c r="AM28" s="15">
        <v>1</v>
      </c>
      <c r="AN28" s="15">
        <v>1</v>
      </c>
      <c r="AO28" s="15">
        <v>1</v>
      </c>
      <c r="AP28" s="15">
        <v>1</v>
      </c>
      <c r="AQ28" s="15">
        <v>1</v>
      </c>
      <c r="AR28" s="15">
        <v>1</v>
      </c>
      <c r="AS28" s="15">
        <v>1</v>
      </c>
      <c r="AT28" s="15"/>
      <c r="AU28" s="15"/>
      <c r="AV28" s="16">
        <v>45</v>
      </c>
    </row>
    <row r="29" spans="1:48">
      <c r="A29" s="13" t="s">
        <v>184</v>
      </c>
      <c r="B29" s="14">
        <v>1</v>
      </c>
      <c r="C29" s="15">
        <v>1</v>
      </c>
      <c r="D29" s="15">
        <v>1</v>
      </c>
      <c r="E29" s="15">
        <v>1</v>
      </c>
      <c r="F29" s="15">
        <v>1</v>
      </c>
      <c r="G29" s="15">
        <v>2</v>
      </c>
      <c r="H29" s="15">
        <v>1</v>
      </c>
      <c r="I29" s="15">
        <v>1</v>
      </c>
      <c r="J29" s="15">
        <v>1</v>
      </c>
      <c r="K29" s="15">
        <v>1</v>
      </c>
      <c r="L29" s="15">
        <v>1</v>
      </c>
      <c r="M29" s="15">
        <v>1</v>
      </c>
      <c r="N29" s="15">
        <v>1</v>
      </c>
      <c r="O29" s="15">
        <v>1</v>
      </c>
      <c r="P29" s="15">
        <v>1</v>
      </c>
      <c r="Q29" s="15">
        <v>3</v>
      </c>
      <c r="R29" s="15">
        <v>1</v>
      </c>
      <c r="S29" s="15">
        <v>1</v>
      </c>
      <c r="T29" s="15">
        <v>1</v>
      </c>
      <c r="U29" s="15">
        <v>1</v>
      </c>
      <c r="V29" s="15">
        <v>1</v>
      </c>
      <c r="W29" s="15">
        <v>1</v>
      </c>
      <c r="X29" s="15">
        <v>1</v>
      </c>
      <c r="Y29" s="15">
        <v>1</v>
      </c>
      <c r="Z29" s="15">
        <v>1</v>
      </c>
      <c r="AA29" s="15">
        <v>1</v>
      </c>
      <c r="AB29" s="15">
        <v>1</v>
      </c>
      <c r="AC29" s="15">
        <v>1</v>
      </c>
      <c r="AD29" s="15">
        <v>1</v>
      </c>
      <c r="AE29" s="15">
        <v>1</v>
      </c>
      <c r="AF29" s="15">
        <v>1</v>
      </c>
      <c r="AG29" s="15">
        <v>1</v>
      </c>
      <c r="AH29" s="15">
        <v>1</v>
      </c>
      <c r="AI29" s="15">
        <v>1</v>
      </c>
      <c r="AJ29" s="15">
        <v>1</v>
      </c>
      <c r="AK29" s="15">
        <v>1</v>
      </c>
      <c r="AL29" s="15">
        <v>1</v>
      </c>
      <c r="AM29" s="15">
        <v>1</v>
      </c>
      <c r="AN29" s="15">
        <v>1</v>
      </c>
      <c r="AO29" s="15">
        <v>1</v>
      </c>
      <c r="AP29" s="15">
        <v>1</v>
      </c>
      <c r="AQ29" s="15">
        <v>1</v>
      </c>
      <c r="AR29" s="15">
        <v>1</v>
      </c>
      <c r="AS29" s="15">
        <v>1</v>
      </c>
      <c r="AT29" s="15"/>
      <c r="AU29" s="15"/>
      <c r="AV29" s="16">
        <v>47</v>
      </c>
    </row>
    <row r="30" spans="1:48">
      <c r="A30" s="13" t="s">
        <v>57</v>
      </c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6"/>
    </row>
    <row r="31" spans="1:48">
      <c r="A31" s="17" t="s">
        <v>58</v>
      </c>
      <c r="B31" s="18">
        <v>23</v>
      </c>
      <c r="C31" s="19">
        <v>23</v>
      </c>
      <c r="D31" s="19">
        <v>23</v>
      </c>
      <c r="E31" s="19">
        <v>23</v>
      </c>
      <c r="F31" s="19">
        <v>23</v>
      </c>
      <c r="G31" s="19">
        <v>27</v>
      </c>
      <c r="H31" s="19">
        <v>23</v>
      </c>
      <c r="I31" s="19">
        <v>23</v>
      </c>
      <c r="J31" s="19">
        <v>23</v>
      </c>
      <c r="K31" s="19">
        <v>23</v>
      </c>
      <c r="L31" s="19">
        <v>24</v>
      </c>
      <c r="M31" s="19">
        <v>24</v>
      </c>
      <c r="N31" s="19">
        <v>24</v>
      </c>
      <c r="O31" s="19">
        <v>23</v>
      </c>
      <c r="P31" s="19">
        <v>24</v>
      </c>
      <c r="Q31" s="19">
        <v>25</v>
      </c>
      <c r="R31" s="19">
        <v>23</v>
      </c>
      <c r="S31" s="19">
        <v>23</v>
      </c>
      <c r="T31" s="19">
        <v>23</v>
      </c>
      <c r="U31" s="19">
        <v>23</v>
      </c>
      <c r="V31" s="19">
        <v>23</v>
      </c>
      <c r="W31" s="19">
        <v>23</v>
      </c>
      <c r="X31" s="19">
        <v>23</v>
      </c>
      <c r="Y31" s="19">
        <v>23</v>
      </c>
      <c r="Z31" s="19">
        <v>23</v>
      </c>
      <c r="AA31" s="19">
        <v>23</v>
      </c>
      <c r="AB31" s="19">
        <v>23</v>
      </c>
      <c r="AC31" s="19">
        <v>23</v>
      </c>
      <c r="AD31" s="19">
        <v>23</v>
      </c>
      <c r="AE31" s="19">
        <v>23</v>
      </c>
      <c r="AF31" s="19">
        <v>24</v>
      </c>
      <c r="AG31" s="19">
        <v>24</v>
      </c>
      <c r="AH31" s="19">
        <v>25</v>
      </c>
      <c r="AI31" s="19">
        <v>23</v>
      </c>
      <c r="AJ31" s="19">
        <v>23</v>
      </c>
      <c r="AK31" s="19">
        <v>23</v>
      </c>
      <c r="AL31" s="19">
        <v>23</v>
      </c>
      <c r="AM31" s="19">
        <v>23</v>
      </c>
      <c r="AN31" s="19">
        <v>23</v>
      </c>
      <c r="AO31" s="19">
        <v>23</v>
      </c>
      <c r="AP31" s="19">
        <v>23</v>
      </c>
      <c r="AQ31" s="19">
        <v>23</v>
      </c>
      <c r="AR31" s="19">
        <v>23</v>
      </c>
      <c r="AS31" s="19">
        <v>23</v>
      </c>
      <c r="AT31" s="19">
        <v>4</v>
      </c>
      <c r="AU31" s="19"/>
      <c r="AV31" s="20">
        <v>1030</v>
      </c>
    </row>
    <row r="37" spans="2:2">
      <c r="B37" t="s">
        <v>135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6878"/>
  <sheetViews>
    <sheetView workbookViewId="0">
      <selection sqref="A1:XFD1"/>
    </sheetView>
  </sheetViews>
  <sheetFormatPr baseColWidth="10" defaultRowHeight="13"/>
  <sheetData>
    <row r="1" spans="1:11">
      <c r="A1" t="s">
        <v>42</v>
      </c>
      <c r="B1" t="s">
        <v>43</v>
      </c>
      <c r="D1" t="s">
        <v>44</v>
      </c>
      <c r="E1" t="s">
        <v>45</v>
      </c>
      <c r="F1" t="s">
        <v>47</v>
      </c>
      <c r="G1" t="s">
        <v>49</v>
      </c>
      <c r="H1" t="s">
        <v>50</v>
      </c>
      <c r="I1" t="s">
        <v>51</v>
      </c>
      <c r="J1" t="s">
        <v>53</v>
      </c>
      <c r="K1" t="s">
        <v>54</v>
      </c>
    </row>
    <row r="2" spans="1:11">
      <c r="A2" s="22">
        <v>38940</v>
      </c>
      <c r="B2" s="2">
        <v>6.8749999999999992E-2</v>
      </c>
      <c r="C2" t="s">
        <v>155</v>
      </c>
      <c r="D2" s="3">
        <v>26863</v>
      </c>
      <c r="E2" t="s">
        <v>138</v>
      </c>
      <c r="F2" t="s">
        <v>61</v>
      </c>
      <c r="G2" t="s">
        <v>183</v>
      </c>
      <c r="H2" t="s">
        <v>139</v>
      </c>
      <c r="I2">
        <v>133901</v>
      </c>
      <c r="J2">
        <v>4</v>
      </c>
      <c r="K2" t="s">
        <v>140</v>
      </c>
    </row>
    <row r="3" spans="1:11">
      <c r="A3" s="22">
        <v>38997</v>
      </c>
      <c r="B3" s="2">
        <v>0.3972222222222222</v>
      </c>
      <c r="C3" t="s">
        <v>59</v>
      </c>
      <c r="D3" s="3">
        <v>24367</v>
      </c>
      <c r="E3" t="s">
        <v>138</v>
      </c>
      <c r="F3" t="s">
        <v>61</v>
      </c>
      <c r="G3" t="s">
        <v>183</v>
      </c>
      <c r="H3" t="s">
        <v>141</v>
      </c>
      <c r="I3">
        <v>93241</v>
      </c>
      <c r="J3">
        <v>5</v>
      </c>
      <c r="K3" t="s">
        <v>140</v>
      </c>
    </row>
    <row r="4" spans="1:11">
      <c r="A4" s="22">
        <v>39148</v>
      </c>
      <c r="B4" s="2">
        <v>0.2076388888888889</v>
      </c>
      <c r="C4" t="s">
        <v>155</v>
      </c>
      <c r="D4" s="3">
        <v>59580</v>
      </c>
      <c r="E4" t="s">
        <v>138</v>
      </c>
      <c r="F4" t="s">
        <v>61</v>
      </c>
      <c r="G4" t="s">
        <v>183</v>
      </c>
      <c r="H4" t="s">
        <v>142</v>
      </c>
      <c r="I4">
        <v>155923</v>
      </c>
      <c r="J4">
        <v>7</v>
      </c>
      <c r="K4" t="s">
        <v>160</v>
      </c>
    </row>
    <row r="5" spans="1:11">
      <c r="A5" s="22">
        <v>38940</v>
      </c>
      <c r="B5" s="2">
        <v>6.8749999999999992E-2</v>
      </c>
      <c r="C5" t="s">
        <v>155</v>
      </c>
      <c r="D5" s="3">
        <v>42919</v>
      </c>
      <c r="E5" t="s">
        <v>138</v>
      </c>
      <c r="F5" t="s">
        <v>61</v>
      </c>
      <c r="G5" t="s">
        <v>161</v>
      </c>
      <c r="H5" t="s">
        <v>139</v>
      </c>
      <c r="I5">
        <v>133910</v>
      </c>
      <c r="J5">
        <v>4</v>
      </c>
      <c r="K5" t="s">
        <v>140</v>
      </c>
    </row>
    <row r="6" spans="1:11">
      <c r="A6" s="22">
        <v>38997</v>
      </c>
      <c r="B6" s="2">
        <v>0.3972222222222222</v>
      </c>
      <c r="C6" t="s">
        <v>59</v>
      </c>
      <c r="D6" s="3">
        <v>51891</v>
      </c>
      <c r="E6" t="s">
        <v>138</v>
      </c>
      <c r="F6" t="s">
        <v>61</v>
      </c>
      <c r="G6" t="s">
        <v>161</v>
      </c>
      <c r="H6" t="s">
        <v>141</v>
      </c>
      <c r="I6">
        <v>93256</v>
      </c>
      <c r="J6">
        <v>5</v>
      </c>
      <c r="K6" t="s">
        <v>140</v>
      </c>
    </row>
    <row r="7" spans="1:11">
      <c r="A7" s="22">
        <v>39148</v>
      </c>
      <c r="B7" s="2">
        <v>0.2076388888888889</v>
      </c>
      <c r="C7" t="s">
        <v>155</v>
      </c>
      <c r="D7" s="3">
        <v>59545</v>
      </c>
      <c r="E7" t="s">
        <v>138</v>
      </c>
      <c r="F7" t="s">
        <v>61</v>
      </c>
      <c r="G7" t="s">
        <v>161</v>
      </c>
      <c r="H7" t="s">
        <v>142</v>
      </c>
      <c r="I7">
        <v>155948</v>
      </c>
      <c r="J7">
        <v>7</v>
      </c>
      <c r="K7" t="s">
        <v>160</v>
      </c>
    </row>
    <row r="8" spans="1:11">
      <c r="A8" s="22">
        <v>38940</v>
      </c>
      <c r="B8" s="2">
        <v>6.8749999999999992E-2</v>
      </c>
      <c r="C8" t="s">
        <v>155</v>
      </c>
      <c r="D8" s="3">
        <v>44404</v>
      </c>
      <c r="E8" t="s">
        <v>138</v>
      </c>
      <c r="F8" t="s">
        <v>61</v>
      </c>
      <c r="G8" t="s">
        <v>162</v>
      </c>
      <c r="H8" t="s">
        <v>139</v>
      </c>
      <c r="I8">
        <v>133914</v>
      </c>
      <c r="J8">
        <v>4</v>
      </c>
      <c r="K8" t="s">
        <v>140</v>
      </c>
    </row>
    <row r="9" spans="1:11">
      <c r="A9" s="22">
        <v>38997</v>
      </c>
      <c r="B9" s="2">
        <v>0.3972222222222222</v>
      </c>
      <c r="C9" t="s">
        <v>59</v>
      </c>
      <c r="D9" s="3">
        <v>50115</v>
      </c>
      <c r="E9" t="s">
        <v>138</v>
      </c>
      <c r="F9" t="s">
        <v>61</v>
      </c>
      <c r="G9" t="s">
        <v>162</v>
      </c>
      <c r="H9" t="s">
        <v>141</v>
      </c>
      <c r="I9">
        <v>93258</v>
      </c>
      <c r="J9">
        <v>5</v>
      </c>
      <c r="K9" t="s">
        <v>140</v>
      </c>
    </row>
    <row r="10" spans="1:11">
      <c r="A10" s="22">
        <v>39148</v>
      </c>
      <c r="B10" s="2">
        <v>0.2076388888888889</v>
      </c>
      <c r="C10" t="s">
        <v>155</v>
      </c>
      <c r="D10" s="3">
        <v>59430</v>
      </c>
      <c r="E10" t="s">
        <v>138</v>
      </c>
      <c r="F10" t="s">
        <v>61</v>
      </c>
      <c r="G10" t="s">
        <v>162</v>
      </c>
      <c r="H10" t="s">
        <v>142</v>
      </c>
      <c r="I10">
        <v>155951</v>
      </c>
      <c r="J10">
        <v>7</v>
      </c>
      <c r="K10" t="s">
        <v>160</v>
      </c>
    </row>
    <row r="11" spans="1:11">
      <c r="A11" s="22">
        <v>38940</v>
      </c>
      <c r="B11" s="2">
        <v>6.8749999999999992E-2</v>
      </c>
      <c r="C11" t="s">
        <v>155</v>
      </c>
      <c r="D11" s="3">
        <v>42220</v>
      </c>
      <c r="E11" t="s">
        <v>138</v>
      </c>
      <c r="F11" t="s">
        <v>61</v>
      </c>
      <c r="G11" t="s">
        <v>163</v>
      </c>
      <c r="H11" t="s">
        <v>139</v>
      </c>
      <c r="I11">
        <v>133917</v>
      </c>
      <c r="J11">
        <v>4</v>
      </c>
      <c r="K11" t="s">
        <v>140</v>
      </c>
    </row>
    <row r="12" spans="1:11">
      <c r="A12" s="22">
        <v>38997</v>
      </c>
      <c r="B12" s="2">
        <v>0.3979166666666667</v>
      </c>
      <c r="C12" t="s">
        <v>59</v>
      </c>
      <c r="D12" s="3">
        <v>45364</v>
      </c>
      <c r="E12" t="s">
        <v>138</v>
      </c>
      <c r="F12" t="s">
        <v>61</v>
      </c>
      <c r="G12" t="s">
        <v>163</v>
      </c>
      <c r="H12" t="s">
        <v>141</v>
      </c>
      <c r="I12">
        <v>93301</v>
      </c>
      <c r="J12">
        <v>5</v>
      </c>
      <c r="K12" t="s">
        <v>140</v>
      </c>
    </row>
    <row r="13" spans="1:11">
      <c r="A13" s="22">
        <v>39148</v>
      </c>
      <c r="B13" s="2">
        <v>0.2076388888888889</v>
      </c>
      <c r="C13" t="s">
        <v>155</v>
      </c>
      <c r="D13" s="3">
        <v>59429</v>
      </c>
      <c r="E13" t="s">
        <v>138</v>
      </c>
      <c r="F13" t="s">
        <v>61</v>
      </c>
      <c r="G13" t="s">
        <v>163</v>
      </c>
      <c r="H13" t="s">
        <v>142</v>
      </c>
      <c r="I13">
        <v>155954</v>
      </c>
      <c r="J13">
        <v>7</v>
      </c>
      <c r="K13" t="s">
        <v>160</v>
      </c>
    </row>
    <row r="14" spans="1:11">
      <c r="A14" s="22">
        <v>38940</v>
      </c>
      <c r="B14" s="2">
        <v>6.8749999999999992E-2</v>
      </c>
      <c r="C14" t="s">
        <v>155</v>
      </c>
      <c r="D14" s="3">
        <v>47964</v>
      </c>
      <c r="E14" t="s">
        <v>138</v>
      </c>
      <c r="F14" t="s">
        <v>61</v>
      </c>
      <c r="G14" t="s">
        <v>164</v>
      </c>
      <c r="H14" t="s">
        <v>139</v>
      </c>
      <c r="I14">
        <v>133920</v>
      </c>
      <c r="J14">
        <v>4</v>
      </c>
      <c r="K14" t="s">
        <v>140</v>
      </c>
    </row>
    <row r="15" spans="1:11">
      <c r="A15" s="22">
        <v>38997</v>
      </c>
      <c r="B15" s="2">
        <v>0.3979166666666667</v>
      </c>
      <c r="C15" t="s">
        <v>59</v>
      </c>
      <c r="D15" s="3">
        <v>46814</v>
      </c>
      <c r="E15" t="s">
        <v>138</v>
      </c>
      <c r="F15" t="s">
        <v>61</v>
      </c>
      <c r="G15" t="s">
        <v>164</v>
      </c>
      <c r="H15" t="s">
        <v>141</v>
      </c>
      <c r="I15">
        <v>93304</v>
      </c>
      <c r="J15">
        <v>5</v>
      </c>
      <c r="K15" t="s">
        <v>140</v>
      </c>
    </row>
    <row r="16" spans="1:11">
      <c r="A16" s="22">
        <v>39148</v>
      </c>
      <c r="B16" s="2">
        <v>0.2076388888888889</v>
      </c>
      <c r="C16" t="s">
        <v>155</v>
      </c>
      <c r="D16" s="3">
        <v>59702</v>
      </c>
      <c r="E16" t="s">
        <v>138</v>
      </c>
      <c r="F16" t="s">
        <v>61</v>
      </c>
      <c r="G16" t="s">
        <v>164</v>
      </c>
      <c r="H16" t="s">
        <v>142</v>
      </c>
      <c r="I16">
        <v>155957</v>
      </c>
      <c r="J16">
        <v>7</v>
      </c>
      <c r="K16" t="s">
        <v>160</v>
      </c>
    </row>
    <row r="17" spans="1:11">
      <c r="A17" s="22">
        <v>38940</v>
      </c>
      <c r="B17" s="2">
        <v>6.8749999999999992E-2</v>
      </c>
      <c r="C17" t="s">
        <v>155</v>
      </c>
      <c r="D17" s="3">
        <v>49826</v>
      </c>
      <c r="E17" t="s">
        <v>138</v>
      </c>
      <c r="F17" t="s">
        <v>61</v>
      </c>
      <c r="G17" t="s">
        <v>165</v>
      </c>
      <c r="H17" t="s">
        <v>139</v>
      </c>
      <c r="I17">
        <v>133924</v>
      </c>
      <c r="J17">
        <v>4</v>
      </c>
      <c r="K17" t="s">
        <v>140</v>
      </c>
    </row>
    <row r="18" spans="1:11">
      <c r="A18" s="22">
        <v>38997</v>
      </c>
      <c r="B18" s="2">
        <v>0.3979166666666667</v>
      </c>
      <c r="C18" t="s">
        <v>59</v>
      </c>
      <c r="D18" s="3">
        <v>52308</v>
      </c>
      <c r="E18" t="s">
        <v>138</v>
      </c>
      <c r="F18" t="s">
        <v>61</v>
      </c>
      <c r="G18" t="s">
        <v>165</v>
      </c>
      <c r="H18" t="s">
        <v>141</v>
      </c>
      <c r="I18">
        <v>93307</v>
      </c>
      <c r="J18">
        <v>5</v>
      </c>
      <c r="K18" t="s">
        <v>140</v>
      </c>
    </row>
    <row r="19" spans="1:11">
      <c r="A19" s="22">
        <v>39148</v>
      </c>
      <c r="B19" s="2">
        <v>0.20833333333333334</v>
      </c>
      <c r="C19" t="s">
        <v>155</v>
      </c>
      <c r="D19" s="3">
        <v>59703</v>
      </c>
      <c r="E19" t="s">
        <v>138</v>
      </c>
      <c r="F19" t="s">
        <v>61</v>
      </c>
      <c r="G19" t="s">
        <v>165</v>
      </c>
      <c r="H19" t="s">
        <v>142</v>
      </c>
      <c r="I19">
        <v>160000</v>
      </c>
      <c r="J19">
        <v>7</v>
      </c>
      <c r="K19" t="s">
        <v>160</v>
      </c>
    </row>
    <row r="20" spans="1:11">
      <c r="A20" s="22">
        <v>38940</v>
      </c>
      <c r="B20" s="2">
        <v>6.8749999999999992E-2</v>
      </c>
      <c r="C20" t="s">
        <v>155</v>
      </c>
      <c r="D20" s="3">
        <v>49386</v>
      </c>
      <c r="E20" t="s">
        <v>138</v>
      </c>
      <c r="F20" t="s">
        <v>61</v>
      </c>
      <c r="G20" t="s">
        <v>166</v>
      </c>
      <c r="H20" t="s">
        <v>139</v>
      </c>
      <c r="I20">
        <v>133927</v>
      </c>
      <c r="J20">
        <v>4</v>
      </c>
      <c r="K20" t="s">
        <v>140</v>
      </c>
    </row>
    <row r="21" spans="1:11">
      <c r="A21" s="22">
        <v>38997</v>
      </c>
      <c r="B21" s="2">
        <v>0.3979166666666667</v>
      </c>
      <c r="C21" t="s">
        <v>59</v>
      </c>
      <c r="D21" s="3">
        <v>42389</v>
      </c>
      <c r="E21" t="s">
        <v>138</v>
      </c>
      <c r="F21" t="s">
        <v>61</v>
      </c>
      <c r="G21" t="s">
        <v>166</v>
      </c>
      <c r="H21" t="s">
        <v>141</v>
      </c>
      <c r="I21">
        <v>93310</v>
      </c>
      <c r="J21">
        <v>5</v>
      </c>
      <c r="K21" t="s">
        <v>140</v>
      </c>
    </row>
    <row r="22" spans="1:11">
      <c r="A22" s="22">
        <v>39148</v>
      </c>
      <c r="B22" s="2">
        <v>0.20833333333333334</v>
      </c>
      <c r="C22" t="s">
        <v>155</v>
      </c>
      <c r="D22" s="3">
        <v>59569</v>
      </c>
      <c r="E22" t="s">
        <v>138</v>
      </c>
      <c r="F22" t="s">
        <v>61</v>
      </c>
      <c r="G22" t="s">
        <v>166</v>
      </c>
      <c r="H22" t="s">
        <v>142</v>
      </c>
      <c r="I22">
        <v>160003</v>
      </c>
      <c r="J22">
        <v>7</v>
      </c>
      <c r="K22" t="s">
        <v>160</v>
      </c>
    </row>
    <row r="23" spans="1:11">
      <c r="A23" s="22">
        <v>38940</v>
      </c>
      <c r="B23" s="2">
        <v>6.8749999999999992E-2</v>
      </c>
      <c r="C23" t="s">
        <v>155</v>
      </c>
      <c r="D23" s="3">
        <v>44498</v>
      </c>
      <c r="E23" t="s">
        <v>138</v>
      </c>
      <c r="F23" t="s">
        <v>61</v>
      </c>
      <c r="G23" t="s">
        <v>167</v>
      </c>
      <c r="H23" t="s">
        <v>139</v>
      </c>
      <c r="I23">
        <v>133930</v>
      </c>
      <c r="J23">
        <v>4</v>
      </c>
      <c r="K23" t="s">
        <v>140</v>
      </c>
    </row>
    <row r="24" spans="1:11">
      <c r="A24" s="22">
        <v>38997</v>
      </c>
      <c r="B24" s="2">
        <v>0.3979166666666667</v>
      </c>
      <c r="C24" t="s">
        <v>59</v>
      </c>
      <c r="D24" s="3">
        <v>42662</v>
      </c>
      <c r="E24" t="s">
        <v>138</v>
      </c>
      <c r="F24" t="s">
        <v>61</v>
      </c>
      <c r="G24" t="s">
        <v>167</v>
      </c>
      <c r="H24" t="s">
        <v>141</v>
      </c>
      <c r="I24">
        <v>93312</v>
      </c>
      <c r="J24">
        <v>5</v>
      </c>
      <c r="K24" t="s">
        <v>140</v>
      </c>
    </row>
    <row r="25" spans="1:11">
      <c r="A25" s="22">
        <v>39148</v>
      </c>
      <c r="B25" s="2">
        <v>0.20833333333333334</v>
      </c>
      <c r="C25" t="s">
        <v>155</v>
      </c>
      <c r="D25" s="3">
        <v>59578</v>
      </c>
      <c r="E25" t="s">
        <v>138</v>
      </c>
      <c r="F25" t="s">
        <v>61</v>
      </c>
      <c r="G25" t="s">
        <v>167</v>
      </c>
      <c r="H25" t="s">
        <v>142</v>
      </c>
      <c r="I25">
        <v>160005</v>
      </c>
      <c r="J25">
        <v>7</v>
      </c>
      <c r="K25" t="s">
        <v>160</v>
      </c>
    </row>
    <row r="26" spans="1:11">
      <c r="A26" s="22">
        <v>38940</v>
      </c>
      <c r="B26" s="2">
        <v>6.8749999999999992E-2</v>
      </c>
      <c r="C26" t="s">
        <v>155</v>
      </c>
      <c r="D26" s="3">
        <v>40592</v>
      </c>
      <c r="E26" t="s">
        <v>138</v>
      </c>
      <c r="F26" t="s">
        <v>61</v>
      </c>
      <c r="G26" t="s">
        <v>168</v>
      </c>
      <c r="H26" t="s">
        <v>139</v>
      </c>
      <c r="I26">
        <v>133933</v>
      </c>
      <c r="J26">
        <v>4</v>
      </c>
      <c r="K26" t="s">
        <v>140</v>
      </c>
    </row>
    <row r="27" spans="1:11">
      <c r="A27" s="22">
        <v>38997</v>
      </c>
      <c r="B27" s="2">
        <v>0.3979166666666667</v>
      </c>
      <c r="C27" t="s">
        <v>59</v>
      </c>
      <c r="D27" s="3">
        <v>53638</v>
      </c>
      <c r="E27" t="s">
        <v>138</v>
      </c>
      <c r="F27" t="s">
        <v>61</v>
      </c>
      <c r="G27" t="s">
        <v>168</v>
      </c>
      <c r="H27" t="s">
        <v>141</v>
      </c>
      <c r="I27">
        <v>93315</v>
      </c>
      <c r="J27">
        <v>5</v>
      </c>
      <c r="K27" t="s">
        <v>140</v>
      </c>
    </row>
    <row r="28" spans="1:11">
      <c r="A28" s="22">
        <v>39148</v>
      </c>
      <c r="B28" s="2">
        <v>0.20833333333333334</v>
      </c>
      <c r="C28" t="s">
        <v>155</v>
      </c>
      <c r="D28" s="3">
        <v>59677</v>
      </c>
      <c r="E28" t="s">
        <v>138</v>
      </c>
      <c r="F28" t="s">
        <v>61</v>
      </c>
      <c r="G28" t="s">
        <v>168</v>
      </c>
      <c r="H28" t="s">
        <v>142</v>
      </c>
      <c r="I28">
        <v>160008</v>
      </c>
      <c r="J28">
        <v>7</v>
      </c>
      <c r="K28" t="s">
        <v>160</v>
      </c>
    </row>
    <row r="29" spans="1:11">
      <c r="A29" s="22">
        <v>38940</v>
      </c>
      <c r="B29" s="2">
        <v>6.8749999999999992E-2</v>
      </c>
      <c r="C29" t="s">
        <v>155</v>
      </c>
      <c r="D29" s="3">
        <v>34719</v>
      </c>
      <c r="E29" t="s">
        <v>138</v>
      </c>
      <c r="F29" t="s">
        <v>61</v>
      </c>
      <c r="G29" t="s">
        <v>169</v>
      </c>
      <c r="H29" t="s">
        <v>139</v>
      </c>
      <c r="I29">
        <v>133936</v>
      </c>
      <c r="J29">
        <v>4</v>
      </c>
      <c r="K29" t="s">
        <v>140</v>
      </c>
    </row>
    <row r="30" spans="1:11">
      <c r="A30" s="22">
        <v>38997</v>
      </c>
      <c r="B30" s="2">
        <v>0.3979166666666667</v>
      </c>
      <c r="C30" t="s">
        <v>59</v>
      </c>
      <c r="D30" s="3">
        <v>50616</v>
      </c>
      <c r="E30" t="s">
        <v>138</v>
      </c>
      <c r="F30" t="s">
        <v>61</v>
      </c>
      <c r="G30" t="s">
        <v>169</v>
      </c>
      <c r="H30" t="s">
        <v>141</v>
      </c>
      <c r="I30">
        <v>93318</v>
      </c>
      <c r="J30">
        <v>5</v>
      </c>
      <c r="K30" t="s">
        <v>140</v>
      </c>
    </row>
    <row r="31" spans="1:11">
      <c r="A31" s="22">
        <v>39148</v>
      </c>
      <c r="B31" s="2">
        <v>0.20833333333333334</v>
      </c>
      <c r="C31" t="s">
        <v>155</v>
      </c>
      <c r="D31" s="3">
        <v>59523</v>
      </c>
      <c r="E31" t="s">
        <v>138</v>
      </c>
      <c r="F31" t="s">
        <v>61</v>
      </c>
      <c r="G31" t="s">
        <v>169</v>
      </c>
      <c r="H31" t="s">
        <v>142</v>
      </c>
      <c r="I31">
        <v>160011</v>
      </c>
      <c r="J31">
        <v>7</v>
      </c>
      <c r="K31" t="s">
        <v>160</v>
      </c>
    </row>
    <row r="32" spans="1:11">
      <c r="A32" s="22">
        <v>38940</v>
      </c>
      <c r="B32" s="2">
        <v>6.8749999999999992E-2</v>
      </c>
      <c r="C32" t="s">
        <v>155</v>
      </c>
      <c r="D32" s="3">
        <v>31409</v>
      </c>
      <c r="E32" t="s">
        <v>138</v>
      </c>
      <c r="F32" t="s">
        <v>61</v>
      </c>
      <c r="G32" t="s">
        <v>170</v>
      </c>
      <c r="H32" t="s">
        <v>139</v>
      </c>
      <c r="I32">
        <v>133940</v>
      </c>
      <c r="J32">
        <v>4</v>
      </c>
      <c r="K32" t="s">
        <v>140</v>
      </c>
    </row>
    <row r="33" spans="1:11">
      <c r="A33" s="22">
        <v>38997</v>
      </c>
      <c r="B33" s="2">
        <v>0.3979166666666667</v>
      </c>
      <c r="C33" t="s">
        <v>59</v>
      </c>
      <c r="D33" s="3">
        <v>47481</v>
      </c>
      <c r="E33" t="s">
        <v>138</v>
      </c>
      <c r="F33" t="s">
        <v>61</v>
      </c>
      <c r="G33" t="s">
        <v>170</v>
      </c>
      <c r="H33" t="s">
        <v>141</v>
      </c>
      <c r="I33">
        <v>93321</v>
      </c>
      <c r="J33">
        <v>5</v>
      </c>
      <c r="K33" t="s">
        <v>140</v>
      </c>
    </row>
    <row r="34" spans="1:11">
      <c r="A34" s="22">
        <v>39148</v>
      </c>
      <c r="B34" s="2">
        <v>0.20833333333333334</v>
      </c>
      <c r="C34" t="s">
        <v>155</v>
      </c>
      <c r="D34" s="3">
        <v>59610</v>
      </c>
      <c r="E34" t="s">
        <v>138</v>
      </c>
      <c r="F34" t="s">
        <v>61</v>
      </c>
      <c r="G34" t="s">
        <v>170</v>
      </c>
      <c r="H34" t="s">
        <v>142</v>
      </c>
      <c r="I34">
        <v>160014</v>
      </c>
      <c r="J34">
        <v>7</v>
      </c>
      <c r="K34" t="s">
        <v>160</v>
      </c>
    </row>
    <row r="35" spans="1:11">
      <c r="A35" s="22">
        <v>38940</v>
      </c>
      <c r="B35" s="2">
        <v>6.8749999999999992E-2</v>
      </c>
      <c r="C35" t="s">
        <v>155</v>
      </c>
      <c r="D35" s="3">
        <v>40831</v>
      </c>
      <c r="E35" t="s">
        <v>138</v>
      </c>
      <c r="F35" t="s">
        <v>61</v>
      </c>
      <c r="G35" t="s">
        <v>171</v>
      </c>
      <c r="H35" t="s">
        <v>139</v>
      </c>
      <c r="I35">
        <v>133943</v>
      </c>
      <c r="J35">
        <v>4</v>
      </c>
      <c r="K35" t="s">
        <v>140</v>
      </c>
    </row>
    <row r="36" spans="1:11">
      <c r="A36" s="22">
        <v>38997</v>
      </c>
      <c r="B36" s="2">
        <v>0.3979166666666667</v>
      </c>
      <c r="C36" t="s">
        <v>59</v>
      </c>
      <c r="D36" s="3">
        <v>51880</v>
      </c>
      <c r="E36" t="s">
        <v>138</v>
      </c>
      <c r="F36" t="s">
        <v>61</v>
      </c>
      <c r="G36" t="s">
        <v>171</v>
      </c>
      <c r="H36" t="s">
        <v>141</v>
      </c>
      <c r="I36">
        <v>93323</v>
      </c>
      <c r="J36">
        <v>5</v>
      </c>
      <c r="K36" t="s">
        <v>140</v>
      </c>
    </row>
    <row r="37" spans="1:11">
      <c r="A37" s="22">
        <v>39148</v>
      </c>
      <c r="B37" s="2">
        <v>0.20833333333333334</v>
      </c>
      <c r="C37" t="s">
        <v>155</v>
      </c>
      <c r="D37" s="3">
        <v>59562</v>
      </c>
      <c r="E37" t="s">
        <v>138</v>
      </c>
      <c r="F37" t="s">
        <v>61</v>
      </c>
      <c r="G37" t="s">
        <v>171</v>
      </c>
      <c r="H37" t="s">
        <v>142</v>
      </c>
      <c r="I37">
        <v>160017</v>
      </c>
      <c r="J37">
        <v>7</v>
      </c>
      <c r="K37" t="s">
        <v>160</v>
      </c>
    </row>
    <row r="38" spans="1:11">
      <c r="A38" s="22">
        <v>38940</v>
      </c>
      <c r="B38" s="2">
        <v>6.8749999999999992E-2</v>
      </c>
      <c r="C38" t="s">
        <v>155</v>
      </c>
      <c r="D38" s="3">
        <v>43846</v>
      </c>
      <c r="E38" t="s">
        <v>138</v>
      </c>
      <c r="F38" t="s">
        <v>61</v>
      </c>
      <c r="G38" t="s">
        <v>172</v>
      </c>
      <c r="H38" t="s">
        <v>139</v>
      </c>
      <c r="I38">
        <v>133946</v>
      </c>
      <c r="J38">
        <v>4</v>
      </c>
      <c r="K38" t="s">
        <v>140</v>
      </c>
    </row>
    <row r="39" spans="1:11">
      <c r="A39" s="22">
        <v>38997</v>
      </c>
      <c r="B39" s="2">
        <v>0.3979166666666667</v>
      </c>
      <c r="C39" t="s">
        <v>59</v>
      </c>
      <c r="D39" s="3">
        <v>50393</v>
      </c>
      <c r="E39" t="s">
        <v>138</v>
      </c>
      <c r="F39" t="s">
        <v>61</v>
      </c>
      <c r="G39" t="s">
        <v>172</v>
      </c>
      <c r="H39" t="s">
        <v>141</v>
      </c>
      <c r="I39">
        <v>93326</v>
      </c>
      <c r="J39">
        <v>5</v>
      </c>
      <c r="K39" t="s">
        <v>140</v>
      </c>
    </row>
    <row r="40" spans="1:11">
      <c r="A40" s="22">
        <v>39148</v>
      </c>
      <c r="B40" s="2">
        <v>0.20833333333333334</v>
      </c>
      <c r="C40" t="s">
        <v>155</v>
      </c>
      <c r="D40" s="3">
        <v>59567</v>
      </c>
      <c r="E40" t="s">
        <v>138</v>
      </c>
      <c r="F40" t="s">
        <v>61</v>
      </c>
      <c r="G40" t="s">
        <v>172</v>
      </c>
      <c r="H40" t="s">
        <v>142</v>
      </c>
      <c r="I40">
        <v>160020</v>
      </c>
      <c r="J40">
        <v>7</v>
      </c>
      <c r="K40" t="s">
        <v>160</v>
      </c>
    </row>
    <row r="41" spans="1:11">
      <c r="A41" s="22">
        <v>38940</v>
      </c>
      <c r="B41" s="2">
        <v>6.8749999999999992E-2</v>
      </c>
      <c r="C41" t="s">
        <v>155</v>
      </c>
      <c r="D41" s="3">
        <v>38904</v>
      </c>
      <c r="E41" t="s">
        <v>138</v>
      </c>
      <c r="F41" t="s">
        <v>61</v>
      </c>
      <c r="G41" t="s">
        <v>173</v>
      </c>
      <c r="H41" t="s">
        <v>139</v>
      </c>
      <c r="I41">
        <v>133950</v>
      </c>
      <c r="J41">
        <v>4</v>
      </c>
      <c r="K41" t="s">
        <v>140</v>
      </c>
    </row>
    <row r="42" spans="1:11">
      <c r="A42" s="22">
        <v>38997</v>
      </c>
      <c r="B42" s="2">
        <v>0.3979166666666667</v>
      </c>
      <c r="C42" t="s">
        <v>59</v>
      </c>
      <c r="D42" s="3">
        <v>49799</v>
      </c>
      <c r="E42" t="s">
        <v>138</v>
      </c>
      <c r="F42" t="s">
        <v>61</v>
      </c>
      <c r="G42" t="s">
        <v>173</v>
      </c>
      <c r="H42" t="s">
        <v>141</v>
      </c>
      <c r="I42">
        <v>93329</v>
      </c>
      <c r="J42">
        <v>5</v>
      </c>
      <c r="K42" t="s">
        <v>140</v>
      </c>
    </row>
    <row r="43" spans="1:11">
      <c r="A43" s="22">
        <v>39148</v>
      </c>
      <c r="B43" s="2">
        <v>0.20833333333333334</v>
      </c>
      <c r="C43" t="s">
        <v>155</v>
      </c>
      <c r="D43" s="3">
        <v>59495</v>
      </c>
      <c r="E43" t="s">
        <v>138</v>
      </c>
      <c r="F43" t="s">
        <v>61</v>
      </c>
      <c r="G43" t="s">
        <v>173</v>
      </c>
      <c r="H43" t="s">
        <v>142</v>
      </c>
      <c r="I43">
        <v>160023</v>
      </c>
      <c r="J43">
        <v>7</v>
      </c>
      <c r="K43" t="s">
        <v>160</v>
      </c>
    </row>
    <row r="44" spans="1:11">
      <c r="A44" s="22">
        <v>38940</v>
      </c>
      <c r="B44" s="2">
        <v>6.8749999999999992E-2</v>
      </c>
      <c r="C44" t="s">
        <v>155</v>
      </c>
      <c r="D44" s="3">
        <v>42422</v>
      </c>
      <c r="E44" t="s">
        <v>138</v>
      </c>
      <c r="F44" t="s">
        <v>61</v>
      </c>
      <c r="G44" t="s">
        <v>174</v>
      </c>
      <c r="H44" t="s">
        <v>139</v>
      </c>
      <c r="I44">
        <v>133953</v>
      </c>
      <c r="J44">
        <v>4</v>
      </c>
      <c r="K44" t="s">
        <v>140</v>
      </c>
    </row>
    <row r="45" spans="1:11">
      <c r="A45" s="22">
        <v>38997</v>
      </c>
      <c r="B45" s="2">
        <v>0.3979166666666667</v>
      </c>
      <c r="C45" t="s">
        <v>59</v>
      </c>
      <c r="D45" s="3">
        <v>49937</v>
      </c>
      <c r="E45" t="s">
        <v>138</v>
      </c>
      <c r="F45" t="s">
        <v>61</v>
      </c>
      <c r="G45" t="s">
        <v>174</v>
      </c>
      <c r="H45" t="s">
        <v>141</v>
      </c>
      <c r="I45">
        <v>93332</v>
      </c>
      <c r="J45">
        <v>5</v>
      </c>
      <c r="K45" t="s">
        <v>140</v>
      </c>
    </row>
    <row r="46" spans="1:11">
      <c r="A46" s="22">
        <v>39148</v>
      </c>
      <c r="B46" s="2">
        <v>0.20833333333333334</v>
      </c>
      <c r="C46" t="s">
        <v>155</v>
      </c>
      <c r="D46" s="3">
        <v>59441</v>
      </c>
      <c r="E46" t="s">
        <v>138</v>
      </c>
      <c r="F46" t="s">
        <v>61</v>
      </c>
      <c r="G46" t="s">
        <v>174</v>
      </c>
      <c r="H46" t="s">
        <v>142</v>
      </c>
      <c r="I46">
        <v>160025</v>
      </c>
      <c r="J46">
        <v>7</v>
      </c>
      <c r="K46" t="s">
        <v>160</v>
      </c>
    </row>
    <row r="47" spans="1:11">
      <c r="A47" s="22">
        <v>38940</v>
      </c>
      <c r="B47" s="2">
        <v>6.8749999999999992E-2</v>
      </c>
      <c r="C47" t="s">
        <v>155</v>
      </c>
      <c r="D47" s="3">
        <v>44278</v>
      </c>
      <c r="E47" t="s">
        <v>138</v>
      </c>
      <c r="F47" t="s">
        <v>61</v>
      </c>
      <c r="G47" t="s">
        <v>175</v>
      </c>
      <c r="H47" t="s">
        <v>139</v>
      </c>
      <c r="I47">
        <v>133956</v>
      </c>
      <c r="J47">
        <v>4</v>
      </c>
      <c r="K47" t="s">
        <v>140</v>
      </c>
    </row>
    <row r="48" spans="1:11">
      <c r="A48" s="22">
        <v>38997</v>
      </c>
      <c r="B48" s="2">
        <v>0.3979166666666667</v>
      </c>
      <c r="C48" t="s">
        <v>59</v>
      </c>
      <c r="D48" s="3">
        <v>50972</v>
      </c>
      <c r="E48" t="s">
        <v>138</v>
      </c>
      <c r="F48" t="s">
        <v>61</v>
      </c>
      <c r="G48" t="s">
        <v>175</v>
      </c>
      <c r="H48" t="s">
        <v>141</v>
      </c>
      <c r="I48">
        <v>93334</v>
      </c>
      <c r="J48">
        <v>5</v>
      </c>
      <c r="K48" t="s">
        <v>140</v>
      </c>
    </row>
    <row r="49" spans="1:11">
      <c r="A49" s="22">
        <v>39148</v>
      </c>
      <c r="B49" s="2">
        <v>0.20833333333333334</v>
      </c>
      <c r="C49" t="s">
        <v>155</v>
      </c>
      <c r="D49" s="3">
        <v>59590</v>
      </c>
      <c r="E49" t="s">
        <v>138</v>
      </c>
      <c r="F49" t="s">
        <v>61</v>
      </c>
      <c r="G49" t="s">
        <v>175</v>
      </c>
      <c r="H49" t="s">
        <v>142</v>
      </c>
      <c r="I49">
        <v>160028</v>
      </c>
      <c r="J49">
        <v>7</v>
      </c>
      <c r="K49" t="s">
        <v>160</v>
      </c>
    </row>
    <row r="50" spans="1:11">
      <c r="A50" s="22">
        <v>38940</v>
      </c>
      <c r="B50" s="2">
        <v>6.9444444444444434E-2</v>
      </c>
      <c r="C50" t="s">
        <v>155</v>
      </c>
      <c r="D50" s="3">
        <v>45028</v>
      </c>
      <c r="E50" t="s">
        <v>138</v>
      </c>
      <c r="F50" t="s">
        <v>61</v>
      </c>
      <c r="G50" t="s">
        <v>176</v>
      </c>
      <c r="H50" t="s">
        <v>139</v>
      </c>
      <c r="I50">
        <v>133959</v>
      </c>
      <c r="J50">
        <v>4</v>
      </c>
      <c r="K50" t="s">
        <v>140</v>
      </c>
    </row>
    <row r="51" spans="1:11">
      <c r="A51" s="22">
        <v>38997</v>
      </c>
      <c r="B51" s="2">
        <v>0.3979166666666667</v>
      </c>
      <c r="C51" t="s">
        <v>59</v>
      </c>
      <c r="D51" s="3">
        <v>51357</v>
      </c>
      <c r="E51" t="s">
        <v>138</v>
      </c>
      <c r="F51" t="s">
        <v>61</v>
      </c>
      <c r="G51" t="s">
        <v>176</v>
      </c>
      <c r="H51" t="s">
        <v>141</v>
      </c>
      <c r="I51">
        <v>93337</v>
      </c>
      <c r="J51">
        <v>5</v>
      </c>
      <c r="K51" t="s">
        <v>140</v>
      </c>
    </row>
    <row r="52" spans="1:11">
      <c r="A52" s="22">
        <v>39148</v>
      </c>
      <c r="B52" s="2">
        <v>0.20833333333333334</v>
      </c>
      <c r="C52" t="s">
        <v>155</v>
      </c>
      <c r="D52" s="3">
        <v>59463</v>
      </c>
      <c r="E52" t="s">
        <v>138</v>
      </c>
      <c r="F52" t="s">
        <v>61</v>
      </c>
      <c r="G52" t="s">
        <v>176</v>
      </c>
      <c r="H52" t="s">
        <v>142</v>
      </c>
      <c r="I52">
        <v>160031</v>
      </c>
      <c r="J52">
        <v>7</v>
      </c>
      <c r="K52" t="s">
        <v>160</v>
      </c>
    </row>
    <row r="53" spans="1:11">
      <c r="A53" s="22">
        <v>38940</v>
      </c>
      <c r="B53" s="2">
        <v>6.9444444444444434E-2</v>
      </c>
      <c r="C53" t="s">
        <v>155</v>
      </c>
      <c r="D53" s="3">
        <v>47866</v>
      </c>
      <c r="E53" t="s">
        <v>138</v>
      </c>
      <c r="F53" t="s">
        <v>61</v>
      </c>
      <c r="G53" t="s">
        <v>177</v>
      </c>
      <c r="H53" t="s">
        <v>139</v>
      </c>
      <c r="I53">
        <v>134003</v>
      </c>
      <c r="J53">
        <v>4</v>
      </c>
      <c r="K53" t="s">
        <v>140</v>
      </c>
    </row>
    <row r="54" spans="1:11">
      <c r="A54" s="22">
        <v>38997</v>
      </c>
      <c r="B54" s="2">
        <v>0.3979166666666667</v>
      </c>
      <c r="C54" t="s">
        <v>59</v>
      </c>
      <c r="D54" s="3">
        <v>49359</v>
      </c>
      <c r="E54" t="s">
        <v>138</v>
      </c>
      <c r="F54" t="s">
        <v>61</v>
      </c>
      <c r="G54" t="s">
        <v>177</v>
      </c>
      <c r="H54" t="s">
        <v>141</v>
      </c>
      <c r="I54">
        <v>93340</v>
      </c>
      <c r="J54">
        <v>5</v>
      </c>
      <c r="K54" t="s">
        <v>140</v>
      </c>
    </row>
    <row r="55" spans="1:11">
      <c r="A55" s="22">
        <v>39148</v>
      </c>
      <c r="B55" s="2">
        <v>0.20833333333333334</v>
      </c>
      <c r="C55" t="s">
        <v>155</v>
      </c>
      <c r="D55" s="3">
        <v>59693</v>
      </c>
      <c r="E55" t="s">
        <v>138</v>
      </c>
      <c r="F55" t="s">
        <v>61</v>
      </c>
      <c r="G55" t="s">
        <v>177</v>
      </c>
      <c r="H55" t="s">
        <v>142</v>
      </c>
      <c r="I55">
        <v>160034</v>
      </c>
      <c r="J55">
        <v>7</v>
      </c>
      <c r="K55" t="s">
        <v>160</v>
      </c>
    </row>
    <row r="56" spans="1:11">
      <c r="A56" s="22">
        <v>38940</v>
      </c>
      <c r="B56" s="2">
        <v>6.9444444444444434E-2</v>
      </c>
      <c r="C56" t="s">
        <v>155</v>
      </c>
      <c r="D56" s="3">
        <v>45777</v>
      </c>
      <c r="E56" t="s">
        <v>138</v>
      </c>
      <c r="F56" t="s">
        <v>61</v>
      </c>
      <c r="G56" t="s">
        <v>178</v>
      </c>
      <c r="H56" t="s">
        <v>139</v>
      </c>
      <c r="I56">
        <v>134006</v>
      </c>
      <c r="J56">
        <v>4</v>
      </c>
      <c r="K56" t="s">
        <v>140</v>
      </c>
    </row>
    <row r="57" spans="1:11">
      <c r="A57" s="22">
        <v>38997</v>
      </c>
      <c r="B57" s="2">
        <v>0.3979166666666667</v>
      </c>
      <c r="C57" t="s">
        <v>59</v>
      </c>
      <c r="D57" s="3">
        <v>51789</v>
      </c>
      <c r="E57" t="s">
        <v>138</v>
      </c>
      <c r="F57" t="s">
        <v>61</v>
      </c>
      <c r="G57" t="s">
        <v>178</v>
      </c>
      <c r="H57" t="s">
        <v>141</v>
      </c>
      <c r="I57">
        <v>93342</v>
      </c>
      <c r="J57">
        <v>5</v>
      </c>
      <c r="K57" t="s">
        <v>140</v>
      </c>
    </row>
    <row r="58" spans="1:11">
      <c r="A58" s="22">
        <v>39148</v>
      </c>
      <c r="B58" s="2">
        <v>0.20833333333333334</v>
      </c>
      <c r="C58" t="s">
        <v>155</v>
      </c>
      <c r="D58" s="3">
        <v>59467</v>
      </c>
      <c r="E58" t="s">
        <v>138</v>
      </c>
      <c r="F58" t="s">
        <v>61</v>
      </c>
      <c r="G58" t="s">
        <v>178</v>
      </c>
      <c r="H58" t="s">
        <v>142</v>
      </c>
      <c r="I58">
        <v>160037</v>
      </c>
      <c r="J58">
        <v>7</v>
      </c>
      <c r="K58" t="s">
        <v>160</v>
      </c>
    </row>
    <row r="59" spans="1:11">
      <c r="A59" s="22">
        <v>38940</v>
      </c>
      <c r="B59" s="2">
        <v>6.9444444444444434E-2</v>
      </c>
      <c r="C59" t="s">
        <v>155</v>
      </c>
      <c r="D59" s="3">
        <v>44521</v>
      </c>
      <c r="E59" t="s">
        <v>138</v>
      </c>
      <c r="F59" t="s">
        <v>61</v>
      </c>
      <c r="G59" t="s">
        <v>179</v>
      </c>
      <c r="H59" t="s">
        <v>139</v>
      </c>
      <c r="I59">
        <v>134009</v>
      </c>
      <c r="J59">
        <v>4</v>
      </c>
      <c r="K59" t="s">
        <v>140</v>
      </c>
    </row>
    <row r="60" spans="1:11">
      <c r="A60" s="22">
        <v>38997</v>
      </c>
      <c r="B60" s="2">
        <v>0.3979166666666667</v>
      </c>
      <c r="C60" t="s">
        <v>59</v>
      </c>
      <c r="D60" s="3">
        <v>50850</v>
      </c>
      <c r="E60" t="s">
        <v>138</v>
      </c>
      <c r="F60" t="s">
        <v>61</v>
      </c>
      <c r="G60" t="s">
        <v>179</v>
      </c>
      <c r="H60" t="s">
        <v>141</v>
      </c>
      <c r="I60">
        <v>93345</v>
      </c>
      <c r="J60">
        <v>5</v>
      </c>
      <c r="K60" t="s">
        <v>140</v>
      </c>
    </row>
    <row r="61" spans="1:11">
      <c r="A61" s="22">
        <v>39148</v>
      </c>
      <c r="B61" s="2">
        <v>0.20833333333333334</v>
      </c>
      <c r="C61" t="s">
        <v>155</v>
      </c>
      <c r="D61" s="3">
        <v>60705</v>
      </c>
      <c r="E61" t="s">
        <v>138</v>
      </c>
      <c r="F61" t="s">
        <v>61</v>
      </c>
      <c r="G61" t="s">
        <v>179</v>
      </c>
      <c r="H61" t="s">
        <v>142</v>
      </c>
      <c r="I61">
        <v>160040</v>
      </c>
      <c r="J61">
        <v>7</v>
      </c>
      <c r="K61" t="s">
        <v>160</v>
      </c>
    </row>
    <row r="62" spans="1:11">
      <c r="A62" s="22">
        <v>38940</v>
      </c>
      <c r="B62" s="2">
        <v>6.9444444444444434E-2</v>
      </c>
      <c r="C62" t="s">
        <v>155</v>
      </c>
      <c r="D62" s="3">
        <v>45706</v>
      </c>
      <c r="E62" t="s">
        <v>138</v>
      </c>
      <c r="F62" t="s">
        <v>61</v>
      </c>
      <c r="G62" t="s">
        <v>180</v>
      </c>
      <c r="H62" t="s">
        <v>139</v>
      </c>
      <c r="I62">
        <v>134012</v>
      </c>
      <c r="J62">
        <v>4</v>
      </c>
      <c r="K62" t="s">
        <v>140</v>
      </c>
    </row>
    <row r="63" spans="1:11">
      <c r="A63" s="22">
        <v>38997</v>
      </c>
      <c r="B63" s="2">
        <v>0.3979166666666667</v>
      </c>
      <c r="C63" t="s">
        <v>59</v>
      </c>
      <c r="D63" s="3">
        <v>51801</v>
      </c>
      <c r="E63" t="s">
        <v>138</v>
      </c>
      <c r="F63" t="s">
        <v>61</v>
      </c>
      <c r="G63" t="s">
        <v>180</v>
      </c>
      <c r="H63" t="s">
        <v>141</v>
      </c>
      <c r="I63">
        <v>93348</v>
      </c>
      <c r="J63">
        <v>5</v>
      </c>
      <c r="K63" t="s">
        <v>140</v>
      </c>
    </row>
    <row r="64" spans="1:11">
      <c r="A64" s="22">
        <v>39148</v>
      </c>
      <c r="B64" s="2">
        <v>0.20833333333333334</v>
      </c>
      <c r="C64" t="s">
        <v>155</v>
      </c>
      <c r="D64" s="3">
        <v>60781</v>
      </c>
      <c r="E64" t="s">
        <v>138</v>
      </c>
      <c r="F64" t="s">
        <v>61</v>
      </c>
      <c r="G64" t="s">
        <v>180</v>
      </c>
      <c r="H64" t="s">
        <v>142</v>
      </c>
      <c r="I64">
        <v>160043</v>
      </c>
      <c r="J64">
        <v>7</v>
      </c>
      <c r="K64" t="s">
        <v>160</v>
      </c>
    </row>
    <row r="65" spans="1:11">
      <c r="A65" s="22">
        <v>38923</v>
      </c>
      <c r="B65" s="2">
        <v>4.7222222222222221E-2</v>
      </c>
      <c r="C65" t="s">
        <v>155</v>
      </c>
      <c r="D65" s="3">
        <v>40611</v>
      </c>
      <c r="E65" t="s">
        <v>138</v>
      </c>
      <c r="F65" t="s">
        <v>64</v>
      </c>
      <c r="G65" t="s">
        <v>183</v>
      </c>
      <c r="H65" t="s">
        <v>143</v>
      </c>
      <c r="I65">
        <v>130818</v>
      </c>
      <c r="J65">
        <v>3</v>
      </c>
      <c r="K65" t="s">
        <v>140</v>
      </c>
    </row>
    <row r="66" spans="1:11">
      <c r="A66" s="22">
        <v>38940</v>
      </c>
      <c r="B66" s="2">
        <v>7.2916666666666671E-2</v>
      </c>
      <c r="C66" t="s">
        <v>155</v>
      </c>
      <c r="D66" s="3">
        <v>33008</v>
      </c>
      <c r="E66" t="s">
        <v>138</v>
      </c>
      <c r="F66" t="s">
        <v>64</v>
      </c>
      <c r="G66" t="s">
        <v>183</v>
      </c>
      <c r="H66" t="s">
        <v>139</v>
      </c>
      <c r="I66">
        <v>134517</v>
      </c>
      <c r="J66">
        <v>4</v>
      </c>
      <c r="K66" t="s">
        <v>140</v>
      </c>
    </row>
    <row r="67" spans="1:11">
      <c r="A67" s="22">
        <v>38997</v>
      </c>
      <c r="B67" s="2">
        <v>0.40069444444444446</v>
      </c>
      <c r="C67" t="s">
        <v>59</v>
      </c>
      <c r="D67" s="3">
        <v>48397</v>
      </c>
      <c r="E67" t="s">
        <v>138</v>
      </c>
      <c r="F67" t="s">
        <v>64</v>
      </c>
      <c r="G67" t="s">
        <v>183</v>
      </c>
      <c r="H67" t="s">
        <v>141</v>
      </c>
      <c r="I67">
        <v>93751</v>
      </c>
      <c r="J67">
        <v>5</v>
      </c>
      <c r="K67" t="s">
        <v>140</v>
      </c>
    </row>
    <row r="68" spans="1:11">
      <c r="A68" s="22">
        <v>38923</v>
      </c>
      <c r="B68" s="2">
        <v>4.7222222222222221E-2</v>
      </c>
      <c r="C68" t="s">
        <v>155</v>
      </c>
      <c r="D68" s="3">
        <v>44036</v>
      </c>
      <c r="E68" t="s">
        <v>138</v>
      </c>
      <c r="F68" t="s">
        <v>64</v>
      </c>
      <c r="G68" t="s">
        <v>161</v>
      </c>
      <c r="H68" t="s">
        <v>143</v>
      </c>
      <c r="I68">
        <v>130831</v>
      </c>
      <c r="J68">
        <v>3</v>
      </c>
      <c r="K68" t="s">
        <v>140</v>
      </c>
    </row>
    <row r="69" spans="1:11">
      <c r="A69" s="22">
        <v>38940</v>
      </c>
      <c r="B69" s="2">
        <v>7.2916666666666671E-2</v>
      </c>
      <c r="C69" t="s">
        <v>155</v>
      </c>
      <c r="D69" s="3">
        <v>47768</v>
      </c>
      <c r="E69" t="s">
        <v>138</v>
      </c>
      <c r="F69" t="s">
        <v>64</v>
      </c>
      <c r="G69" t="s">
        <v>161</v>
      </c>
      <c r="H69" t="s">
        <v>139</v>
      </c>
      <c r="I69">
        <v>134526</v>
      </c>
      <c r="J69">
        <v>4</v>
      </c>
      <c r="K69" t="s">
        <v>140</v>
      </c>
    </row>
    <row r="70" spans="1:11">
      <c r="A70" s="22">
        <v>38997</v>
      </c>
      <c r="B70" s="2">
        <v>0.40069444444444446</v>
      </c>
      <c r="C70" t="s">
        <v>59</v>
      </c>
      <c r="D70" s="3">
        <v>47894</v>
      </c>
      <c r="E70" t="s">
        <v>138</v>
      </c>
      <c r="F70" t="s">
        <v>64</v>
      </c>
      <c r="G70" t="s">
        <v>161</v>
      </c>
      <c r="H70" t="s">
        <v>141</v>
      </c>
      <c r="I70">
        <v>93758</v>
      </c>
      <c r="J70">
        <v>5</v>
      </c>
      <c r="K70" t="s">
        <v>140</v>
      </c>
    </row>
    <row r="71" spans="1:11">
      <c r="A71" s="22">
        <v>38923</v>
      </c>
      <c r="B71" s="2">
        <v>4.7222222222222221E-2</v>
      </c>
      <c r="C71" t="s">
        <v>155</v>
      </c>
      <c r="D71" s="3">
        <v>48970</v>
      </c>
      <c r="E71" t="s">
        <v>138</v>
      </c>
      <c r="F71" t="s">
        <v>64</v>
      </c>
      <c r="G71" t="s">
        <v>162</v>
      </c>
      <c r="H71" t="s">
        <v>143</v>
      </c>
      <c r="I71">
        <v>130834</v>
      </c>
      <c r="J71">
        <v>3</v>
      </c>
      <c r="K71" t="s">
        <v>140</v>
      </c>
    </row>
    <row r="72" spans="1:11">
      <c r="A72" s="22">
        <v>38940</v>
      </c>
      <c r="B72" s="2">
        <v>7.2916666666666671E-2</v>
      </c>
      <c r="C72" t="s">
        <v>155</v>
      </c>
      <c r="D72" s="3">
        <v>36715</v>
      </c>
      <c r="E72" t="s">
        <v>138</v>
      </c>
      <c r="F72" t="s">
        <v>64</v>
      </c>
      <c r="G72" t="s">
        <v>162</v>
      </c>
      <c r="H72" t="s">
        <v>139</v>
      </c>
      <c r="I72">
        <v>134530</v>
      </c>
      <c r="J72">
        <v>4</v>
      </c>
      <c r="K72" t="s">
        <v>140</v>
      </c>
    </row>
    <row r="73" spans="1:11">
      <c r="A73" s="22">
        <v>38997</v>
      </c>
      <c r="B73" s="2">
        <v>0.40138888888888885</v>
      </c>
      <c r="C73" t="s">
        <v>59</v>
      </c>
      <c r="D73" s="3">
        <v>44084</v>
      </c>
      <c r="E73" t="s">
        <v>138</v>
      </c>
      <c r="F73" t="s">
        <v>64</v>
      </c>
      <c r="G73" t="s">
        <v>162</v>
      </c>
      <c r="H73" t="s">
        <v>141</v>
      </c>
      <c r="I73">
        <v>93801</v>
      </c>
      <c r="J73">
        <v>5</v>
      </c>
      <c r="K73" t="s">
        <v>140</v>
      </c>
    </row>
    <row r="74" spans="1:11">
      <c r="A74" s="22">
        <v>38923</v>
      </c>
      <c r="B74" s="2">
        <v>4.7222222222222221E-2</v>
      </c>
      <c r="C74" t="s">
        <v>155</v>
      </c>
      <c r="D74" s="3">
        <v>45890</v>
      </c>
      <c r="E74" t="s">
        <v>138</v>
      </c>
      <c r="F74" t="s">
        <v>64</v>
      </c>
      <c r="G74" t="s">
        <v>163</v>
      </c>
      <c r="H74" t="s">
        <v>143</v>
      </c>
      <c r="I74">
        <v>130837</v>
      </c>
      <c r="J74">
        <v>3</v>
      </c>
      <c r="K74" t="s">
        <v>140</v>
      </c>
    </row>
    <row r="75" spans="1:11">
      <c r="A75" s="22">
        <v>38940</v>
      </c>
      <c r="B75" s="2">
        <v>7.2916666666666671E-2</v>
      </c>
      <c r="C75" t="s">
        <v>155</v>
      </c>
      <c r="D75" s="3">
        <v>43520</v>
      </c>
      <c r="E75" t="s">
        <v>138</v>
      </c>
      <c r="F75" t="s">
        <v>64</v>
      </c>
      <c r="G75" t="s">
        <v>163</v>
      </c>
      <c r="H75" t="s">
        <v>139</v>
      </c>
      <c r="I75">
        <v>134533</v>
      </c>
      <c r="J75">
        <v>4</v>
      </c>
      <c r="K75" t="s">
        <v>140</v>
      </c>
    </row>
    <row r="76" spans="1:11">
      <c r="A76" s="22">
        <v>38997</v>
      </c>
      <c r="B76" s="2">
        <v>0.40138888888888885</v>
      </c>
      <c r="C76" t="s">
        <v>59</v>
      </c>
      <c r="D76" s="3">
        <v>50873</v>
      </c>
      <c r="E76" t="s">
        <v>138</v>
      </c>
      <c r="F76" t="s">
        <v>64</v>
      </c>
      <c r="G76" t="s">
        <v>163</v>
      </c>
      <c r="H76" t="s">
        <v>141</v>
      </c>
      <c r="I76">
        <v>93804</v>
      </c>
      <c r="J76">
        <v>5</v>
      </c>
      <c r="K76" t="s">
        <v>140</v>
      </c>
    </row>
    <row r="77" spans="1:11">
      <c r="A77" s="22">
        <v>38923</v>
      </c>
      <c r="B77" s="2">
        <v>4.7222222222222221E-2</v>
      </c>
      <c r="C77" t="s">
        <v>155</v>
      </c>
      <c r="D77" s="3">
        <v>47782</v>
      </c>
      <c r="E77" t="s">
        <v>138</v>
      </c>
      <c r="F77" t="s">
        <v>64</v>
      </c>
      <c r="G77" t="s">
        <v>164</v>
      </c>
      <c r="H77" t="s">
        <v>143</v>
      </c>
      <c r="I77">
        <v>130840</v>
      </c>
      <c r="J77">
        <v>3</v>
      </c>
      <c r="K77" t="s">
        <v>140</v>
      </c>
    </row>
    <row r="78" spans="1:11">
      <c r="A78" s="22">
        <v>38940</v>
      </c>
      <c r="B78" s="2">
        <v>7.2916666666666671E-2</v>
      </c>
      <c r="C78" t="s">
        <v>155</v>
      </c>
      <c r="D78" s="3">
        <v>42242</v>
      </c>
      <c r="E78" t="s">
        <v>138</v>
      </c>
      <c r="F78" t="s">
        <v>64</v>
      </c>
      <c r="G78" t="s">
        <v>164</v>
      </c>
      <c r="H78" t="s">
        <v>139</v>
      </c>
      <c r="I78">
        <v>134536</v>
      </c>
      <c r="J78">
        <v>4</v>
      </c>
      <c r="K78" t="s">
        <v>140</v>
      </c>
    </row>
    <row r="79" spans="1:11">
      <c r="A79" s="22">
        <v>38997</v>
      </c>
      <c r="B79" s="2">
        <v>0.40138888888888885</v>
      </c>
      <c r="C79" t="s">
        <v>59</v>
      </c>
      <c r="D79" s="3">
        <v>41039</v>
      </c>
      <c r="E79" t="s">
        <v>138</v>
      </c>
      <c r="F79" t="s">
        <v>64</v>
      </c>
      <c r="G79" t="s">
        <v>164</v>
      </c>
      <c r="H79" t="s">
        <v>141</v>
      </c>
      <c r="I79">
        <v>93806</v>
      </c>
      <c r="J79">
        <v>5</v>
      </c>
      <c r="K79" t="s">
        <v>140</v>
      </c>
    </row>
    <row r="80" spans="1:11">
      <c r="A80" s="22">
        <v>38923</v>
      </c>
      <c r="B80" s="2">
        <v>4.7222222222222221E-2</v>
      </c>
      <c r="C80" t="s">
        <v>155</v>
      </c>
      <c r="D80" s="3">
        <v>49115</v>
      </c>
      <c r="E80" t="s">
        <v>138</v>
      </c>
      <c r="F80" t="s">
        <v>64</v>
      </c>
      <c r="G80" t="s">
        <v>165</v>
      </c>
      <c r="H80" t="s">
        <v>143</v>
      </c>
      <c r="I80">
        <v>130843</v>
      </c>
      <c r="J80">
        <v>3</v>
      </c>
      <c r="K80" t="s">
        <v>140</v>
      </c>
    </row>
    <row r="81" spans="1:11">
      <c r="A81" s="22">
        <v>38940</v>
      </c>
      <c r="B81" s="2">
        <v>7.2916666666666671E-2</v>
      </c>
      <c r="C81" t="s">
        <v>155</v>
      </c>
      <c r="D81" s="3">
        <v>45875</v>
      </c>
      <c r="E81" t="s">
        <v>138</v>
      </c>
      <c r="F81" t="s">
        <v>64</v>
      </c>
      <c r="G81" t="s">
        <v>165</v>
      </c>
      <c r="H81" t="s">
        <v>139</v>
      </c>
      <c r="I81">
        <v>134539</v>
      </c>
      <c r="J81">
        <v>4</v>
      </c>
      <c r="K81" t="s">
        <v>140</v>
      </c>
    </row>
    <row r="82" spans="1:11">
      <c r="A82" s="22">
        <v>38997</v>
      </c>
      <c r="B82" s="2">
        <v>0.40138888888888885</v>
      </c>
      <c r="C82" t="s">
        <v>59</v>
      </c>
      <c r="D82" s="3">
        <v>47828</v>
      </c>
      <c r="E82" t="s">
        <v>138</v>
      </c>
      <c r="F82" t="s">
        <v>64</v>
      </c>
      <c r="G82" t="s">
        <v>165</v>
      </c>
      <c r="H82" t="s">
        <v>141</v>
      </c>
      <c r="I82">
        <v>93809</v>
      </c>
      <c r="J82">
        <v>5</v>
      </c>
      <c r="K82" t="s">
        <v>140</v>
      </c>
    </row>
    <row r="83" spans="1:11">
      <c r="A83" s="22">
        <v>38923</v>
      </c>
      <c r="B83" s="2">
        <v>4.7222222222222221E-2</v>
      </c>
      <c r="C83" t="s">
        <v>155</v>
      </c>
      <c r="D83" s="3">
        <v>46054</v>
      </c>
      <c r="E83" t="s">
        <v>138</v>
      </c>
      <c r="F83" t="s">
        <v>64</v>
      </c>
      <c r="G83" t="s">
        <v>166</v>
      </c>
      <c r="H83" t="s">
        <v>143</v>
      </c>
      <c r="I83">
        <v>130847</v>
      </c>
      <c r="J83">
        <v>3</v>
      </c>
      <c r="K83" t="s">
        <v>140</v>
      </c>
    </row>
    <row r="84" spans="1:11">
      <c r="A84" s="22">
        <v>38940</v>
      </c>
      <c r="B84" s="2">
        <v>7.2916666666666671E-2</v>
      </c>
      <c r="C84" t="s">
        <v>155</v>
      </c>
      <c r="D84" s="3">
        <v>48685</v>
      </c>
      <c r="E84" t="s">
        <v>138</v>
      </c>
      <c r="F84" t="s">
        <v>64</v>
      </c>
      <c r="G84" t="s">
        <v>166</v>
      </c>
      <c r="H84" t="s">
        <v>139</v>
      </c>
      <c r="I84">
        <v>134542</v>
      </c>
      <c r="J84">
        <v>4</v>
      </c>
      <c r="K84" t="s">
        <v>140</v>
      </c>
    </row>
    <row r="85" spans="1:11">
      <c r="A85" s="22">
        <v>38997</v>
      </c>
      <c r="B85" s="2">
        <v>0.40138888888888885</v>
      </c>
      <c r="C85" t="s">
        <v>59</v>
      </c>
      <c r="D85" s="3">
        <v>45984</v>
      </c>
      <c r="E85" t="s">
        <v>138</v>
      </c>
      <c r="F85" t="s">
        <v>64</v>
      </c>
      <c r="G85" t="s">
        <v>166</v>
      </c>
      <c r="H85" t="s">
        <v>141</v>
      </c>
      <c r="I85">
        <v>93812</v>
      </c>
      <c r="J85">
        <v>5</v>
      </c>
      <c r="K85" t="s">
        <v>140</v>
      </c>
    </row>
    <row r="86" spans="1:11">
      <c r="A86" s="22">
        <v>38923</v>
      </c>
      <c r="B86" s="2">
        <v>4.7222222222222221E-2</v>
      </c>
      <c r="C86" t="s">
        <v>155</v>
      </c>
      <c r="D86" s="3">
        <v>42394</v>
      </c>
      <c r="E86" t="s">
        <v>138</v>
      </c>
      <c r="F86" t="s">
        <v>64</v>
      </c>
      <c r="G86" t="s">
        <v>167</v>
      </c>
      <c r="H86" t="s">
        <v>143</v>
      </c>
      <c r="I86">
        <v>130850</v>
      </c>
      <c r="J86">
        <v>3</v>
      </c>
      <c r="K86" t="s">
        <v>140</v>
      </c>
    </row>
    <row r="87" spans="1:11">
      <c r="A87" s="22">
        <v>38940</v>
      </c>
      <c r="B87" s="2">
        <v>7.2916666666666671E-2</v>
      </c>
      <c r="C87" t="s">
        <v>155</v>
      </c>
      <c r="D87" s="3">
        <v>42209</v>
      </c>
      <c r="E87" t="s">
        <v>138</v>
      </c>
      <c r="F87" t="s">
        <v>64</v>
      </c>
      <c r="G87" t="s">
        <v>167</v>
      </c>
      <c r="H87" t="s">
        <v>139</v>
      </c>
      <c r="I87">
        <v>134546</v>
      </c>
      <c r="J87">
        <v>4</v>
      </c>
      <c r="K87" t="s">
        <v>140</v>
      </c>
    </row>
    <row r="88" spans="1:11">
      <c r="A88" s="22">
        <v>38997</v>
      </c>
      <c r="B88" s="2">
        <v>0.40138888888888885</v>
      </c>
      <c r="C88" t="s">
        <v>59</v>
      </c>
      <c r="D88" s="3">
        <v>47717</v>
      </c>
      <c r="E88" t="s">
        <v>138</v>
      </c>
      <c r="F88" t="s">
        <v>64</v>
      </c>
      <c r="G88" t="s">
        <v>167</v>
      </c>
      <c r="H88" t="s">
        <v>141</v>
      </c>
      <c r="I88">
        <v>93815</v>
      </c>
      <c r="J88">
        <v>5</v>
      </c>
      <c r="K88" t="s">
        <v>140</v>
      </c>
    </row>
    <row r="89" spans="1:11">
      <c r="A89" s="22">
        <v>38923</v>
      </c>
      <c r="B89" s="2">
        <v>4.7222222222222221E-2</v>
      </c>
      <c r="C89" t="s">
        <v>155</v>
      </c>
      <c r="D89" s="3">
        <v>51546</v>
      </c>
      <c r="E89" t="s">
        <v>138</v>
      </c>
      <c r="F89" t="s">
        <v>64</v>
      </c>
      <c r="G89" t="s">
        <v>168</v>
      </c>
      <c r="H89" t="s">
        <v>143</v>
      </c>
      <c r="I89">
        <v>130853</v>
      </c>
      <c r="J89">
        <v>3</v>
      </c>
      <c r="K89" t="s">
        <v>140</v>
      </c>
    </row>
    <row r="90" spans="1:11">
      <c r="A90" s="22">
        <v>38940</v>
      </c>
      <c r="B90" s="2">
        <v>7.2916666666666671E-2</v>
      </c>
      <c r="C90" t="s">
        <v>155</v>
      </c>
      <c r="D90" s="3">
        <v>42773</v>
      </c>
      <c r="E90" t="s">
        <v>138</v>
      </c>
      <c r="F90" t="s">
        <v>64</v>
      </c>
      <c r="G90" t="s">
        <v>168</v>
      </c>
      <c r="H90" t="s">
        <v>139</v>
      </c>
      <c r="I90">
        <v>134549</v>
      </c>
      <c r="J90">
        <v>4</v>
      </c>
      <c r="K90" t="s">
        <v>140</v>
      </c>
    </row>
    <row r="91" spans="1:11">
      <c r="A91" s="22">
        <v>38997</v>
      </c>
      <c r="B91" s="2">
        <v>0.40138888888888885</v>
      </c>
      <c r="C91" t="s">
        <v>59</v>
      </c>
      <c r="D91" s="3">
        <v>45714</v>
      </c>
      <c r="E91" t="s">
        <v>138</v>
      </c>
      <c r="F91" t="s">
        <v>64</v>
      </c>
      <c r="G91" t="s">
        <v>168</v>
      </c>
      <c r="H91" t="s">
        <v>141</v>
      </c>
      <c r="I91">
        <v>93817</v>
      </c>
      <c r="J91">
        <v>5</v>
      </c>
      <c r="K91" t="s">
        <v>140</v>
      </c>
    </row>
    <row r="92" spans="1:11">
      <c r="A92" s="22">
        <v>38923</v>
      </c>
      <c r="B92" s="2">
        <v>4.7222222222222221E-2</v>
      </c>
      <c r="C92" t="s">
        <v>155</v>
      </c>
      <c r="D92" s="3">
        <v>50569</v>
      </c>
      <c r="E92" t="s">
        <v>138</v>
      </c>
      <c r="F92" t="s">
        <v>64</v>
      </c>
      <c r="G92" t="s">
        <v>169</v>
      </c>
      <c r="H92" t="s">
        <v>143</v>
      </c>
      <c r="I92">
        <v>130856</v>
      </c>
      <c r="J92">
        <v>3</v>
      </c>
      <c r="K92" t="s">
        <v>140</v>
      </c>
    </row>
    <row r="93" spans="1:11">
      <c r="A93" s="22">
        <v>38940</v>
      </c>
      <c r="B93" s="2">
        <v>7.2916666666666671E-2</v>
      </c>
      <c r="C93" t="s">
        <v>155</v>
      </c>
      <c r="D93" s="3">
        <v>46931</v>
      </c>
      <c r="E93" t="s">
        <v>138</v>
      </c>
      <c r="F93" t="s">
        <v>64</v>
      </c>
      <c r="G93" t="s">
        <v>169</v>
      </c>
      <c r="H93" t="s">
        <v>139</v>
      </c>
      <c r="I93">
        <v>134552</v>
      </c>
      <c r="J93">
        <v>4</v>
      </c>
      <c r="K93" t="s">
        <v>140</v>
      </c>
    </row>
    <row r="94" spans="1:11">
      <c r="A94" s="22">
        <v>38997</v>
      </c>
      <c r="B94" s="2">
        <v>0.40138888888888885</v>
      </c>
      <c r="C94" t="s">
        <v>59</v>
      </c>
      <c r="D94" s="3">
        <v>53194</v>
      </c>
      <c r="E94" t="s">
        <v>138</v>
      </c>
      <c r="F94" t="s">
        <v>64</v>
      </c>
      <c r="G94" t="s">
        <v>169</v>
      </c>
      <c r="H94" t="s">
        <v>141</v>
      </c>
      <c r="I94">
        <v>93820</v>
      </c>
      <c r="J94">
        <v>5</v>
      </c>
      <c r="K94" t="s">
        <v>140</v>
      </c>
    </row>
    <row r="95" spans="1:11">
      <c r="A95" s="22">
        <v>38923</v>
      </c>
      <c r="B95" s="2">
        <v>4.7916666666666663E-2</v>
      </c>
      <c r="C95" t="s">
        <v>155</v>
      </c>
      <c r="D95" s="3">
        <v>49443</v>
      </c>
      <c r="E95" t="s">
        <v>138</v>
      </c>
      <c r="F95" t="s">
        <v>64</v>
      </c>
      <c r="G95" t="s">
        <v>170</v>
      </c>
      <c r="H95" t="s">
        <v>143</v>
      </c>
      <c r="I95">
        <v>130859</v>
      </c>
      <c r="J95">
        <v>3</v>
      </c>
      <c r="K95" t="s">
        <v>140</v>
      </c>
    </row>
    <row r="96" spans="1:11">
      <c r="A96" s="22">
        <v>38940</v>
      </c>
      <c r="B96" s="2">
        <v>7.2916666666666671E-2</v>
      </c>
      <c r="C96" t="s">
        <v>155</v>
      </c>
      <c r="D96" s="3">
        <v>42611</v>
      </c>
      <c r="E96" t="s">
        <v>138</v>
      </c>
      <c r="F96" t="s">
        <v>64</v>
      </c>
      <c r="G96" t="s">
        <v>170</v>
      </c>
      <c r="H96" t="s">
        <v>139</v>
      </c>
      <c r="I96">
        <v>134555</v>
      </c>
      <c r="J96">
        <v>4</v>
      </c>
      <c r="K96" t="s">
        <v>140</v>
      </c>
    </row>
    <row r="97" spans="1:11">
      <c r="A97" s="22">
        <v>38997</v>
      </c>
      <c r="B97" s="2">
        <v>0.40138888888888885</v>
      </c>
      <c r="C97" t="s">
        <v>59</v>
      </c>
      <c r="D97" s="3">
        <v>49850</v>
      </c>
      <c r="E97" t="s">
        <v>138</v>
      </c>
      <c r="F97" t="s">
        <v>64</v>
      </c>
      <c r="G97" t="s">
        <v>170</v>
      </c>
      <c r="H97" t="s">
        <v>141</v>
      </c>
      <c r="I97">
        <v>93823</v>
      </c>
      <c r="J97">
        <v>5</v>
      </c>
      <c r="K97" t="s">
        <v>140</v>
      </c>
    </row>
    <row r="98" spans="1:11">
      <c r="A98" s="22">
        <v>38923</v>
      </c>
      <c r="B98" s="2">
        <v>4.7916666666666663E-2</v>
      </c>
      <c r="C98" t="s">
        <v>155</v>
      </c>
      <c r="D98" s="3">
        <v>44609</v>
      </c>
      <c r="E98" t="s">
        <v>138</v>
      </c>
      <c r="F98" t="s">
        <v>64</v>
      </c>
      <c r="G98" t="s">
        <v>171</v>
      </c>
      <c r="H98" t="s">
        <v>143</v>
      </c>
      <c r="I98">
        <v>130902</v>
      </c>
      <c r="J98">
        <v>3</v>
      </c>
      <c r="K98" t="s">
        <v>140</v>
      </c>
    </row>
    <row r="99" spans="1:11">
      <c r="A99" s="22">
        <v>38940</v>
      </c>
      <c r="B99" s="2">
        <v>7.2916666666666671E-2</v>
      </c>
      <c r="C99" t="s">
        <v>155</v>
      </c>
      <c r="D99" s="3">
        <v>46320</v>
      </c>
      <c r="E99" t="s">
        <v>138</v>
      </c>
      <c r="F99" t="s">
        <v>64</v>
      </c>
      <c r="G99" t="s">
        <v>171</v>
      </c>
      <c r="H99" t="s">
        <v>139</v>
      </c>
      <c r="I99">
        <v>134558</v>
      </c>
      <c r="J99">
        <v>4</v>
      </c>
      <c r="K99" t="s">
        <v>140</v>
      </c>
    </row>
    <row r="100" spans="1:11">
      <c r="A100" s="22">
        <v>38997</v>
      </c>
      <c r="B100" s="2">
        <v>0.40138888888888885</v>
      </c>
      <c r="C100" t="s">
        <v>59</v>
      </c>
      <c r="D100" s="3">
        <v>51334</v>
      </c>
      <c r="E100" t="s">
        <v>138</v>
      </c>
      <c r="F100" t="s">
        <v>64</v>
      </c>
      <c r="G100" t="s">
        <v>171</v>
      </c>
      <c r="H100" t="s">
        <v>141</v>
      </c>
      <c r="I100">
        <v>93826</v>
      </c>
      <c r="J100">
        <v>5</v>
      </c>
      <c r="K100" t="s">
        <v>140</v>
      </c>
    </row>
    <row r="101" spans="1:11">
      <c r="A101" s="22">
        <v>38923</v>
      </c>
      <c r="B101" s="2">
        <v>4.7916666666666663E-2</v>
      </c>
      <c r="C101" t="s">
        <v>155</v>
      </c>
      <c r="D101" s="3">
        <v>40557</v>
      </c>
      <c r="E101" t="s">
        <v>138</v>
      </c>
      <c r="F101" t="s">
        <v>64</v>
      </c>
      <c r="G101" t="s">
        <v>172</v>
      </c>
      <c r="H101" t="s">
        <v>143</v>
      </c>
      <c r="I101">
        <v>130906</v>
      </c>
      <c r="J101">
        <v>3</v>
      </c>
      <c r="K101" t="s">
        <v>140</v>
      </c>
    </row>
    <row r="102" spans="1:11">
      <c r="A102" s="22">
        <v>38940</v>
      </c>
      <c r="B102" s="2">
        <v>7.3611111111111113E-2</v>
      </c>
      <c r="C102" t="s">
        <v>155</v>
      </c>
      <c r="D102" s="3">
        <v>27534</v>
      </c>
      <c r="E102" t="s">
        <v>138</v>
      </c>
      <c r="F102" t="s">
        <v>64</v>
      </c>
      <c r="G102" t="s">
        <v>172</v>
      </c>
      <c r="H102" t="s">
        <v>139</v>
      </c>
      <c r="I102">
        <v>134602</v>
      </c>
      <c r="J102">
        <v>4</v>
      </c>
      <c r="K102" t="s">
        <v>140</v>
      </c>
    </row>
    <row r="103" spans="1:11">
      <c r="A103" s="22">
        <v>38997</v>
      </c>
      <c r="B103" s="2">
        <v>0.40138888888888885</v>
      </c>
      <c r="C103" t="s">
        <v>59</v>
      </c>
      <c r="D103" s="3">
        <v>47841</v>
      </c>
      <c r="E103" t="s">
        <v>138</v>
      </c>
      <c r="F103" t="s">
        <v>64</v>
      </c>
      <c r="G103" t="s">
        <v>172</v>
      </c>
      <c r="H103" t="s">
        <v>141</v>
      </c>
      <c r="I103">
        <v>93828</v>
      </c>
      <c r="J103">
        <v>5</v>
      </c>
      <c r="K103" t="s">
        <v>140</v>
      </c>
    </row>
    <row r="104" spans="1:11">
      <c r="A104" s="22">
        <v>38923</v>
      </c>
      <c r="B104" s="2">
        <v>4.7916666666666663E-2</v>
      </c>
      <c r="C104" t="s">
        <v>155</v>
      </c>
      <c r="D104" s="3">
        <v>44736</v>
      </c>
      <c r="E104" t="s">
        <v>138</v>
      </c>
      <c r="F104" t="s">
        <v>64</v>
      </c>
      <c r="G104" t="s">
        <v>173</v>
      </c>
      <c r="H104" t="s">
        <v>143</v>
      </c>
      <c r="I104">
        <v>130909</v>
      </c>
      <c r="J104">
        <v>3</v>
      </c>
      <c r="K104" t="s">
        <v>140</v>
      </c>
    </row>
    <row r="105" spans="1:11">
      <c r="A105" s="22">
        <v>38940</v>
      </c>
      <c r="B105" s="2">
        <v>7.3611111111111113E-2</v>
      </c>
      <c r="C105" t="s">
        <v>155</v>
      </c>
      <c r="D105" s="3">
        <v>44994</v>
      </c>
      <c r="E105" t="s">
        <v>138</v>
      </c>
      <c r="F105" t="s">
        <v>64</v>
      </c>
      <c r="G105" t="s">
        <v>173</v>
      </c>
      <c r="H105" t="s">
        <v>139</v>
      </c>
      <c r="I105">
        <v>134605</v>
      </c>
      <c r="J105">
        <v>4</v>
      </c>
      <c r="K105" t="s">
        <v>140</v>
      </c>
    </row>
    <row r="106" spans="1:11">
      <c r="A106" s="22">
        <v>38997</v>
      </c>
      <c r="B106" s="2">
        <v>0.40138888888888885</v>
      </c>
      <c r="C106" t="s">
        <v>59</v>
      </c>
      <c r="D106" s="3">
        <v>51159</v>
      </c>
      <c r="E106" t="s">
        <v>138</v>
      </c>
      <c r="F106" t="s">
        <v>64</v>
      </c>
      <c r="G106" t="s">
        <v>173</v>
      </c>
      <c r="H106" t="s">
        <v>141</v>
      </c>
      <c r="I106">
        <v>93831</v>
      </c>
      <c r="J106">
        <v>5</v>
      </c>
      <c r="K106" t="s">
        <v>140</v>
      </c>
    </row>
    <row r="107" spans="1:11">
      <c r="A107" s="22">
        <v>38923</v>
      </c>
      <c r="B107" s="2">
        <v>4.7916666666666663E-2</v>
      </c>
      <c r="C107" t="s">
        <v>155</v>
      </c>
      <c r="D107" s="3">
        <v>42282</v>
      </c>
      <c r="E107" t="s">
        <v>138</v>
      </c>
      <c r="F107" t="s">
        <v>64</v>
      </c>
      <c r="G107" t="s">
        <v>174</v>
      </c>
      <c r="H107" t="s">
        <v>143</v>
      </c>
      <c r="I107">
        <v>130912</v>
      </c>
      <c r="J107">
        <v>3</v>
      </c>
      <c r="K107" t="s">
        <v>140</v>
      </c>
    </row>
    <row r="108" spans="1:11">
      <c r="A108" s="22">
        <v>38940</v>
      </c>
      <c r="B108" s="2">
        <v>7.3611111111111113E-2</v>
      </c>
      <c r="C108" t="s">
        <v>155</v>
      </c>
      <c r="D108" s="3">
        <v>42097</v>
      </c>
      <c r="E108" t="s">
        <v>138</v>
      </c>
      <c r="F108" t="s">
        <v>64</v>
      </c>
      <c r="G108" t="s">
        <v>174</v>
      </c>
      <c r="H108" t="s">
        <v>139</v>
      </c>
      <c r="I108">
        <v>134608</v>
      </c>
      <c r="J108">
        <v>4</v>
      </c>
      <c r="K108" t="s">
        <v>140</v>
      </c>
    </row>
    <row r="109" spans="1:11">
      <c r="A109" s="22">
        <v>38997</v>
      </c>
      <c r="B109" s="2">
        <v>0.40138888888888885</v>
      </c>
      <c r="C109" t="s">
        <v>59</v>
      </c>
      <c r="D109" s="3">
        <v>50164</v>
      </c>
      <c r="E109" t="s">
        <v>138</v>
      </c>
      <c r="F109" t="s">
        <v>64</v>
      </c>
      <c r="G109" t="s">
        <v>174</v>
      </c>
      <c r="H109" t="s">
        <v>141</v>
      </c>
      <c r="I109">
        <v>93834</v>
      </c>
      <c r="J109">
        <v>5</v>
      </c>
      <c r="K109" t="s">
        <v>140</v>
      </c>
    </row>
    <row r="110" spans="1:11">
      <c r="A110" s="22">
        <v>38923</v>
      </c>
      <c r="B110" s="2">
        <v>4.7916666666666663E-2</v>
      </c>
      <c r="C110" t="s">
        <v>155</v>
      </c>
      <c r="D110" s="3">
        <v>42526</v>
      </c>
      <c r="E110" t="s">
        <v>138</v>
      </c>
      <c r="F110" t="s">
        <v>64</v>
      </c>
      <c r="G110" t="s">
        <v>175</v>
      </c>
      <c r="H110" t="s">
        <v>143</v>
      </c>
      <c r="I110">
        <v>130915</v>
      </c>
      <c r="J110">
        <v>3</v>
      </c>
      <c r="K110" t="s">
        <v>140</v>
      </c>
    </row>
    <row r="111" spans="1:11">
      <c r="A111" s="22">
        <v>38940</v>
      </c>
      <c r="B111" s="2">
        <v>7.3611111111111113E-2</v>
      </c>
      <c r="C111" t="s">
        <v>155</v>
      </c>
      <c r="D111" s="3">
        <v>38006</v>
      </c>
      <c r="E111" t="s">
        <v>138</v>
      </c>
      <c r="F111" t="s">
        <v>64</v>
      </c>
      <c r="G111" t="s">
        <v>175</v>
      </c>
      <c r="H111" t="s">
        <v>139</v>
      </c>
      <c r="I111">
        <v>134612</v>
      </c>
      <c r="J111">
        <v>4</v>
      </c>
      <c r="K111" t="s">
        <v>140</v>
      </c>
    </row>
    <row r="112" spans="1:11">
      <c r="A112" s="22">
        <v>38997</v>
      </c>
      <c r="B112" s="2">
        <v>0.40138888888888885</v>
      </c>
      <c r="C112" t="s">
        <v>59</v>
      </c>
      <c r="D112" s="3">
        <v>45852</v>
      </c>
      <c r="E112" t="s">
        <v>138</v>
      </c>
      <c r="F112" t="s">
        <v>64</v>
      </c>
      <c r="G112" t="s">
        <v>175</v>
      </c>
      <c r="H112" t="s">
        <v>141</v>
      </c>
      <c r="I112">
        <v>93837</v>
      </c>
      <c r="J112">
        <v>5</v>
      </c>
      <c r="K112" t="s">
        <v>140</v>
      </c>
    </row>
    <row r="113" spans="1:11">
      <c r="A113" s="22">
        <v>38923</v>
      </c>
      <c r="B113" s="2">
        <v>4.7916666666666663E-2</v>
      </c>
      <c r="C113" t="s">
        <v>155</v>
      </c>
      <c r="D113" s="3">
        <v>42799</v>
      </c>
      <c r="E113" t="s">
        <v>138</v>
      </c>
      <c r="F113" t="s">
        <v>64</v>
      </c>
      <c r="G113" t="s">
        <v>176</v>
      </c>
      <c r="H113" t="s">
        <v>143</v>
      </c>
      <c r="I113">
        <v>130918</v>
      </c>
      <c r="J113">
        <v>3</v>
      </c>
      <c r="K113" t="s">
        <v>140</v>
      </c>
    </row>
    <row r="114" spans="1:11">
      <c r="A114" s="22">
        <v>38940</v>
      </c>
      <c r="B114" s="2">
        <v>7.3611111111111113E-2</v>
      </c>
      <c r="C114" t="s">
        <v>155</v>
      </c>
      <c r="D114" s="3">
        <v>43609</v>
      </c>
      <c r="E114" t="s">
        <v>138</v>
      </c>
      <c r="F114" t="s">
        <v>64</v>
      </c>
      <c r="G114" t="s">
        <v>176</v>
      </c>
      <c r="H114" t="s">
        <v>139</v>
      </c>
      <c r="I114">
        <v>134615</v>
      </c>
      <c r="J114">
        <v>4</v>
      </c>
      <c r="K114" t="s">
        <v>140</v>
      </c>
    </row>
    <row r="115" spans="1:11">
      <c r="A115" s="22">
        <v>38997</v>
      </c>
      <c r="B115" s="2">
        <v>0.40138888888888885</v>
      </c>
      <c r="C115" t="s">
        <v>59</v>
      </c>
      <c r="D115" s="3">
        <v>53210</v>
      </c>
      <c r="E115" t="s">
        <v>138</v>
      </c>
      <c r="F115" t="s">
        <v>64</v>
      </c>
      <c r="G115" t="s">
        <v>176</v>
      </c>
      <c r="H115" t="s">
        <v>141</v>
      </c>
      <c r="I115">
        <v>93839</v>
      </c>
      <c r="J115">
        <v>5</v>
      </c>
      <c r="K115" t="s">
        <v>140</v>
      </c>
    </row>
    <row r="116" spans="1:11">
      <c r="A116" s="22">
        <v>38923</v>
      </c>
      <c r="B116" s="2">
        <v>4.7916666666666663E-2</v>
      </c>
      <c r="C116" t="s">
        <v>155</v>
      </c>
      <c r="D116" s="3">
        <v>44482</v>
      </c>
      <c r="E116" t="s">
        <v>138</v>
      </c>
      <c r="F116" t="s">
        <v>64</v>
      </c>
      <c r="G116" t="s">
        <v>177</v>
      </c>
      <c r="H116" t="s">
        <v>143</v>
      </c>
      <c r="I116">
        <v>130921</v>
      </c>
      <c r="J116">
        <v>3</v>
      </c>
      <c r="K116" t="s">
        <v>140</v>
      </c>
    </row>
    <row r="117" spans="1:11">
      <c r="A117" s="22">
        <v>38940</v>
      </c>
      <c r="B117" s="2">
        <v>7.3611111111111113E-2</v>
      </c>
      <c r="C117" t="s">
        <v>155</v>
      </c>
      <c r="D117" s="3">
        <v>46543</v>
      </c>
      <c r="E117" t="s">
        <v>138</v>
      </c>
      <c r="F117" t="s">
        <v>64</v>
      </c>
      <c r="G117" t="s">
        <v>177</v>
      </c>
      <c r="H117" t="s">
        <v>139</v>
      </c>
      <c r="I117">
        <v>134618</v>
      </c>
      <c r="J117">
        <v>4</v>
      </c>
      <c r="K117" t="s">
        <v>140</v>
      </c>
    </row>
    <row r="118" spans="1:11">
      <c r="A118" s="22">
        <v>38997</v>
      </c>
      <c r="B118" s="2">
        <v>0.40138888888888885</v>
      </c>
      <c r="C118" t="s">
        <v>59</v>
      </c>
      <c r="D118" s="3">
        <v>48856</v>
      </c>
      <c r="E118" t="s">
        <v>138</v>
      </c>
      <c r="F118" t="s">
        <v>64</v>
      </c>
      <c r="G118" t="s">
        <v>177</v>
      </c>
      <c r="H118" t="s">
        <v>141</v>
      </c>
      <c r="I118">
        <v>93842</v>
      </c>
      <c r="J118">
        <v>5</v>
      </c>
      <c r="K118" t="s">
        <v>140</v>
      </c>
    </row>
    <row r="119" spans="1:11">
      <c r="A119" s="22">
        <v>38923</v>
      </c>
      <c r="B119" s="2">
        <v>4.7916666666666663E-2</v>
      </c>
      <c r="C119" t="s">
        <v>155</v>
      </c>
      <c r="D119" s="3">
        <v>42908</v>
      </c>
      <c r="E119" t="s">
        <v>138</v>
      </c>
      <c r="F119" t="s">
        <v>64</v>
      </c>
      <c r="G119" t="s">
        <v>178</v>
      </c>
      <c r="H119" t="s">
        <v>143</v>
      </c>
      <c r="I119">
        <v>130924</v>
      </c>
      <c r="J119">
        <v>3</v>
      </c>
      <c r="K119" t="s">
        <v>140</v>
      </c>
    </row>
    <row r="120" spans="1:11">
      <c r="A120" s="22">
        <v>38940</v>
      </c>
      <c r="B120" s="2">
        <v>7.3611111111111113E-2</v>
      </c>
      <c r="C120" t="s">
        <v>155</v>
      </c>
      <c r="D120" s="3">
        <v>45191</v>
      </c>
      <c r="E120" t="s">
        <v>138</v>
      </c>
      <c r="F120" t="s">
        <v>64</v>
      </c>
      <c r="G120" t="s">
        <v>178</v>
      </c>
      <c r="H120" t="s">
        <v>139</v>
      </c>
      <c r="I120">
        <v>134622</v>
      </c>
      <c r="J120">
        <v>4</v>
      </c>
      <c r="K120" t="s">
        <v>140</v>
      </c>
    </row>
    <row r="121" spans="1:11">
      <c r="A121" s="22">
        <v>38997</v>
      </c>
      <c r="B121" s="2">
        <v>0.40138888888888885</v>
      </c>
      <c r="C121" t="s">
        <v>59</v>
      </c>
      <c r="D121" s="3">
        <v>49541</v>
      </c>
      <c r="E121" t="s">
        <v>138</v>
      </c>
      <c r="F121" t="s">
        <v>64</v>
      </c>
      <c r="G121" t="s">
        <v>178</v>
      </c>
      <c r="H121" t="s">
        <v>141</v>
      </c>
      <c r="I121">
        <v>93845</v>
      </c>
      <c r="J121">
        <v>5</v>
      </c>
      <c r="K121" t="s">
        <v>140</v>
      </c>
    </row>
    <row r="122" spans="1:11">
      <c r="A122" s="22">
        <v>38923</v>
      </c>
      <c r="B122" s="2">
        <v>4.7916666666666663E-2</v>
      </c>
      <c r="C122" t="s">
        <v>155</v>
      </c>
      <c r="D122" s="3">
        <v>44262</v>
      </c>
      <c r="E122" t="s">
        <v>138</v>
      </c>
      <c r="F122" t="s">
        <v>64</v>
      </c>
      <c r="G122" t="s">
        <v>179</v>
      </c>
      <c r="H122" t="s">
        <v>143</v>
      </c>
      <c r="I122">
        <v>130928</v>
      </c>
      <c r="J122">
        <v>3</v>
      </c>
      <c r="K122" t="s">
        <v>140</v>
      </c>
    </row>
    <row r="123" spans="1:11">
      <c r="A123" s="22">
        <v>38940</v>
      </c>
      <c r="B123" s="2">
        <v>7.3611111111111113E-2</v>
      </c>
      <c r="C123" t="s">
        <v>155</v>
      </c>
      <c r="D123" s="3">
        <v>40110</v>
      </c>
      <c r="E123" t="s">
        <v>138</v>
      </c>
      <c r="F123" t="s">
        <v>64</v>
      </c>
      <c r="G123" t="s">
        <v>179</v>
      </c>
      <c r="H123" t="s">
        <v>139</v>
      </c>
      <c r="I123">
        <v>134625</v>
      </c>
      <c r="J123">
        <v>4</v>
      </c>
      <c r="K123" t="s">
        <v>140</v>
      </c>
    </row>
    <row r="124" spans="1:11">
      <c r="A124" s="22">
        <v>38997</v>
      </c>
      <c r="B124" s="2">
        <v>0.40138888888888885</v>
      </c>
      <c r="C124" t="s">
        <v>59</v>
      </c>
      <c r="D124" s="3">
        <v>46548</v>
      </c>
      <c r="E124" t="s">
        <v>138</v>
      </c>
      <c r="F124" t="s">
        <v>64</v>
      </c>
      <c r="G124" t="s">
        <v>179</v>
      </c>
      <c r="H124" t="s">
        <v>141</v>
      </c>
      <c r="I124">
        <v>93848</v>
      </c>
      <c r="J124">
        <v>5</v>
      </c>
      <c r="K124" t="s">
        <v>140</v>
      </c>
    </row>
    <row r="125" spans="1:11">
      <c r="A125" s="22">
        <v>38923</v>
      </c>
      <c r="B125" s="2">
        <v>4.7916666666666663E-2</v>
      </c>
      <c r="C125" t="s">
        <v>155</v>
      </c>
      <c r="D125" s="3">
        <v>40862</v>
      </c>
      <c r="E125" t="s">
        <v>138</v>
      </c>
      <c r="F125" t="s">
        <v>64</v>
      </c>
      <c r="G125" t="s">
        <v>180</v>
      </c>
      <c r="H125" t="s">
        <v>143</v>
      </c>
      <c r="I125">
        <v>130931</v>
      </c>
      <c r="J125">
        <v>3</v>
      </c>
      <c r="K125" t="s">
        <v>140</v>
      </c>
    </row>
    <row r="126" spans="1:11">
      <c r="A126" s="22">
        <v>38940</v>
      </c>
      <c r="B126" s="2">
        <v>7.3611111111111113E-2</v>
      </c>
      <c r="C126" t="s">
        <v>155</v>
      </c>
      <c r="D126" s="3">
        <v>44508</v>
      </c>
      <c r="E126" t="s">
        <v>138</v>
      </c>
      <c r="F126" t="s">
        <v>64</v>
      </c>
      <c r="G126" t="s">
        <v>180</v>
      </c>
      <c r="H126" t="s">
        <v>139</v>
      </c>
      <c r="I126">
        <v>134628</v>
      </c>
      <c r="J126">
        <v>4</v>
      </c>
      <c r="K126" t="s">
        <v>140</v>
      </c>
    </row>
    <row r="127" spans="1:11">
      <c r="A127" s="22">
        <v>38997</v>
      </c>
      <c r="B127" s="2">
        <v>0.40138888888888885</v>
      </c>
      <c r="C127" t="s">
        <v>59</v>
      </c>
      <c r="D127" s="3">
        <v>48763</v>
      </c>
      <c r="E127" t="s">
        <v>138</v>
      </c>
      <c r="F127" t="s">
        <v>64</v>
      </c>
      <c r="G127" t="s">
        <v>180</v>
      </c>
      <c r="H127" t="s">
        <v>141</v>
      </c>
      <c r="I127">
        <v>93851</v>
      </c>
      <c r="J127">
        <v>5</v>
      </c>
      <c r="K127" t="s">
        <v>140</v>
      </c>
    </row>
    <row r="128" spans="1:11">
      <c r="A128" s="22">
        <v>38997</v>
      </c>
      <c r="B128" s="2">
        <v>0.40347222222222223</v>
      </c>
      <c r="C128" t="s">
        <v>59</v>
      </c>
      <c r="D128" s="3">
        <v>40582</v>
      </c>
      <c r="E128" t="s">
        <v>138</v>
      </c>
      <c r="F128" t="s">
        <v>65</v>
      </c>
      <c r="G128" t="s">
        <v>183</v>
      </c>
      <c r="H128" t="s">
        <v>141</v>
      </c>
      <c r="I128">
        <v>94153</v>
      </c>
      <c r="J128">
        <v>5</v>
      </c>
      <c r="K128" t="s">
        <v>140</v>
      </c>
    </row>
    <row r="129" spans="1:11">
      <c r="A129" s="22">
        <v>38997</v>
      </c>
      <c r="B129" s="2">
        <v>0.40416666666666662</v>
      </c>
      <c r="C129" t="s">
        <v>59</v>
      </c>
      <c r="D129" s="3">
        <v>45844</v>
      </c>
      <c r="E129" t="s">
        <v>138</v>
      </c>
      <c r="F129" t="s">
        <v>65</v>
      </c>
      <c r="G129" t="s">
        <v>161</v>
      </c>
      <c r="H129" t="s">
        <v>141</v>
      </c>
      <c r="I129">
        <v>94208</v>
      </c>
      <c r="J129">
        <v>5</v>
      </c>
      <c r="K129" t="s">
        <v>140</v>
      </c>
    </row>
    <row r="130" spans="1:11">
      <c r="A130" s="22">
        <v>38997</v>
      </c>
      <c r="B130" s="2">
        <v>0.40416666666666662</v>
      </c>
      <c r="C130" t="s">
        <v>59</v>
      </c>
      <c r="D130" s="3">
        <v>47643</v>
      </c>
      <c r="E130" t="s">
        <v>138</v>
      </c>
      <c r="F130" t="s">
        <v>65</v>
      </c>
      <c r="G130" t="s">
        <v>162</v>
      </c>
      <c r="H130" t="s">
        <v>141</v>
      </c>
      <c r="I130">
        <v>94210</v>
      </c>
      <c r="J130">
        <v>5</v>
      </c>
      <c r="K130" t="s">
        <v>140</v>
      </c>
    </row>
    <row r="131" spans="1:11">
      <c r="A131" s="22">
        <v>38997</v>
      </c>
      <c r="B131" s="2">
        <v>0.40416666666666662</v>
      </c>
      <c r="C131" t="s">
        <v>59</v>
      </c>
      <c r="D131" s="3">
        <v>54710</v>
      </c>
      <c r="E131" t="s">
        <v>138</v>
      </c>
      <c r="F131" t="s">
        <v>65</v>
      </c>
      <c r="G131" t="s">
        <v>163</v>
      </c>
      <c r="H131" t="s">
        <v>141</v>
      </c>
      <c r="I131">
        <v>94213</v>
      </c>
      <c r="J131">
        <v>5</v>
      </c>
      <c r="K131" t="s">
        <v>140</v>
      </c>
    </row>
    <row r="132" spans="1:11">
      <c r="A132" s="22">
        <v>38997</v>
      </c>
      <c r="B132" s="2">
        <v>0.40416666666666662</v>
      </c>
      <c r="C132" t="s">
        <v>59</v>
      </c>
      <c r="D132" s="3">
        <v>46637</v>
      </c>
      <c r="E132" t="s">
        <v>138</v>
      </c>
      <c r="F132" t="s">
        <v>65</v>
      </c>
      <c r="G132" t="s">
        <v>164</v>
      </c>
      <c r="H132" t="s">
        <v>141</v>
      </c>
      <c r="I132">
        <v>94216</v>
      </c>
      <c r="J132">
        <v>5</v>
      </c>
      <c r="K132" t="s">
        <v>140</v>
      </c>
    </row>
    <row r="133" spans="1:11">
      <c r="A133" s="22">
        <v>38997</v>
      </c>
      <c r="B133" s="2">
        <v>0.40416666666666662</v>
      </c>
      <c r="C133" t="s">
        <v>59</v>
      </c>
      <c r="D133" s="3">
        <v>51299</v>
      </c>
      <c r="E133" t="s">
        <v>138</v>
      </c>
      <c r="F133" t="s">
        <v>65</v>
      </c>
      <c r="G133" t="s">
        <v>165</v>
      </c>
      <c r="H133" t="s">
        <v>141</v>
      </c>
      <c r="I133">
        <v>94218</v>
      </c>
      <c r="J133">
        <v>5</v>
      </c>
      <c r="K133" t="s">
        <v>140</v>
      </c>
    </row>
    <row r="134" spans="1:11">
      <c r="A134" s="22">
        <v>38997</v>
      </c>
      <c r="B134" s="2">
        <v>0.40416666666666662</v>
      </c>
      <c r="C134" t="s">
        <v>59</v>
      </c>
      <c r="D134" s="3">
        <v>41603</v>
      </c>
      <c r="E134" t="s">
        <v>138</v>
      </c>
      <c r="F134" t="s">
        <v>65</v>
      </c>
      <c r="G134" t="s">
        <v>166</v>
      </c>
      <c r="H134" t="s">
        <v>141</v>
      </c>
      <c r="I134">
        <v>94221</v>
      </c>
      <c r="J134">
        <v>5</v>
      </c>
      <c r="K134" t="s">
        <v>140</v>
      </c>
    </row>
    <row r="135" spans="1:11">
      <c r="A135" s="22">
        <v>38997</v>
      </c>
      <c r="B135" s="2">
        <v>0.40416666666666662</v>
      </c>
      <c r="C135" t="s">
        <v>59</v>
      </c>
      <c r="D135" s="3">
        <v>52891</v>
      </c>
      <c r="E135" t="s">
        <v>138</v>
      </c>
      <c r="F135" t="s">
        <v>65</v>
      </c>
      <c r="G135" t="s">
        <v>167</v>
      </c>
      <c r="H135" t="s">
        <v>141</v>
      </c>
      <c r="I135">
        <v>94224</v>
      </c>
      <c r="J135">
        <v>5</v>
      </c>
      <c r="K135" t="s">
        <v>140</v>
      </c>
    </row>
    <row r="136" spans="1:11">
      <c r="A136" s="22">
        <v>38997</v>
      </c>
      <c r="B136" s="2">
        <v>0.40416666666666662</v>
      </c>
      <c r="C136" t="s">
        <v>59</v>
      </c>
      <c r="D136" s="3">
        <v>55035</v>
      </c>
      <c r="E136" t="s">
        <v>138</v>
      </c>
      <c r="F136" t="s">
        <v>65</v>
      </c>
      <c r="G136" t="s">
        <v>168</v>
      </c>
      <c r="H136" t="s">
        <v>141</v>
      </c>
      <c r="I136">
        <v>94227</v>
      </c>
      <c r="J136">
        <v>5</v>
      </c>
      <c r="K136" t="s">
        <v>140</v>
      </c>
    </row>
    <row r="137" spans="1:11">
      <c r="A137" s="22">
        <v>38997</v>
      </c>
      <c r="B137" s="2">
        <v>0.40416666666666662</v>
      </c>
      <c r="C137" t="s">
        <v>59</v>
      </c>
      <c r="D137" s="3">
        <v>49292</v>
      </c>
      <c r="E137" t="s">
        <v>138</v>
      </c>
      <c r="F137" t="s">
        <v>65</v>
      </c>
      <c r="G137" t="s">
        <v>169</v>
      </c>
      <c r="H137" t="s">
        <v>141</v>
      </c>
      <c r="I137">
        <v>94230</v>
      </c>
      <c r="J137">
        <v>5</v>
      </c>
      <c r="K137" t="s">
        <v>140</v>
      </c>
    </row>
    <row r="138" spans="1:11">
      <c r="A138" s="22">
        <v>38997</v>
      </c>
      <c r="B138" s="2">
        <v>0.40416666666666662</v>
      </c>
      <c r="C138" t="s">
        <v>59</v>
      </c>
      <c r="D138" s="3">
        <v>51071</v>
      </c>
      <c r="E138" t="s">
        <v>138</v>
      </c>
      <c r="F138" t="s">
        <v>65</v>
      </c>
      <c r="G138" t="s">
        <v>170</v>
      </c>
      <c r="H138" t="s">
        <v>141</v>
      </c>
      <c r="I138">
        <v>94232</v>
      </c>
      <c r="J138">
        <v>5</v>
      </c>
      <c r="K138" t="s">
        <v>140</v>
      </c>
    </row>
    <row r="139" spans="1:11">
      <c r="A139" s="22">
        <v>38997</v>
      </c>
      <c r="B139" s="2">
        <v>0.40416666666666662</v>
      </c>
      <c r="C139" t="s">
        <v>59</v>
      </c>
      <c r="D139" s="3">
        <v>46677</v>
      </c>
      <c r="E139" t="s">
        <v>138</v>
      </c>
      <c r="F139" t="s">
        <v>65</v>
      </c>
      <c r="G139" t="s">
        <v>171</v>
      </c>
      <c r="H139" t="s">
        <v>141</v>
      </c>
      <c r="I139">
        <v>94235</v>
      </c>
      <c r="J139">
        <v>5</v>
      </c>
      <c r="K139" t="s">
        <v>140</v>
      </c>
    </row>
    <row r="140" spans="1:11">
      <c r="A140" s="22">
        <v>38997</v>
      </c>
      <c r="B140" s="2">
        <v>0.40416666666666662</v>
      </c>
      <c r="C140" t="s">
        <v>59</v>
      </c>
      <c r="D140" s="3">
        <v>45683</v>
      </c>
      <c r="E140" t="s">
        <v>138</v>
      </c>
      <c r="F140" t="s">
        <v>65</v>
      </c>
      <c r="G140" t="s">
        <v>172</v>
      </c>
      <c r="H140" t="s">
        <v>141</v>
      </c>
      <c r="I140">
        <v>94238</v>
      </c>
      <c r="J140">
        <v>5</v>
      </c>
      <c r="K140" t="s">
        <v>140</v>
      </c>
    </row>
    <row r="141" spans="1:11">
      <c r="A141" s="22">
        <v>38997</v>
      </c>
      <c r="B141" s="2">
        <v>0.40416666666666662</v>
      </c>
      <c r="C141" t="s">
        <v>59</v>
      </c>
      <c r="D141" s="3">
        <v>47265</v>
      </c>
      <c r="E141" t="s">
        <v>138</v>
      </c>
      <c r="F141" t="s">
        <v>65</v>
      </c>
      <c r="G141" t="s">
        <v>173</v>
      </c>
      <c r="H141" t="s">
        <v>141</v>
      </c>
      <c r="I141">
        <v>94241</v>
      </c>
      <c r="J141">
        <v>5</v>
      </c>
      <c r="K141" t="s">
        <v>140</v>
      </c>
    </row>
    <row r="142" spans="1:11">
      <c r="A142" s="22">
        <v>38997</v>
      </c>
      <c r="B142" s="2">
        <v>0.40416666666666662</v>
      </c>
      <c r="C142" t="s">
        <v>59</v>
      </c>
      <c r="D142" s="3">
        <v>47191</v>
      </c>
      <c r="E142" t="s">
        <v>138</v>
      </c>
      <c r="F142" t="s">
        <v>65</v>
      </c>
      <c r="G142" t="s">
        <v>174</v>
      </c>
      <c r="H142" t="s">
        <v>141</v>
      </c>
      <c r="I142">
        <v>94244</v>
      </c>
      <c r="J142">
        <v>5</v>
      </c>
      <c r="K142" t="s">
        <v>140</v>
      </c>
    </row>
    <row r="143" spans="1:11">
      <c r="A143" s="22">
        <v>38997</v>
      </c>
      <c r="B143" s="2">
        <v>0.40416666666666662</v>
      </c>
      <c r="C143" t="s">
        <v>59</v>
      </c>
      <c r="D143" s="3">
        <v>46414</v>
      </c>
      <c r="E143" t="s">
        <v>138</v>
      </c>
      <c r="F143" t="s">
        <v>65</v>
      </c>
      <c r="G143" t="s">
        <v>175</v>
      </c>
      <c r="H143" t="s">
        <v>141</v>
      </c>
      <c r="I143">
        <v>94246</v>
      </c>
      <c r="J143">
        <v>5</v>
      </c>
      <c r="K143" t="s">
        <v>140</v>
      </c>
    </row>
    <row r="144" spans="1:11">
      <c r="A144" s="22">
        <v>38997</v>
      </c>
      <c r="B144" s="2">
        <v>0.40416666666666662</v>
      </c>
      <c r="C144" t="s">
        <v>59</v>
      </c>
      <c r="D144" s="3">
        <v>45612</v>
      </c>
      <c r="E144" t="s">
        <v>138</v>
      </c>
      <c r="F144" t="s">
        <v>65</v>
      </c>
      <c r="G144" t="s">
        <v>176</v>
      </c>
      <c r="H144" t="s">
        <v>141</v>
      </c>
      <c r="I144">
        <v>94249</v>
      </c>
      <c r="J144">
        <v>5</v>
      </c>
      <c r="K144" t="s">
        <v>140</v>
      </c>
    </row>
    <row r="145" spans="1:11">
      <c r="A145" s="22">
        <v>38997</v>
      </c>
      <c r="B145" s="2">
        <v>0.40416666666666662</v>
      </c>
      <c r="C145" t="s">
        <v>59</v>
      </c>
      <c r="D145" s="3">
        <v>43486</v>
      </c>
      <c r="E145" t="s">
        <v>138</v>
      </c>
      <c r="F145" t="s">
        <v>65</v>
      </c>
      <c r="G145" t="s">
        <v>177</v>
      </c>
      <c r="H145" t="s">
        <v>141</v>
      </c>
      <c r="I145">
        <v>94252</v>
      </c>
      <c r="J145">
        <v>5</v>
      </c>
      <c r="K145" t="s">
        <v>140</v>
      </c>
    </row>
    <row r="146" spans="1:11">
      <c r="A146" s="22">
        <v>38997</v>
      </c>
      <c r="B146" s="2">
        <v>0.40416666666666662</v>
      </c>
      <c r="C146" t="s">
        <v>59</v>
      </c>
      <c r="D146" s="3">
        <v>48329</v>
      </c>
      <c r="E146" t="s">
        <v>138</v>
      </c>
      <c r="F146" t="s">
        <v>65</v>
      </c>
      <c r="G146" t="s">
        <v>178</v>
      </c>
      <c r="H146" t="s">
        <v>141</v>
      </c>
      <c r="I146">
        <v>94255</v>
      </c>
      <c r="J146">
        <v>5</v>
      </c>
      <c r="K146" t="s">
        <v>140</v>
      </c>
    </row>
    <row r="147" spans="1:11">
      <c r="A147" s="22">
        <v>38997</v>
      </c>
      <c r="B147" s="2">
        <v>0.40416666666666662</v>
      </c>
      <c r="C147" t="s">
        <v>59</v>
      </c>
      <c r="D147" s="3">
        <v>44702</v>
      </c>
      <c r="E147" t="s">
        <v>138</v>
      </c>
      <c r="F147" t="s">
        <v>65</v>
      </c>
      <c r="G147" t="s">
        <v>179</v>
      </c>
      <c r="H147" t="s">
        <v>141</v>
      </c>
      <c r="I147">
        <v>94257</v>
      </c>
      <c r="J147">
        <v>5</v>
      </c>
      <c r="K147" t="s">
        <v>140</v>
      </c>
    </row>
    <row r="148" spans="1:11">
      <c r="A148" s="22">
        <v>38997</v>
      </c>
      <c r="B148" s="2">
        <v>0.40486111111111112</v>
      </c>
      <c r="C148" t="s">
        <v>59</v>
      </c>
      <c r="D148" s="3">
        <v>42823</v>
      </c>
      <c r="E148" t="s">
        <v>138</v>
      </c>
      <c r="F148" t="s">
        <v>65</v>
      </c>
      <c r="G148" t="s">
        <v>180</v>
      </c>
      <c r="H148" t="s">
        <v>141</v>
      </c>
      <c r="I148">
        <v>94300</v>
      </c>
      <c r="J148">
        <v>5</v>
      </c>
      <c r="K148" t="s">
        <v>140</v>
      </c>
    </row>
    <row r="149" spans="1:11">
      <c r="A149" s="22">
        <v>38940</v>
      </c>
      <c r="B149" s="2">
        <v>7.7083333333333337E-2</v>
      </c>
      <c r="C149" t="s">
        <v>155</v>
      </c>
      <c r="D149" s="3">
        <v>40609</v>
      </c>
      <c r="E149" t="s">
        <v>138</v>
      </c>
      <c r="F149" t="s">
        <v>66</v>
      </c>
      <c r="G149" t="s">
        <v>183</v>
      </c>
      <c r="H149" t="s">
        <v>139</v>
      </c>
      <c r="I149">
        <v>135112</v>
      </c>
      <c r="J149">
        <v>4</v>
      </c>
      <c r="K149" t="s">
        <v>140</v>
      </c>
    </row>
    <row r="150" spans="1:11">
      <c r="A150" s="22">
        <v>38997</v>
      </c>
      <c r="B150" s="2">
        <v>0.40625</v>
      </c>
      <c r="C150" t="s">
        <v>59</v>
      </c>
      <c r="D150" s="3">
        <v>28326</v>
      </c>
      <c r="E150" t="s">
        <v>138</v>
      </c>
      <c r="F150" t="s">
        <v>66</v>
      </c>
      <c r="G150" t="s">
        <v>183</v>
      </c>
      <c r="H150" t="s">
        <v>141</v>
      </c>
      <c r="I150">
        <v>94526</v>
      </c>
      <c r="J150">
        <v>5</v>
      </c>
      <c r="K150" t="s">
        <v>140</v>
      </c>
    </row>
    <row r="151" spans="1:11">
      <c r="A151" s="22">
        <v>38940</v>
      </c>
      <c r="B151" s="2">
        <v>7.7083333333333337E-2</v>
      </c>
      <c r="C151" t="s">
        <v>155</v>
      </c>
      <c r="D151" s="3">
        <v>43711</v>
      </c>
      <c r="E151" t="s">
        <v>138</v>
      </c>
      <c r="F151" t="s">
        <v>66</v>
      </c>
      <c r="G151" t="s">
        <v>161</v>
      </c>
      <c r="H151" t="s">
        <v>139</v>
      </c>
      <c r="I151">
        <v>135121</v>
      </c>
      <c r="J151">
        <v>4</v>
      </c>
      <c r="K151" t="s">
        <v>140</v>
      </c>
    </row>
    <row r="152" spans="1:11">
      <c r="A152" s="22">
        <v>38997</v>
      </c>
      <c r="B152" s="2">
        <v>0.40625</v>
      </c>
      <c r="C152" t="s">
        <v>59</v>
      </c>
      <c r="D152" s="3">
        <v>50451</v>
      </c>
      <c r="E152" t="s">
        <v>138</v>
      </c>
      <c r="F152" t="s">
        <v>66</v>
      </c>
      <c r="G152" t="s">
        <v>161</v>
      </c>
      <c r="H152" t="s">
        <v>141</v>
      </c>
      <c r="I152">
        <v>94544</v>
      </c>
      <c r="J152">
        <v>5</v>
      </c>
      <c r="K152" t="s">
        <v>140</v>
      </c>
    </row>
    <row r="153" spans="1:11">
      <c r="A153" s="22">
        <v>38940</v>
      </c>
      <c r="B153" s="2">
        <v>7.7083333333333337E-2</v>
      </c>
      <c r="C153" t="s">
        <v>155</v>
      </c>
      <c r="D153" s="3">
        <v>38752</v>
      </c>
      <c r="E153" t="s">
        <v>138</v>
      </c>
      <c r="F153" t="s">
        <v>66</v>
      </c>
      <c r="G153" t="s">
        <v>162</v>
      </c>
      <c r="H153" t="s">
        <v>139</v>
      </c>
      <c r="I153">
        <v>135124</v>
      </c>
      <c r="J153">
        <v>4</v>
      </c>
      <c r="K153" t="s">
        <v>140</v>
      </c>
    </row>
    <row r="154" spans="1:11">
      <c r="A154" s="22">
        <v>38997</v>
      </c>
      <c r="B154" s="2">
        <v>0.40625</v>
      </c>
      <c r="C154" t="s">
        <v>59</v>
      </c>
      <c r="D154" s="3">
        <v>44047</v>
      </c>
      <c r="E154" t="s">
        <v>138</v>
      </c>
      <c r="F154" t="s">
        <v>66</v>
      </c>
      <c r="G154" t="s">
        <v>162</v>
      </c>
      <c r="H154" t="s">
        <v>141</v>
      </c>
      <c r="I154">
        <v>94547</v>
      </c>
      <c r="J154">
        <v>5</v>
      </c>
      <c r="K154" t="s">
        <v>140</v>
      </c>
    </row>
    <row r="155" spans="1:11">
      <c r="A155" s="22">
        <v>38940</v>
      </c>
      <c r="B155" s="2">
        <v>7.7083333333333337E-2</v>
      </c>
      <c r="C155" t="s">
        <v>155</v>
      </c>
      <c r="D155" s="3">
        <v>41126</v>
      </c>
      <c r="E155" t="s">
        <v>138</v>
      </c>
      <c r="F155" t="s">
        <v>66</v>
      </c>
      <c r="G155" t="s">
        <v>163</v>
      </c>
      <c r="H155" t="s">
        <v>139</v>
      </c>
      <c r="I155">
        <v>135128</v>
      </c>
      <c r="J155">
        <v>4</v>
      </c>
      <c r="K155" t="s">
        <v>140</v>
      </c>
    </row>
    <row r="156" spans="1:11">
      <c r="A156" s="22">
        <v>38997</v>
      </c>
      <c r="B156" s="2">
        <v>0.40625</v>
      </c>
      <c r="C156" t="s">
        <v>59</v>
      </c>
      <c r="D156" s="3">
        <v>42276</v>
      </c>
      <c r="E156" t="s">
        <v>138</v>
      </c>
      <c r="F156" t="s">
        <v>66</v>
      </c>
      <c r="G156" t="s">
        <v>163</v>
      </c>
      <c r="H156" t="s">
        <v>141</v>
      </c>
      <c r="I156">
        <v>94549</v>
      </c>
      <c r="J156">
        <v>5</v>
      </c>
      <c r="K156" t="s">
        <v>140</v>
      </c>
    </row>
    <row r="157" spans="1:11">
      <c r="A157" s="22">
        <v>38940</v>
      </c>
      <c r="B157" s="2">
        <v>7.7083333333333337E-2</v>
      </c>
      <c r="C157" t="s">
        <v>155</v>
      </c>
      <c r="D157" s="3">
        <v>44382</v>
      </c>
      <c r="E157" t="s">
        <v>138</v>
      </c>
      <c r="F157" t="s">
        <v>66</v>
      </c>
      <c r="G157" t="s">
        <v>164</v>
      </c>
      <c r="H157" t="s">
        <v>139</v>
      </c>
      <c r="I157">
        <v>135131</v>
      </c>
      <c r="J157">
        <v>4</v>
      </c>
      <c r="K157" t="s">
        <v>140</v>
      </c>
    </row>
    <row r="158" spans="1:11">
      <c r="A158" s="22">
        <v>38997</v>
      </c>
      <c r="B158" s="2">
        <v>0.40625</v>
      </c>
      <c r="C158" t="s">
        <v>59</v>
      </c>
      <c r="D158" s="3">
        <v>40565</v>
      </c>
      <c r="E158" t="s">
        <v>138</v>
      </c>
      <c r="F158" t="s">
        <v>66</v>
      </c>
      <c r="G158" t="s">
        <v>164</v>
      </c>
      <c r="H158" t="s">
        <v>141</v>
      </c>
      <c r="I158">
        <v>94552</v>
      </c>
      <c r="J158">
        <v>5</v>
      </c>
      <c r="K158" t="s">
        <v>140</v>
      </c>
    </row>
    <row r="159" spans="1:11">
      <c r="A159" s="22">
        <v>38940</v>
      </c>
      <c r="B159" s="2">
        <v>7.7083333333333337E-2</v>
      </c>
      <c r="C159" t="s">
        <v>155</v>
      </c>
      <c r="D159" s="3">
        <v>41947</v>
      </c>
      <c r="E159" t="s">
        <v>138</v>
      </c>
      <c r="F159" t="s">
        <v>66</v>
      </c>
      <c r="G159" t="s">
        <v>165</v>
      </c>
      <c r="H159" t="s">
        <v>139</v>
      </c>
      <c r="I159">
        <v>135134</v>
      </c>
      <c r="J159">
        <v>4</v>
      </c>
      <c r="K159" t="s">
        <v>140</v>
      </c>
    </row>
    <row r="160" spans="1:11">
      <c r="A160" s="22">
        <v>38997</v>
      </c>
      <c r="B160" s="2">
        <v>0.40625</v>
      </c>
      <c r="C160" t="s">
        <v>59</v>
      </c>
      <c r="D160" s="3">
        <v>42752</v>
      </c>
      <c r="E160" t="s">
        <v>138</v>
      </c>
      <c r="F160" t="s">
        <v>66</v>
      </c>
      <c r="G160" t="s">
        <v>165</v>
      </c>
      <c r="H160" t="s">
        <v>141</v>
      </c>
      <c r="I160">
        <v>94555</v>
      </c>
      <c r="J160">
        <v>5</v>
      </c>
      <c r="K160" t="s">
        <v>140</v>
      </c>
    </row>
    <row r="161" spans="1:11">
      <c r="A161" s="22">
        <v>38940</v>
      </c>
      <c r="B161" s="2">
        <v>7.7083333333333337E-2</v>
      </c>
      <c r="C161" t="s">
        <v>155</v>
      </c>
      <c r="D161" s="3">
        <v>44799</v>
      </c>
      <c r="E161" t="s">
        <v>138</v>
      </c>
      <c r="F161" t="s">
        <v>66</v>
      </c>
      <c r="G161" t="s">
        <v>166</v>
      </c>
      <c r="H161" t="s">
        <v>139</v>
      </c>
      <c r="I161">
        <v>135137</v>
      </c>
      <c r="J161">
        <v>4</v>
      </c>
      <c r="K161" t="s">
        <v>140</v>
      </c>
    </row>
    <row r="162" spans="1:11">
      <c r="A162" s="22">
        <v>38997</v>
      </c>
      <c r="B162" s="2">
        <v>0.40625</v>
      </c>
      <c r="C162" t="s">
        <v>59</v>
      </c>
      <c r="D162" s="3">
        <v>48715</v>
      </c>
      <c r="E162" t="s">
        <v>138</v>
      </c>
      <c r="F162" t="s">
        <v>66</v>
      </c>
      <c r="G162" t="s">
        <v>166</v>
      </c>
      <c r="H162" t="s">
        <v>141</v>
      </c>
      <c r="I162">
        <v>94557</v>
      </c>
      <c r="J162">
        <v>5</v>
      </c>
      <c r="K162" t="s">
        <v>140</v>
      </c>
    </row>
    <row r="163" spans="1:11">
      <c r="A163" s="22">
        <v>38940</v>
      </c>
      <c r="B163" s="2">
        <v>7.7083333333333337E-2</v>
      </c>
      <c r="C163" t="s">
        <v>155</v>
      </c>
      <c r="D163" s="3">
        <v>50077</v>
      </c>
      <c r="E163" t="s">
        <v>138</v>
      </c>
      <c r="F163" t="s">
        <v>66</v>
      </c>
      <c r="G163" t="s">
        <v>167</v>
      </c>
      <c r="H163" t="s">
        <v>139</v>
      </c>
      <c r="I163">
        <v>135140</v>
      </c>
      <c r="J163">
        <v>4</v>
      </c>
      <c r="K163" t="s">
        <v>140</v>
      </c>
    </row>
    <row r="164" spans="1:11">
      <c r="A164" s="22">
        <v>38997</v>
      </c>
      <c r="B164" s="2">
        <v>0.4069444444444445</v>
      </c>
      <c r="C164" t="s">
        <v>59</v>
      </c>
      <c r="D164" s="3">
        <v>41146</v>
      </c>
      <c r="E164" t="s">
        <v>138</v>
      </c>
      <c r="F164" t="s">
        <v>66</v>
      </c>
      <c r="G164" t="s">
        <v>167</v>
      </c>
      <c r="H164" t="s">
        <v>141</v>
      </c>
      <c r="I164">
        <v>94600</v>
      </c>
      <c r="J164">
        <v>5</v>
      </c>
      <c r="K164" t="s">
        <v>140</v>
      </c>
    </row>
    <row r="165" spans="1:11">
      <c r="A165" s="22">
        <v>38940</v>
      </c>
      <c r="B165" s="2">
        <v>7.7083333333333337E-2</v>
      </c>
      <c r="C165" t="s">
        <v>155</v>
      </c>
      <c r="D165" s="3">
        <v>45709</v>
      </c>
      <c r="E165" t="s">
        <v>138</v>
      </c>
      <c r="F165" t="s">
        <v>66</v>
      </c>
      <c r="G165" t="s">
        <v>168</v>
      </c>
      <c r="H165" t="s">
        <v>139</v>
      </c>
      <c r="I165">
        <v>135144</v>
      </c>
      <c r="J165">
        <v>4</v>
      </c>
      <c r="K165" t="s">
        <v>140</v>
      </c>
    </row>
    <row r="166" spans="1:11">
      <c r="A166" s="22">
        <v>38997</v>
      </c>
      <c r="B166" s="2">
        <v>0.4069444444444445</v>
      </c>
      <c r="C166" t="s">
        <v>59</v>
      </c>
      <c r="D166" s="3">
        <v>42834</v>
      </c>
      <c r="E166" t="s">
        <v>138</v>
      </c>
      <c r="F166" t="s">
        <v>66</v>
      </c>
      <c r="G166" t="s">
        <v>168</v>
      </c>
      <c r="H166" t="s">
        <v>141</v>
      </c>
      <c r="I166">
        <v>94603</v>
      </c>
      <c r="J166">
        <v>5</v>
      </c>
      <c r="K166" t="s">
        <v>140</v>
      </c>
    </row>
    <row r="167" spans="1:11">
      <c r="A167" s="22">
        <v>38940</v>
      </c>
      <c r="B167" s="2">
        <v>7.7083333333333337E-2</v>
      </c>
      <c r="C167" t="s">
        <v>155</v>
      </c>
      <c r="D167" s="3">
        <v>45271</v>
      </c>
      <c r="E167" t="s">
        <v>138</v>
      </c>
      <c r="F167" t="s">
        <v>66</v>
      </c>
      <c r="G167" t="s">
        <v>169</v>
      </c>
      <c r="H167" t="s">
        <v>139</v>
      </c>
      <c r="I167">
        <v>135147</v>
      </c>
      <c r="J167">
        <v>4</v>
      </c>
      <c r="K167" t="s">
        <v>140</v>
      </c>
    </row>
    <row r="168" spans="1:11">
      <c r="A168" s="22">
        <v>38997</v>
      </c>
      <c r="B168" s="2">
        <v>0.4069444444444445</v>
      </c>
      <c r="C168" t="s">
        <v>59</v>
      </c>
      <c r="D168" s="3">
        <v>43168</v>
      </c>
      <c r="E168" t="s">
        <v>138</v>
      </c>
      <c r="F168" t="s">
        <v>66</v>
      </c>
      <c r="G168" t="s">
        <v>169</v>
      </c>
      <c r="H168" t="s">
        <v>141</v>
      </c>
      <c r="I168">
        <v>94606</v>
      </c>
      <c r="J168">
        <v>5</v>
      </c>
      <c r="K168" t="s">
        <v>140</v>
      </c>
    </row>
    <row r="169" spans="1:11">
      <c r="A169" s="22">
        <v>38940</v>
      </c>
      <c r="B169" s="2">
        <v>7.7083333333333337E-2</v>
      </c>
      <c r="C169" t="s">
        <v>155</v>
      </c>
      <c r="D169" s="3">
        <v>45316</v>
      </c>
      <c r="E169" t="s">
        <v>138</v>
      </c>
      <c r="F169" t="s">
        <v>66</v>
      </c>
      <c r="G169" t="s">
        <v>170</v>
      </c>
      <c r="H169" t="s">
        <v>139</v>
      </c>
      <c r="I169">
        <v>135150</v>
      </c>
      <c r="J169">
        <v>4</v>
      </c>
      <c r="K169" t="s">
        <v>140</v>
      </c>
    </row>
    <row r="170" spans="1:11">
      <c r="A170" s="22">
        <v>38997</v>
      </c>
      <c r="B170" s="2">
        <v>0.4069444444444445</v>
      </c>
      <c r="C170" t="s">
        <v>59</v>
      </c>
      <c r="D170" s="3">
        <v>46597</v>
      </c>
      <c r="E170" t="s">
        <v>138</v>
      </c>
      <c r="F170" t="s">
        <v>66</v>
      </c>
      <c r="G170" t="s">
        <v>170</v>
      </c>
      <c r="H170" t="s">
        <v>141</v>
      </c>
      <c r="I170">
        <v>94608</v>
      </c>
      <c r="J170">
        <v>5</v>
      </c>
      <c r="K170" t="s">
        <v>140</v>
      </c>
    </row>
    <row r="171" spans="1:11">
      <c r="A171" s="22">
        <v>38940</v>
      </c>
      <c r="B171" s="2">
        <v>7.7083333333333337E-2</v>
      </c>
      <c r="C171" t="s">
        <v>155</v>
      </c>
      <c r="D171" s="3">
        <v>42975</v>
      </c>
      <c r="E171" t="s">
        <v>138</v>
      </c>
      <c r="F171" t="s">
        <v>66</v>
      </c>
      <c r="G171" t="s">
        <v>171</v>
      </c>
      <c r="H171" t="s">
        <v>139</v>
      </c>
      <c r="I171">
        <v>135154</v>
      </c>
      <c r="J171">
        <v>4</v>
      </c>
      <c r="K171" t="s">
        <v>140</v>
      </c>
    </row>
    <row r="172" spans="1:11">
      <c r="A172" s="22">
        <v>38997</v>
      </c>
      <c r="B172" s="2">
        <v>0.4069444444444445</v>
      </c>
      <c r="C172" t="s">
        <v>59</v>
      </c>
      <c r="D172" s="3">
        <v>47793</v>
      </c>
      <c r="E172" t="s">
        <v>138</v>
      </c>
      <c r="F172" t="s">
        <v>66</v>
      </c>
      <c r="G172" t="s">
        <v>171</v>
      </c>
      <c r="H172" t="s">
        <v>141</v>
      </c>
      <c r="I172">
        <v>94611</v>
      </c>
      <c r="J172">
        <v>5</v>
      </c>
      <c r="K172" t="s">
        <v>140</v>
      </c>
    </row>
    <row r="173" spans="1:11">
      <c r="A173" s="22">
        <v>38940</v>
      </c>
      <c r="B173" s="2">
        <v>7.7083333333333337E-2</v>
      </c>
      <c r="C173" t="s">
        <v>155</v>
      </c>
      <c r="D173" s="3">
        <v>40808</v>
      </c>
      <c r="E173" t="s">
        <v>138</v>
      </c>
      <c r="F173" t="s">
        <v>66</v>
      </c>
      <c r="G173" t="s">
        <v>172</v>
      </c>
      <c r="H173" t="s">
        <v>139</v>
      </c>
      <c r="I173">
        <v>135157</v>
      </c>
      <c r="J173">
        <v>4</v>
      </c>
      <c r="K173" t="s">
        <v>140</v>
      </c>
    </row>
    <row r="174" spans="1:11">
      <c r="A174" s="22">
        <v>38997</v>
      </c>
      <c r="B174" s="2">
        <v>0.4069444444444445</v>
      </c>
      <c r="C174" t="s">
        <v>59</v>
      </c>
      <c r="D174" s="3">
        <v>49015</v>
      </c>
      <c r="E174" t="s">
        <v>138</v>
      </c>
      <c r="F174" t="s">
        <v>66</v>
      </c>
      <c r="G174" t="s">
        <v>172</v>
      </c>
      <c r="H174" t="s">
        <v>141</v>
      </c>
      <c r="I174">
        <v>94614</v>
      </c>
      <c r="J174">
        <v>5</v>
      </c>
      <c r="K174" t="s">
        <v>140</v>
      </c>
    </row>
    <row r="175" spans="1:11">
      <c r="A175" s="22">
        <v>38940</v>
      </c>
      <c r="B175" s="2">
        <v>7.7777777777777779E-2</v>
      </c>
      <c r="C175" t="s">
        <v>155</v>
      </c>
      <c r="D175" s="3">
        <v>37681</v>
      </c>
      <c r="E175" t="s">
        <v>138</v>
      </c>
      <c r="F175" t="s">
        <v>66</v>
      </c>
      <c r="G175" t="s">
        <v>173</v>
      </c>
      <c r="H175" t="s">
        <v>139</v>
      </c>
      <c r="I175">
        <v>135200</v>
      </c>
      <c r="J175">
        <v>4</v>
      </c>
      <c r="K175" t="s">
        <v>140</v>
      </c>
    </row>
    <row r="176" spans="1:11">
      <c r="A176" s="22">
        <v>38997</v>
      </c>
      <c r="B176" s="2">
        <v>0.4069444444444445</v>
      </c>
      <c r="C176" t="s">
        <v>59</v>
      </c>
      <c r="D176" s="3">
        <v>47366</v>
      </c>
      <c r="E176" t="s">
        <v>138</v>
      </c>
      <c r="F176" t="s">
        <v>66</v>
      </c>
      <c r="G176" t="s">
        <v>173</v>
      </c>
      <c r="H176" t="s">
        <v>141</v>
      </c>
      <c r="I176">
        <v>94617</v>
      </c>
      <c r="J176">
        <v>5</v>
      </c>
      <c r="K176" t="s">
        <v>140</v>
      </c>
    </row>
    <row r="177" spans="1:11">
      <c r="A177" s="22">
        <v>38940</v>
      </c>
      <c r="B177" s="2">
        <v>7.7777777777777779E-2</v>
      </c>
      <c r="C177" t="s">
        <v>155</v>
      </c>
      <c r="D177" s="3">
        <v>37460</v>
      </c>
      <c r="E177" t="s">
        <v>138</v>
      </c>
      <c r="F177" t="s">
        <v>66</v>
      </c>
      <c r="G177" t="s">
        <v>174</v>
      </c>
      <c r="H177" t="s">
        <v>139</v>
      </c>
      <c r="I177">
        <v>135203</v>
      </c>
      <c r="J177">
        <v>4</v>
      </c>
      <c r="K177" t="s">
        <v>140</v>
      </c>
    </row>
    <row r="178" spans="1:11">
      <c r="A178" s="22">
        <v>38997</v>
      </c>
      <c r="B178" s="2">
        <v>0.4069444444444445</v>
      </c>
      <c r="C178" t="s">
        <v>59</v>
      </c>
      <c r="D178" s="3">
        <v>47357</v>
      </c>
      <c r="E178" t="s">
        <v>138</v>
      </c>
      <c r="F178" t="s">
        <v>66</v>
      </c>
      <c r="G178" t="s">
        <v>174</v>
      </c>
      <c r="H178" t="s">
        <v>141</v>
      </c>
      <c r="I178">
        <v>94619</v>
      </c>
      <c r="J178">
        <v>5</v>
      </c>
      <c r="K178" t="s">
        <v>140</v>
      </c>
    </row>
    <row r="179" spans="1:11">
      <c r="A179" s="22">
        <v>38940</v>
      </c>
      <c r="B179" s="2">
        <v>7.7777777777777779E-2</v>
      </c>
      <c r="C179" t="s">
        <v>155</v>
      </c>
      <c r="D179" s="3">
        <v>34795</v>
      </c>
      <c r="E179" t="s">
        <v>138</v>
      </c>
      <c r="F179" t="s">
        <v>66</v>
      </c>
      <c r="G179" t="s">
        <v>175</v>
      </c>
      <c r="H179" t="s">
        <v>139</v>
      </c>
      <c r="I179">
        <v>135206</v>
      </c>
      <c r="J179">
        <v>4</v>
      </c>
      <c r="K179" t="s">
        <v>140</v>
      </c>
    </row>
    <row r="180" spans="1:11">
      <c r="A180" s="22">
        <v>38997</v>
      </c>
      <c r="B180" s="2">
        <v>0.4069444444444445</v>
      </c>
      <c r="C180" t="s">
        <v>59</v>
      </c>
      <c r="D180" s="3">
        <v>44747</v>
      </c>
      <c r="E180" t="s">
        <v>138</v>
      </c>
      <c r="F180" t="s">
        <v>66</v>
      </c>
      <c r="G180" t="s">
        <v>175</v>
      </c>
      <c r="H180" t="s">
        <v>141</v>
      </c>
      <c r="I180">
        <v>94622</v>
      </c>
      <c r="J180">
        <v>5</v>
      </c>
      <c r="K180" t="s">
        <v>140</v>
      </c>
    </row>
    <row r="181" spans="1:11">
      <c r="A181" s="22">
        <v>38940</v>
      </c>
      <c r="B181" s="2">
        <v>7.7777777777777779E-2</v>
      </c>
      <c r="C181" t="s">
        <v>155</v>
      </c>
      <c r="D181" s="3">
        <v>37679</v>
      </c>
      <c r="E181" t="s">
        <v>138</v>
      </c>
      <c r="F181" t="s">
        <v>66</v>
      </c>
      <c r="G181" t="s">
        <v>176</v>
      </c>
      <c r="H181" t="s">
        <v>139</v>
      </c>
      <c r="I181">
        <v>135210</v>
      </c>
      <c r="J181">
        <v>4</v>
      </c>
      <c r="K181" t="s">
        <v>140</v>
      </c>
    </row>
    <row r="182" spans="1:11">
      <c r="A182" s="22">
        <v>38997</v>
      </c>
      <c r="B182" s="2">
        <v>0.4069444444444445</v>
      </c>
      <c r="C182" t="s">
        <v>59</v>
      </c>
      <c r="D182" s="3">
        <v>46606</v>
      </c>
      <c r="E182" t="s">
        <v>138</v>
      </c>
      <c r="F182" t="s">
        <v>66</v>
      </c>
      <c r="G182" t="s">
        <v>176</v>
      </c>
      <c r="H182" t="s">
        <v>141</v>
      </c>
      <c r="I182">
        <v>94625</v>
      </c>
      <c r="J182">
        <v>5</v>
      </c>
      <c r="K182" t="s">
        <v>140</v>
      </c>
    </row>
    <row r="183" spans="1:11">
      <c r="A183" s="22">
        <v>38940</v>
      </c>
      <c r="B183" s="2">
        <v>7.7777777777777779E-2</v>
      </c>
      <c r="C183" t="s">
        <v>155</v>
      </c>
      <c r="D183" s="3">
        <v>34909</v>
      </c>
      <c r="E183" t="s">
        <v>138</v>
      </c>
      <c r="F183" t="s">
        <v>66</v>
      </c>
      <c r="G183" t="s">
        <v>177</v>
      </c>
      <c r="H183" t="s">
        <v>139</v>
      </c>
      <c r="I183">
        <v>135213</v>
      </c>
      <c r="J183">
        <v>4</v>
      </c>
      <c r="K183" t="s">
        <v>140</v>
      </c>
    </row>
    <row r="184" spans="1:11">
      <c r="A184" s="22">
        <v>38997</v>
      </c>
      <c r="B184" s="2">
        <v>0.4069444444444445</v>
      </c>
      <c r="C184" t="s">
        <v>59</v>
      </c>
      <c r="D184" s="3">
        <v>45878</v>
      </c>
      <c r="E184" t="s">
        <v>138</v>
      </c>
      <c r="F184" t="s">
        <v>66</v>
      </c>
      <c r="G184" t="s">
        <v>177</v>
      </c>
      <c r="H184" t="s">
        <v>141</v>
      </c>
      <c r="I184">
        <v>94627</v>
      </c>
      <c r="J184">
        <v>5</v>
      </c>
      <c r="K184" t="s">
        <v>140</v>
      </c>
    </row>
    <row r="185" spans="1:11">
      <c r="A185" s="22">
        <v>38940</v>
      </c>
      <c r="B185" s="2">
        <v>7.7777777777777779E-2</v>
      </c>
      <c r="C185" t="s">
        <v>155</v>
      </c>
      <c r="D185" s="3">
        <v>31051</v>
      </c>
      <c r="E185" t="s">
        <v>138</v>
      </c>
      <c r="F185" t="s">
        <v>66</v>
      </c>
      <c r="G185" t="s">
        <v>178</v>
      </c>
      <c r="H185" t="s">
        <v>139</v>
      </c>
      <c r="I185">
        <v>135216</v>
      </c>
      <c r="J185">
        <v>4</v>
      </c>
      <c r="K185" t="s">
        <v>140</v>
      </c>
    </row>
    <row r="186" spans="1:11">
      <c r="A186" s="22">
        <v>38997</v>
      </c>
      <c r="B186" s="2">
        <v>0.4069444444444445</v>
      </c>
      <c r="C186" t="s">
        <v>59</v>
      </c>
      <c r="D186" s="3">
        <v>45562</v>
      </c>
      <c r="E186" t="s">
        <v>138</v>
      </c>
      <c r="F186" t="s">
        <v>66</v>
      </c>
      <c r="G186" t="s">
        <v>178</v>
      </c>
      <c r="H186" t="s">
        <v>141</v>
      </c>
      <c r="I186">
        <v>94630</v>
      </c>
      <c r="J186">
        <v>5</v>
      </c>
      <c r="K186" t="s">
        <v>140</v>
      </c>
    </row>
    <row r="187" spans="1:11">
      <c r="A187" s="22">
        <v>38940</v>
      </c>
      <c r="B187" s="2">
        <v>7.7777777777777779E-2</v>
      </c>
      <c r="C187" t="s">
        <v>155</v>
      </c>
      <c r="D187" s="3">
        <v>34098</v>
      </c>
      <c r="E187" t="s">
        <v>138</v>
      </c>
      <c r="F187" t="s">
        <v>66</v>
      </c>
      <c r="G187" t="s">
        <v>179</v>
      </c>
      <c r="H187" t="s">
        <v>139</v>
      </c>
      <c r="I187">
        <v>135219</v>
      </c>
      <c r="J187">
        <v>4</v>
      </c>
      <c r="K187" t="s">
        <v>140</v>
      </c>
    </row>
    <row r="188" spans="1:11">
      <c r="A188" s="22">
        <v>38997</v>
      </c>
      <c r="B188" s="2">
        <v>0.4069444444444445</v>
      </c>
      <c r="C188" t="s">
        <v>59</v>
      </c>
      <c r="D188" s="3">
        <v>42112</v>
      </c>
      <c r="E188" t="s">
        <v>138</v>
      </c>
      <c r="F188" t="s">
        <v>66</v>
      </c>
      <c r="G188" t="s">
        <v>179</v>
      </c>
      <c r="H188" t="s">
        <v>141</v>
      </c>
      <c r="I188">
        <v>94633</v>
      </c>
      <c r="J188">
        <v>5</v>
      </c>
      <c r="K188" t="s">
        <v>140</v>
      </c>
    </row>
    <row r="189" spans="1:11">
      <c r="A189" s="22">
        <v>38940</v>
      </c>
      <c r="B189" s="2">
        <v>7.7777777777777779E-2</v>
      </c>
      <c r="C189" t="s">
        <v>155</v>
      </c>
      <c r="D189" s="3">
        <v>35463</v>
      </c>
      <c r="E189" t="s">
        <v>138</v>
      </c>
      <c r="F189" t="s">
        <v>66</v>
      </c>
      <c r="G189" t="s">
        <v>180</v>
      </c>
      <c r="H189" t="s">
        <v>139</v>
      </c>
      <c r="I189">
        <v>135223</v>
      </c>
      <c r="J189">
        <v>4</v>
      </c>
      <c r="K189" t="s">
        <v>140</v>
      </c>
    </row>
    <row r="190" spans="1:11">
      <c r="A190" s="22">
        <v>38997</v>
      </c>
      <c r="B190" s="2">
        <v>0.4069444444444445</v>
      </c>
      <c r="C190" t="s">
        <v>59</v>
      </c>
      <c r="D190" s="3">
        <v>43252</v>
      </c>
      <c r="E190" t="s">
        <v>138</v>
      </c>
      <c r="F190" t="s">
        <v>66</v>
      </c>
      <c r="G190" t="s">
        <v>180</v>
      </c>
      <c r="H190" t="s">
        <v>141</v>
      </c>
      <c r="I190">
        <v>94635</v>
      </c>
      <c r="J190">
        <v>5</v>
      </c>
      <c r="K190" t="s">
        <v>140</v>
      </c>
    </row>
    <row r="191" spans="1:11">
      <c r="A191" s="22">
        <v>38940</v>
      </c>
      <c r="B191" s="2">
        <v>5.8333333333333327E-2</v>
      </c>
      <c r="C191" t="s">
        <v>155</v>
      </c>
      <c r="D191" s="3">
        <v>37713</v>
      </c>
      <c r="E191" t="s">
        <v>138</v>
      </c>
      <c r="F191" t="s">
        <v>67</v>
      </c>
      <c r="G191" t="s">
        <v>183</v>
      </c>
      <c r="H191" t="s">
        <v>139</v>
      </c>
      <c r="I191">
        <v>132427</v>
      </c>
      <c r="J191">
        <v>4</v>
      </c>
      <c r="K191" t="s">
        <v>140</v>
      </c>
    </row>
    <row r="192" spans="1:11">
      <c r="A192" s="22">
        <v>38997</v>
      </c>
      <c r="B192" s="2">
        <v>0.40902777777777777</v>
      </c>
      <c r="C192" t="s">
        <v>59</v>
      </c>
      <c r="D192" s="3">
        <v>42503</v>
      </c>
      <c r="E192" t="s">
        <v>138</v>
      </c>
      <c r="F192" t="s">
        <v>67</v>
      </c>
      <c r="G192" t="s">
        <v>183</v>
      </c>
      <c r="H192" t="s">
        <v>141</v>
      </c>
      <c r="I192">
        <v>94945</v>
      </c>
      <c r="J192">
        <v>5</v>
      </c>
      <c r="K192" t="s">
        <v>140</v>
      </c>
    </row>
    <row r="193" spans="1:11">
      <c r="A193" s="22">
        <v>38940</v>
      </c>
      <c r="B193" s="2">
        <v>5.8333333333333327E-2</v>
      </c>
      <c r="C193" t="s">
        <v>155</v>
      </c>
      <c r="D193" s="3">
        <v>54152</v>
      </c>
      <c r="E193" t="s">
        <v>138</v>
      </c>
      <c r="F193" t="s">
        <v>67</v>
      </c>
      <c r="G193" t="s">
        <v>161</v>
      </c>
      <c r="H193" t="s">
        <v>139</v>
      </c>
      <c r="I193">
        <v>132439</v>
      </c>
      <c r="J193">
        <v>4</v>
      </c>
      <c r="K193" t="s">
        <v>140</v>
      </c>
    </row>
    <row r="194" spans="1:11">
      <c r="A194" s="22">
        <v>38997</v>
      </c>
      <c r="B194" s="2">
        <v>0.40902777777777777</v>
      </c>
      <c r="C194" t="s">
        <v>59</v>
      </c>
      <c r="D194" s="3">
        <v>51364</v>
      </c>
      <c r="E194" t="s">
        <v>138</v>
      </c>
      <c r="F194" t="s">
        <v>67</v>
      </c>
      <c r="G194" t="s">
        <v>161</v>
      </c>
      <c r="H194" t="s">
        <v>141</v>
      </c>
      <c r="I194">
        <v>94953</v>
      </c>
      <c r="J194">
        <v>5</v>
      </c>
      <c r="K194" t="s">
        <v>140</v>
      </c>
    </row>
    <row r="195" spans="1:11">
      <c r="A195" s="22">
        <v>38940</v>
      </c>
      <c r="B195" s="2">
        <v>5.8333333333333327E-2</v>
      </c>
      <c r="C195" t="s">
        <v>155</v>
      </c>
      <c r="D195" s="3">
        <v>32500</v>
      </c>
      <c r="E195" t="s">
        <v>138</v>
      </c>
      <c r="F195" t="s">
        <v>67</v>
      </c>
      <c r="G195" t="s">
        <v>162</v>
      </c>
      <c r="H195" t="s">
        <v>139</v>
      </c>
      <c r="I195">
        <v>132442</v>
      </c>
      <c r="J195">
        <v>4</v>
      </c>
      <c r="K195" t="s">
        <v>140</v>
      </c>
    </row>
    <row r="196" spans="1:11">
      <c r="A196" s="22">
        <v>38997</v>
      </c>
      <c r="B196" s="2">
        <v>0.40902777777777777</v>
      </c>
      <c r="C196" t="s">
        <v>59</v>
      </c>
      <c r="D196" s="3">
        <v>40247</v>
      </c>
      <c r="E196" t="s">
        <v>138</v>
      </c>
      <c r="F196" t="s">
        <v>67</v>
      </c>
      <c r="G196" t="s">
        <v>162</v>
      </c>
      <c r="H196" t="s">
        <v>141</v>
      </c>
      <c r="I196">
        <v>94955</v>
      </c>
      <c r="J196">
        <v>5</v>
      </c>
      <c r="K196" t="s">
        <v>140</v>
      </c>
    </row>
    <row r="197" spans="1:11">
      <c r="A197" s="22">
        <v>38940</v>
      </c>
      <c r="B197" s="2">
        <v>5.8333333333333327E-2</v>
      </c>
      <c r="C197" t="s">
        <v>155</v>
      </c>
      <c r="D197" s="3">
        <v>36696</v>
      </c>
      <c r="E197" t="s">
        <v>138</v>
      </c>
      <c r="F197" t="s">
        <v>67</v>
      </c>
      <c r="G197" t="s">
        <v>163</v>
      </c>
      <c r="H197" t="s">
        <v>139</v>
      </c>
      <c r="I197">
        <v>132446</v>
      </c>
      <c r="J197">
        <v>4</v>
      </c>
      <c r="K197" t="s">
        <v>140</v>
      </c>
    </row>
    <row r="198" spans="1:11">
      <c r="A198" s="22">
        <v>38997</v>
      </c>
      <c r="B198" s="2">
        <v>0.40902777777777777</v>
      </c>
      <c r="C198" t="s">
        <v>59</v>
      </c>
      <c r="D198" s="3">
        <v>51079</v>
      </c>
      <c r="E198" t="s">
        <v>138</v>
      </c>
      <c r="F198" t="s">
        <v>67</v>
      </c>
      <c r="G198" t="s">
        <v>163</v>
      </c>
      <c r="H198" t="s">
        <v>141</v>
      </c>
      <c r="I198">
        <v>94958</v>
      </c>
      <c r="J198">
        <v>5</v>
      </c>
      <c r="K198" t="s">
        <v>140</v>
      </c>
    </row>
    <row r="199" spans="1:11">
      <c r="A199" s="22">
        <v>38940</v>
      </c>
      <c r="B199" s="2">
        <v>5.8333333333333327E-2</v>
      </c>
      <c r="C199" t="s">
        <v>155</v>
      </c>
      <c r="D199" s="3">
        <v>56814</v>
      </c>
      <c r="E199" t="s">
        <v>138</v>
      </c>
      <c r="F199" t="s">
        <v>67</v>
      </c>
      <c r="G199" t="s">
        <v>164</v>
      </c>
      <c r="H199" t="s">
        <v>139</v>
      </c>
      <c r="I199">
        <v>132449</v>
      </c>
      <c r="J199">
        <v>4</v>
      </c>
      <c r="K199" t="s">
        <v>140</v>
      </c>
    </row>
    <row r="200" spans="1:11">
      <c r="A200" s="22">
        <v>38997</v>
      </c>
      <c r="B200" s="2">
        <v>0.40972222222222227</v>
      </c>
      <c r="C200" t="s">
        <v>59</v>
      </c>
      <c r="D200" s="3">
        <v>51485</v>
      </c>
      <c r="E200" t="s">
        <v>138</v>
      </c>
      <c r="F200" t="s">
        <v>67</v>
      </c>
      <c r="G200" t="s">
        <v>164</v>
      </c>
      <c r="H200" t="s">
        <v>141</v>
      </c>
      <c r="I200">
        <v>95001</v>
      </c>
      <c r="J200">
        <v>5</v>
      </c>
      <c r="K200" t="s">
        <v>140</v>
      </c>
    </row>
    <row r="201" spans="1:11">
      <c r="A201" s="22">
        <v>38940</v>
      </c>
      <c r="B201" s="2">
        <v>5.8333333333333327E-2</v>
      </c>
      <c r="C201" t="s">
        <v>155</v>
      </c>
      <c r="D201" s="3">
        <v>57264</v>
      </c>
      <c r="E201" t="s">
        <v>138</v>
      </c>
      <c r="F201" t="s">
        <v>67</v>
      </c>
      <c r="G201" t="s">
        <v>165</v>
      </c>
      <c r="H201" t="s">
        <v>139</v>
      </c>
      <c r="I201">
        <v>132452</v>
      </c>
      <c r="J201">
        <v>4</v>
      </c>
      <c r="K201" t="s">
        <v>140</v>
      </c>
    </row>
    <row r="202" spans="1:11">
      <c r="A202" s="22">
        <v>38997</v>
      </c>
      <c r="B202" s="2">
        <v>0.40972222222222227</v>
      </c>
      <c r="C202" t="s">
        <v>59</v>
      </c>
      <c r="D202" s="3">
        <v>49234</v>
      </c>
      <c r="E202" t="s">
        <v>138</v>
      </c>
      <c r="F202" t="s">
        <v>67</v>
      </c>
      <c r="G202" t="s">
        <v>165</v>
      </c>
      <c r="H202" t="s">
        <v>141</v>
      </c>
      <c r="I202">
        <v>95003</v>
      </c>
      <c r="J202">
        <v>5</v>
      </c>
      <c r="K202" t="s">
        <v>140</v>
      </c>
    </row>
    <row r="203" spans="1:11">
      <c r="A203" s="22">
        <v>38940</v>
      </c>
      <c r="B203" s="2">
        <v>5.8333333333333327E-2</v>
      </c>
      <c r="C203" t="s">
        <v>155</v>
      </c>
      <c r="D203" s="3">
        <v>52261</v>
      </c>
      <c r="E203" t="s">
        <v>138</v>
      </c>
      <c r="F203" t="s">
        <v>67</v>
      </c>
      <c r="G203" t="s">
        <v>166</v>
      </c>
      <c r="H203" t="s">
        <v>139</v>
      </c>
      <c r="I203">
        <v>132455</v>
      </c>
      <c r="J203">
        <v>4</v>
      </c>
      <c r="K203" t="s">
        <v>140</v>
      </c>
    </row>
    <row r="204" spans="1:11">
      <c r="A204" s="22">
        <v>38997</v>
      </c>
      <c r="B204" s="2">
        <v>0.40972222222222227</v>
      </c>
      <c r="C204" t="s">
        <v>59</v>
      </c>
      <c r="D204" s="3">
        <v>49475</v>
      </c>
      <c r="E204" t="s">
        <v>138</v>
      </c>
      <c r="F204" t="s">
        <v>67</v>
      </c>
      <c r="G204" t="s">
        <v>166</v>
      </c>
      <c r="H204" t="s">
        <v>141</v>
      </c>
      <c r="I204">
        <v>95006</v>
      </c>
      <c r="J204">
        <v>5</v>
      </c>
      <c r="K204" t="s">
        <v>140</v>
      </c>
    </row>
    <row r="205" spans="1:11">
      <c r="A205" s="22">
        <v>38940</v>
      </c>
      <c r="B205" s="2">
        <v>5.8333333333333327E-2</v>
      </c>
      <c r="C205" t="s">
        <v>155</v>
      </c>
      <c r="D205" s="3">
        <v>41278</v>
      </c>
      <c r="E205" t="s">
        <v>138</v>
      </c>
      <c r="F205" t="s">
        <v>67</v>
      </c>
      <c r="G205" t="s">
        <v>167</v>
      </c>
      <c r="H205" t="s">
        <v>139</v>
      </c>
      <c r="I205">
        <v>132459</v>
      </c>
      <c r="J205">
        <v>4</v>
      </c>
      <c r="K205" t="s">
        <v>140</v>
      </c>
    </row>
    <row r="206" spans="1:11">
      <c r="A206" s="22">
        <v>38997</v>
      </c>
      <c r="B206" s="2">
        <v>0.40972222222222227</v>
      </c>
      <c r="C206" t="s">
        <v>59</v>
      </c>
      <c r="D206" s="3">
        <v>49656</v>
      </c>
      <c r="E206" t="s">
        <v>138</v>
      </c>
      <c r="F206" t="s">
        <v>67</v>
      </c>
      <c r="G206" t="s">
        <v>167</v>
      </c>
      <c r="H206" t="s">
        <v>141</v>
      </c>
      <c r="I206">
        <v>95009</v>
      </c>
      <c r="J206">
        <v>5</v>
      </c>
      <c r="K206" t="s">
        <v>140</v>
      </c>
    </row>
    <row r="207" spans="1:11">
      <c r="A207" s="22">
        <v>38940</v>
      </c>
      <c r="B207" s="2">
        <v>5.9027777777777783E-2</v>
      </c>
      <c r="C207" t="s">
        <v>155</v>
      </c>
      <c r="D207" s="3">
        <v>50547</v>
      </c>
      <c r="E207" t="s">
        <v>138</v>
      </c>
      <c r="F207" t="s">
        <v>67</v>
      </c>
      <c r="G207" t="s">
        <v>168</v>
      </c>
      <c r="H207" t="s">
        <v>139</v>
      </c>
      <c r="I207">
        <v>132502</v>
      </c>
      <c r="J207">
        <v>4</v>
      </c>
      <c r="K207" t="s">
        <v>140</v>
      </c>
    </row>
    <row r="208" spans="1:11">
      <c r="A208" s="22">
        <v>38997</v>
      </c>
      <c r="B208" s="2">
        <v>0.40972222222222227</v>
      </c>
      <c r="C208" t="s">
        <v>59</v>
      </c>
      <c r="D208" s="3">
        <v>55360</v>
      </c>
      <c r="E208" t="s">
        <v>138</v>
      </c>
      <c r="F208" t="s">
        <v>67</v>
      </c>
      <c r="G208" t="s">
        <v>168</v>
      </c>
      <c r="H208" t="s">
        <v>141</v>
      </c>
      <c r="I208">
        <v>95012</v>
      </c>
      <c r="J208">
        <v>5</v>
      </c>
      <c r="K208" t="s">
        <v>140</v>
      </c>
    </row>
    <row r="209" spans="1:11">
      <c r="A209" s="22">
        <v>38940</v>
      </c>
      <c r="B209" s="2">
        <v>5.9027777777777783E-2</v>
      </c>
      <c r="C209" t="s">
        <v>155</v>
      </c>
      <c r="D209" s="3">
        <v>49121</v>
      </c>
      <c r="E209" t="s">
        <v>138</v>
      </c>
      <c r="F209" t="s">
        <v>67</v>
      </c>
      <c r="G209" t="s">
        <v>169</v>
      </c>
      <c r="H209" t="s">
        <v>139</v>
      </c>
      <c r="I209">
        <v>132505</v>
      </c>
      <c r="J209">
        <v>4</v>
      </c>
      <c r="K209" t="s">
        <v>140</v>
      </c>
    </row>
    <row r="210" spans="1:11">
      <c r="A210" s="22">
        <v>38997</v>
      </c>
      <c r="B210" s="2">
        <v>0.40972222222222227</v>
      </c>
      <c r="C210" t="s">
        <v>59</v>
      </c>
      <c r="D210" s="3">
        <v>51341</v>
      </c>
      <c r="E210" t="s">
        <v>138</v>
      </c>
      <c r="F210" t="s">
        <v>67</v>
      </c>
      <c r="G210" t="s">
        <v>169</v>
      </c>
      <c r="H210" t="s">
        <v>141</v>
      </c>
      <c r="I210">
        <v>95015</v>
      </c>
      <c r="J210">
        <v>5</v>
      </c>
      <c r="K210" t="s">
        <v>140</v>
      </c>
    </row>
    <row r="211" spans="1:11">
      <c r="A211" s="22">
        <v>38940</v>
      </c>
      <c r="B211" s="2">
        <v>5.9027777777777783E-2</v>
      </c>
      <c r="C211" t="s">
        <v>155</v>
      </c>
      <c r="D211" s="3">
        <v>32412</v>
      </c>
      <c r="E211" t="s">
        <v>138</v>
      </c>
      <c r="F211" t="s">
        <v>67</v>
      </c>
      <c r="G211" t="s">
        <v>170</v>
      </c>
      <c r="H211" t="s">
        <v>139</v>
      </c>
      <c r="I211">
        <v>132509</v>
      </c>
      <c r="J211">
        <v>4</v>
      </c>
      <c r="K211" t="s">
        <v>140</v>
      </c>
    </row>
    <row r="212" spans="1:11">
      <c r="A212" s="22">
        <v>38997</v>
      </c>
      <c r="B212" s="2">
        <v>0.40972222222222227</v>
      </c>
      <c r="C212" t="s">
        <v>59</v>
      </c>
      <c r="D212" s="3">
        <v>49155</v>
      </c>
      <c r="E212" t="s">
        <v>138</v>
      </c>
      <c r="F212" t="s">
        <v>67</v>
      </c>
      <c r="G212" t="s">
        <v>170</v>
      </c>
      <c r="H212" t="s">
        <v>141</v>
      </c>
      <c r="I212">
        <v>95017</v>
      </c>
      <c r="J212">
        <v>5</v>
      </c>
      <c r="K212" t="s">
        <v>140</v>
      </c>
    </row>
    <row r="213" spans="1:11">
      <c r="A213" s="22">
        <v>38940</v>
      </c>
      <c r="B213" s="2">
        <v>5.9027777777777783E-2</v>
      </c>
      <c r="C213" t="s">
        <v>155</v>
      </c>
      <c r="D213" s="3">
        <v>34260</v>
      </c>
      <c r="E213" t="s">
        <v>138</v>
      </c>
      <c r="F213" t="s">
        <v>67</v>
      </c>
      <c r="G213" t="s">
        <v>171</v>
      </c>
      <c r="H213" t="s">
        <v>139</v>
      </c>
      <c r="I213">
        <v>132512</v>
      </c>
      <c r="J213">
        <v>4</v>
      </c>
      <c r="K213" t="s">
        <v>140</v>
      </c>
    </row>
    <row r="214" spans="1:11">
      <c r="A214" s="22">
        <v>38997</v>
      </c>
      <c r="B214" s="2">
        <v>0.40972222222222227</v>
      </c>
      <c r="C214" t="s">
        <v>59</v>
      </c>
      <c r="D214" s="3">
        <v>47983</v>
      </c>
      <c r="E214" t="s">
        <v>138</v>
      </c>
      <c r="F214" t="s">
        <v>67</v>
      </c>
      <c r="G214" t="s">
        <v>171</v>
      </c>
      <c r="H214" t="s">
        <v>141</v>
      </c>
      <c r="I214">
        <v>95020</v>
      </c>
      <c r="J214">
        <v>5</v>
      </c>
      <c r="K214" t="s">
        <v>140</v>
      </c>
    </row>
    <row r="215" spans="1:11">
      <c r="A215" s="22">
        <v>38940</v>
      </c>
      <c r="B215" s="2">
        <v>5.9027777777777783E-2</v>
      </c>
      <c r="C215" t="s">
        <v>155</v>
      </c>
      <c r="D215" s="3">
        <v>51983</v>
      </c>
      <c r="E215" t="s">
        <v>138</v>
      </c>
      <c r="F215" t="s">
        <v>67</v>
      </c>
      <c r="G215" t="s">
        <v>172</v>
      </c>
      <c r="H215" t="s">
        <v>139</v>
      </c>
      <c r="I215">
        <v>132515</v>
      </c>
      <c r="J215">
        <v>4</v>
      </c>
      <c r="K215" t="s">
        <v>140</v>
      </c>
    </row>
    <row r="216" spans="1:11">
      <c r="A216" s="22">
        <v>38997</v>
      </c>
      <c r="B216" s="2">
        <v>0.40972222222222227</v>
      </c>
      <c r="C216" t="s">
        <v>59</v>
      </c>
      <c r="D216" s="3">
        <v>47479</v>
      </c>
      <c r="E216" t="s">
        <v>138</v>
      </c>
      <c r="F216" t="s">
        <v>67</v>
      </c>
      <c r="G216" t="s">
        <v>172</v>
      </c>
      <c r="H216" t="s">
        <v>141</v>
      </c>
      <c r="I216">
        <v>95023</v>
      </c>
      <c r="J216">
        <v>5</v>
      </c>
      <c r="K216" t="s">
        <v>140</v>
      </c>
    </row>
    <row r="217" spans="1:11">
      <c r="A217" s="22">
        <v>38940</v>
      </c>
      <c r="B217" s="2">
        <v>5.9027777777777783E-2</v>
      </c>
      <c r="C217" t="s">
        <v>155</v>
      </c>
      <c r="D217" s="3">
        <v>42475</v>
      </c>
      <c r="E217" t="s">
        <v>138</v>
      </c>
      <c r="F217" t="s">
        <v>67</v>
      </c>
      <c r="G217" t="s">
        <v>173</v>
      </c>
      <c r="H217" t="s">
        <v>139</v>
      </c>
      <c r="I217">
        <v>132518</v>
      </c>
      <c r="J217">
        <v>4</v>
      </c>
      <c r="K217" t="s">
        <v>140</v>
      </c>
    </row>
    <row r="218" spans="1:11">
      <c r="A218" s="22">
        <v>38997</v>
      </c>
      <c r="B218" s="2">
        <v>0.40972222222222227</v>
      </c>
      <c r="C218" t="s">
        <v>59</v>
      </c>
      <c r="D218" s="3">
        <v>50821</v>
      </c>
      <c r="E218" t="s">
        <v>138</v>
      </c>
      <c r="F218" t="s">
        <v>67</v>
      </c>
      <c r="G218" t="s">
        <v>173</v>
      </c>
      <c r="H218" t="s">
        <v>141</v>
      </c>
      <c r="I218">
        <v>95026</v>
      </c>
      <c r="J218">
        <v>5</v>
      </c>
      <c r="K218" t="s">
        <v>140</v>
      </c>
    </row>
    <row r="219" spans="1:11">
      <c r="A219" s="22">
        <v>38940</v>
      </c>
      <c r="B219" s="2">
        <v>5.9027777777777783E-2</v>
      </c>
      <c r="C219" t="s">
        <v>155</v>
      </c>
      <c r="D219" s="3">
        <v>44000</v>
      </c>
      <c r="E219" t="s">
        <v>138</v>
      </c>
      <c r="F219" t="s">
        <v>67</v>
      </c>
      <c r="G219" t="s">
        <v>174</v>
      </c>
      <c r="H219" t="s">
        <v>139</v>
      </c>
      <c r="I219">
        <v>132522</v>
      </c>
      <c r="J219">
        <v>4</v>
      </c>
      <c r="K219" t="s">
        <v>140</v>
      </c>
    </row>
    <row r="220" spans="1:11">
      <c r="A220" s="22">
        <v>38997</v>
      </c>
      <c r="B220" s="2">
        <v>0.40972222222222227</v>
      </c>
      <c r="C220" t="s">
        <v>59</v>
      </c>
      <c r="D220" s="3">
        <v>52992</v>
      </c>
      <c r="E220" t="s">
        <v>138</v>
      </c>
      <c r="F220" t="s">
        <v>67</v>
      </c>
      <c r="G220" t="s">
        <v>174</v>
      </c>
      <c r="H220" t="s">
        <v>141</v>
      </c>
      <c r="I220">
        <v>95028</v>
      </c>
      <c r="J220">
        <v>5</v>
      </c>
      <c r="K220" t="s">
        <v>140</v>
      </c>
    </row>
    <row r="221" spans="1:11">
      <c r="A221" s="22">
        <v>38940</v>
      </c>
      <c r="B221" s="2">
        <v>5.9027777777777783E-2</v>
      </c>
      <c r="C221" t="s">
        <v>155</v>
      </c>
      <c r="D221" s="3">
        <v>43083</v>
      </c>
      <c r="E221" t="s">
        <v>138</v>
      </c>
      <c r="F221" t="s">
        <v>67</v>
      </c>
      <c r="G221" t="s">
        <v>175</v>
      </c>
      <c r="H221" t="s">
        <v>139</v>
      </c>
      <c r="I221">
        <v>132525</v>
      </c>
      <c r="J221">
        <v>4</v>
      </c>
      <c r="K221" t="s">
        <v>140</v>
      </c>
    </row>
    <row r="222" spans="1:11">
      <c r="A222" s="22">
        <v>38997</v>
      </c>
      <c r="B222" s="2">
        <v>0.40972222222222227</v>
      </c>
      <c r="C222" t="s">
        <v>59</v>
      </c>
      <c r="D222" s="3">
        <v>52055</v>
      </c>
      <c r="E222" t="s">
        <v>138</v>
      </c>
      <c r="F222" t="s">
        <v>67</v>
      </c>
      <c r="G222" t="s">
        <v>175</v>
      </c>
      <c r="H222" t="s">
        <v>141</v>
      </c>
      <c r="I222">
        <v>95031</v>
      </c>
      <c r="J222">
        <v>5</v>
      </c>
      <c r="K222" t="s">
        <v>140</v>
      </c>
    </row>
    <row r="223" spans="1:11">
      <c r="A223" s="22">
        <v>38940</v>
      </c>
      <c r="B223" s="2">
        <v>5.9027777777777783E-2</v>
      </c>
      <c r="C223" t="s">
        <v>155</v>
      </c>
      <c r="D223" s="3">
        <v>42867</v>
      </c>
      <c r="E223" t="s">
        <v>138</v>
      </c>
      <c r="F223" t="s">
        <v>67</v>
      </c>
      <c r="G223" t="s">
        <v>176</v>
      </c>
      <c r="H223" t="s">
        <v>139</v>
      </c>
      <c r="I223">
        <v>132529</v>
      </c>
      <c r="J223">
        <v>4</v>
      </c>
      <c r="K223" t="s">
        <v>140</v>
      </c>
    </row>
    <row r="224" spans="1:11">
      <c r="A224" s="22">
        <v>38997</v>
      </c>
      <c r="B224" s="2">
        <v>0.40972222222222227</v>
      </c>
      <c r="C224" t="s">
        <v>59</v>
      </c>
      <c r="D224" s="3">
        <v>48489</v>
      </c>
      <c r="E224" t="s">
        <v>138</v>
      </c>
      <c r="F224" t="s">
        <v>67</v>
      </c>
      <c r="G224" t="s">
        <v>176</v>
      </c>
      <c r="H224" t="s">
        <v>141</v>
      </c>
      <c r="I224">
        <v>95034</v>
      </c>
      <c r="J224">
        <v>5</v>
      </c>
      <c r="K224" t="s">
        <v>140</v>
      </c>
    </row>
    <row r="225" spans="1:11">
      <c r="A225" s="22">
        <v>38940</v>
      </c>
      <c r="B225" s="2">
        <v>5.9027777777777783E-2</v>
      </c>
      <c r="C225" t="s">
        <v>155</v>
      </c>
      <c r="D225" s="3">
        <v>43706</v>
      </c>
      <c r="E225" t="s">
        <v>138</v>
      </c>
      <c r="F225" t="s">
        <v>67</v>
      </c>
      <c r="G225" t="s">
        <v>177</v>
      </c>
      <c r="H225" t="s">
        <v>139</v>
      </c>
      <c r="I225">
        <v>132532</v>
      </c>
      <c r="J225">
        <v>4</v>
      </c>
      <c r="K225" t="s">
        <v>140</v>
      </c>
    </row>
    <row r="226" spans="1:11">
      <c r="A226" s="22">
        <v>38997</v>
      </c>
      <c r="B226" s="2">
        <v>0.40972222222222227</v>
      </c>
      <c r="C226" t="s">
        <v>59</v>
      </c>
      <c r="D226" s="3">
        <v>50151</v>
      </c>
      <c r="E226" t="s">
        <v>138</v>
      </c>
      <c r="F226" t="s">
        <v>67</v>
      </c>
      <c r="G226" t="s">
        <v>177</v>
      </c>
      <c r="H226" t="s">
        <v>141</v>
      </c>
      <c r="I226">
        <v>95036</v>
      </c>
      <c r="J226">
        <v>5</v>
      </c>
      <c r="K226" t="s">
        <v>140</v>
      </c>
    </row>
    <row r="227" spans="1:11">
      <c r="A227" s="22">
        <v>38940</v>
      </c>
      <c r="B227" s="2">
        <v>5.9027777777777783E-2</v>
      </c>
      <c r="C227" t="s">
        <v>155</v>
      </c>
      <c r="D227" s="3">
        <v>44326</v>
      </c>
      <c r="E227" t="s">
        <v>138</v>
      </c>
      <c r="F227" t="s">
        <v>67</v>
      </c>
      <c r="G227" t="s">
        <v>178</v>
      </c>
      <c r="H227" t="s">
        <v>139</v>
      </c>
      <c r="I227">
        <v>132535</v>
      </c>
      <c r="J227">
        <v>4</v>
      </c>
      <c r="K227" t="s">
        <v>140</v>
      </c>
    </row>
    <row r="228" spans="1:11">
      <c r="A228" s="22">
        <v>38997</v>
      </c>
      <c r="B228" s="2">
        <v>0.40972222222222227</v>
      </c>
      <c r="C228" t="s">
        <v>59</v>
      </c>
      <c r="D228" s="3">
        <v>46198</v>
      </c>
      <c r="E228" t="s">
        <v>138</v>
      </c>
      <c r="F228" t="s">
        <v>67</v>
      </c>
      <c r="G228" t="s">
        <v>178</v>
      </c>
      <c r="H228" t="s">
        <v>141</v>
      </c>
      <c r="I228">
        <v>95039</v>
      </c>
      <c r="J228">
        <v>5</v>
      </c>
      <c r="K228" t="s">
        <v>140</v>
      </c>
    </row>
    <row r="229" spans="1:11">
      <c r="A229" s="22">
        <v>38940</v>
      </c>
      <c r="B229" s="2">
        <v>5.9027777777777783E-2</v>
      </c>
      <c r="C229" t="s">
        <v>155</v>
      </c>
      <c r="D229" s="3">
        <v>43496</v>
      </c>
      <c r="E229" t="s">
        <v>138</v>
      </c>
      <c r="F229" t="s">
        <v>67</v>
      </c>
      <c r="G229" t="s">
        <v>179</v>
      </c>
      <c r="H229" t="s">
        <v>139</v>
      </c>
      <c r="I229">
        <v>132538</v>
      </c>
      <c r="J229">
        <v>4</v>
      </c>
      <c r="K229" t="s">
        <v>140</v>
      </c>
    </row>
    <row r="230" spans="1:11">
      <c r="A230" s="22">
        <v>38997</v>
      </c>
      <c r="B230" s="2">
        <v>0.40972222222222227</v>
      </c>
      <c r="C230" t="s">
        <v>59</v>
      </c>
      <c r="D230" s="3">
        <v>47539</v>
      </c>
      <c r="E230" t="s">
        <v>138</v>
      </c>
      <c r="F230" t="s">
        <v>67</v>
      </c>
      <c r="G230" t="s">
        <v>179</v>
      </c>
      <c r="H230" t="s">
        <v>141</v>
      </c>
      <c r="I230">
        <v>95042</v>
      </c>
      <c r="J230">
        <v>5</v>
      </c>
      <c r="K230" t="s">
        <v>140</v>
      </c>
    </row>
    <row r="231" spans="1:11">
      <c r="A231" s="22">
        <v>38940</v>
      </c>
      <c r="B231" s="2">
        <v>5.9027777777777783E-2</v>
      </c>
      <c r="C231" t="s">
        <v>155</v>
      </c>
      <c r="D231" s="3">
        <v>30524</v>
      </c>
      <c r="E231" t="s">
        <v>138</v>
      </c>
      <c r="F231" t="s">
        <v>67</v>
      </c>
      <c r="G231" t="s">
        <v>180</v>
      </c>
      <c r="H231" t="s">
        <v>139</v>
      </c>
      <c r="I231">
        <v>132542</v>
      </c>
      <c r="J231">
        <v>4</v>
      </c>
      <c r="K231" t="s">
        <v>140</v>
      </c>
    </row>
    <row r="232" spans="1:11">
      <c r="A232" s="22">
        <v>38997</v>
      </c>
      <c r="B232" s="2">
        <v>0.40972222222222227</v>
      </c>
      <c r="C232" t="s">
        <v>59</v>
      </c>
      <c r="D232" s="3">
        <v>46822</v>
      </c>
      <c r="E232" t="s">
        <v>138</v>
      </c>
      <c r="F232" t="s">
        <v>67</v>
      </c>
      <c r="G232" t="s">
        <v>180</v>
      </c>
      <c r="H232" t="s">
        <v>141</v>
      </c>
      <c r="I232">
        <v>95045</v>
      </c>
      <c r="J232">
        <v>5</v>
      </c>
      <c r="K232" t="s">
        <v>140</v>
      </c>
    </row>
    <row r="233" spans="1:11">
      <c r="A233" s="22">
        <v>38940</v>
      </c>
      <c r="B233" s="2">
        <v>5.9027777777777783E-2</v>
      </c>
      <c r="C233" t="s">
        <v>155</v>
      </c>
      <c r="D233" s="3">
        <v>44967</v>
      </c>
      <c r="E233" t="s">
        <v>138</v>
      </c>
      <c r="F233" t="s">
        <v>67</v>
      </c>
      <c r="G233" t="s">
        <v>181</v>
      </c>
      <c r="H233" t="s">
        <v>139</v>
      </c>
      <c r="I233">
        <v>132545</v>
      </c>
      <c r="J233">
        <v>4</v>
      </c>
      <c r="K233" t="s">
        <v>140</v>
      </c>
    </row>
    <row r="234" spans="1:11">
      <c r="A234" s="22">
        <v>38940</v>
      </c>
      <c r="B234" s="2">
        <v>5.9027777777777783E-2</v>
      </c>
      <c r="C234" t="s">
        <v>155</v>
      </c>
      <c r="D234" s="3">
        <v>35453</v>
      </c>
      <c r="E234" t="s">
        <v>138</v>
      </c>
      <c r="F234" t="s">
        <v>67</v>
      </c>
      <c r="G234" t="s">
        <v>184</v>
      </c>
      <c r="H234" t="s">
        <v>139</v>
      </c>
      <c r="I234">
        <v>132548</v>
      </c>
      <c r="J234">
        <v>4</v>
      </c>
      <c r="K234" t="s">
        <v>140</v>
      </c>
    </row>
    <row r="235" spans="1:11">
      <c r="A235" s="22">
        <v>38923</v>
      </c>
      <c r="B235" s="2">
        <v>0.44375000000000003</v>
      </c>
      <c r="C235" t="s">
        <v>59</v>
      </c>
      <c r="D235" s="3">
        <v>29717</v>
      </c>
      <c r="E235" t="s">
        <v>138</v>
      </c>
      <c r="F235" t="s">
        <v>70</v>
      </c>
      <c r="G235" t="s">
        <v>183</v>
      </c>
      <c r="H235" t="s">
        <v>143</v>
      </c>
      <c r="I235">
        <v>103958</v>
      </c>
      <c r="J235">
        <v>3</v>
      </c>
      <c r="K235" t="s">
        <v>140</v>
      </c>
    </row>
    <row r="236" spans="1:11">
      <c r="A236" s="22">
        <v>38940</v>
      </c>
      <c r="B236" s="2">
        <v>8.0555555555555561E-2</v>
      </c>
      <c r="C236" t="s">
        <v>155</v>
      </c>
      <c r="D236" s="3">
        <v>33489</v>
      </c>
      <c r="E236" t="s">
        <v>138</v>
      </c>
      <c r="F236" t="s">
        <v>70</v>
      </c>
      <c r="G236" t="s">
        <v>183</v>
      </c>
      <c r="H236" t="s">
        <v>139</v>
      </c>
      <c r="I236">
        <v>135612</v>
      </c>
      <c r="J236">
        <v>4</v>
      </c>
      <c r="K236" t="s">
        <v>140</v>
      </c>
    </row>
    <row r="237" spans="1:11">
      <c r="A237" s="22">
        <v>38940</v>
      </c>
      <c r="B237" s="2">
        <v>8.0555555555555561E-2</v>
      </c>
      <c r="C237" t="s">
        <v>155</v>
      </c>
      <c r="D237">
        <v>29</v>
      </c>
      <c r="E237" t="s">
        <v>138</v>
      </c>
      <c r="F237" t="s">
        <v>70</v>
      </c>
      <c r="G237" t="s">
        <v>183</v>
      </c>
      <c r="H237" t="s">
        <v>139</v>
      </c>
      <c r="I237">
        <v>135612</v>
      </c>
      <c r="J237">
        <v>4</v>
      </c>
      <c r="K237" t="s">
        <v>144</v>
      </c>
    </row>
    <row r="238" spans="1:11">
      <c r="A238" s="22">
        <v>38997</v>
      </c>
      <c r="B238" s="2">
        <v>0.38680555555555557</v>
      </c>
      <c r="C238" t="s">
        <v>59</v>
      </c>
      <c r="D238" s="3">
        <v>42535</v>
      </c>
      <c r="E238" t="s">
        <v>138</v>
      </c>
      <c r="F238" t="s">
        <v>70</v>
      </c>
      <c r="G238" t="s">
        <v>183</v>
      </c>
      <c r="H238" t="s">
        <v>141</v>
      </c>
      <c r="I238">
        <v>91726</v>
      </c>
      <c r="J238">
        <v>5</v>
      </c>
      <c r="K238" t="s">
        <v>140</v>
      </c>
    </row>
    <row r="239" spans="1:11">
      <c r="A239" s="22">
        <v>38923</v>
      </c>
      <c r="B239" s="2">
        <v>0.44444444444444442</v>
      </c>
      <c r="C239" t="s">
        <v>59</v>
      </c>
      <c r="D239" s="3">
        <v>47577</v>
      </c>
      <c r="E239" t="s">
        <v>138</v>
      </c>
      <c r="F239" t="s">
        <v>70</v>
      </c>
      <c r="G239" t="s">
        <v>161</v>
      </c>
      <c r="H239" t="s">
        <v>143</v>
      </c>
      <c r="I239">
        <v>104018</v>
      </c>
      <c r="J239">
        <v>3</v>
      </c>
      <c r="K239" t="s">
        <v>140</v>
      </c>
    </row>
    <row r="240" spans="1:11">
      <c r="A240" s="22">
        <v>38940</v>
      </c>
      <c r="B240" s="2">
        <v>8.0555555555555561E-2</v>
      </c>
      <c r="C240" t="s">
        <v>155</v>
      </c>
      <c r="D240" s="3">
        <v>50595</v>
      </c>
      <c r="E240" t="s">
        <v>138</v>
      </c>
      <c r="F240" t="s">
        <v>70</v>
      </c>
      <c r="G240" t="s">
        <v>161</v>
      </c>
      <c r="H240" t="s">
        <v>139</v>
      </c>
      <c r="I240">
        <v>135620</v>
      </c>
      <c r="J240">
        <v>4</v>
      </c>
      <c r="K240" t="s">
        <v>140</v>
      </c>
    </row>
    <row r="241" spans="1:11">
      <c r="A241" s="22">
        <v>38997</v>
      </c>
      <c r="B241" s="2">
        <v>0.38680555555555557</v>
      </c>
      <c r="C241" t="s">
        <v>59</v>
      </c>
      <c r="D241" s="3">
        <v>48607</v>
      </c>
      <c r="E241" t="s">
        <v>138</v>
      </c>
      <c r="F241" t="s">
        <v>70</v>
      </c>
      <c r="G241" t="s">
        <v>161</v>
      </c>
      <c r="H241" t="s">
        <v>141</v>
      </c>
      <c r="I241">
        <v>91751</v>
      </c>
      <c r="J241">
        <v>5</v>
      </c>
      <c r="K241" t="s">
        <v>140</v>
      </c>
    </row>
    <row r="242" spans="1:11">
      <c r="A242" s="22">
        <v>38923</v>
      </c>
      <c r="B242" s="2">
        <v>0.44444444444444442</v>
      </c>
      <c r="C242" t="s">
        <v>59</v>
      </c>
      <c r="D242" s="3">
        <v>47156</v>
      </c>
      <c r="E242" t="s">
        <v>138</v>
      </c>
      <c r="F242" t="s">
        <v>70</v>
      </c>
      <c r="G242" t="s">
        <v>162</v>
      </c>
      <c r="H242" t="s">
        <v>143</v>
      </c>
      <c r="I242">
        <v>104021</v>
      </c>
      <c r="J242">
        <v>3</v>
      </c>
      <c r="K242" t="s">
        <v>140</v>
      </c>
    </row>
    <row r="243" spans="1:11">
      <c r="A243" s="22">
        <v>38940</v>
      </c>
      <c r="B243" s="2">
        <v>8.0555555555555561E-2</v>
      </c>
      <c r="C243" t="s">
        <v>155</v>
      </c>
      <c r="D243" s="3">
        <v>37515</v>
      </c>
      <c r="E243" t="s">
        <v>138</v>
      </c>
      <c r="F243" t="s">
        <v>70</v>
      </c>
      <c r="G243" t="s">
        <v>162</v>
      </c>
      <c r="H243" t="s">
        <v>139</v>
      </c>
      <c r="I243">
        <v>135623</v>
      </c>
      <c r="J243">
        <v>4</v>
      </c>
      <c r="K243" t="s">
        <v>140</v>
      </c>
    </row>
    <row r="244" spans="1:11">
      <c r="A244" s="22">
        <v>38997</v>
      </c>
      <c r="B244" s="2">
        <v>0.38680555555555557</v>
      </c>
      <c r="C244" t="s">
        <v>59</v>
      </c>
      <c r="D244" s="3">
        <v>55725</v>
      </c>
      <c r="E244" t="s">
        <v>138</v>
      </c>
      <c r="F244" t="s">
        <v>70</v>
      </c>
      <c r="G244" t="s">
        <v>162</v>
      </c>
      <c r="H244" t="s">
        <v>141</v>
      </c>
      <c r="I244">
        <v>91754</v>
      </c>
      <c r="J244">
        <v>5</v>
      </c>
      <c r="K244" t="s">
        <v>140</v>
      </c>
    </row>
    <row r="245" spans="1:11">
      <c r="A245" s="22">
        <v>38923</v>
      </c>
      <c r="B245" s="2">
        <v>0.44444444444444442</v>
      </c>
      <c r="C245" t="s">
        <v>59</v>
      </c>
      <c r="D245" s="3">
        <v>51784</v>
      </c>
      <c r="E245" t="s">
        <v>138</v>
      </c>
      <c r="F245" t="s">
        <v>70</v>
      </c>
      <c r="G245" t="s">
        <v>163</v>
      </c>
      <c r="H245" t="s">
        <v>143</v>
      </c>
      <c r="I245">
        <v>104024</v>
      </c>
      <c r="J245">
        <v>3</v>
      </c>
      <c r="K245" t="s">
        <v>140</v>
      </c>
    </row>
    <row r="246" spans="1:11">
      <c r="A246" s="22">
        <v>38940</v>
      </c>
      <c r="B246" s="2">
        <v>8.0555555555555561E-2</v>
      </c>
      <c r="C246" t="s">
        <v>155</v>
      </c>
      <c r="D246" s="3">
        <v>49849</v>
      </c>
      <c r="E246" t="s">
        <v>138</v>
      </c>
      <c r="F246" t="s">
        <v>70</v>
      </c>
      <c r="G246" t="s">
        <v>163</v>
      </c>
      <c r="H246" t="s">
        <v>139</v>
      </c>
      <c r="I246">
        <v>135627</v>
      </c>
      <c r="J246">
        <v>4</v>
      </c>
      <c r="K246" t="s">
        <v>140</v>
      </c>
    </row>
    <row r="247" spans="1:11">
      <c r="A247" s="22">
        <v>38997</v>
      </c>
      <c r="B247" s="2">
        <v>0.38680555555555557</v>
      </c>
      <c r="C247" t="s">
        <v>59</v>
      </c>
      <c r="D247" s="3">
        <v>47208</v>
      </c>
      <c r="E247" t="s">
        <v>138</v>
      </c>
      <c r="F247" t="s">
        <v>70</v>
      </c>
      <c r="G247" t="s">
        <v>163</v>
      </c>
      <c r="H247" t="s">
        <v>141</v>
      </c>
      <c r="I247">
        <v>91758</v>
      </c>
      <c r="J247">
        <v>5</v>
      </c>
      <c r="K247" t="s">
        <v>140</v>
      </c>
    </row>
    <row r="248" spans="1:11">
      <c r="A248" s="22">
        <v>38923</v>
      </c>
      <c r="B248" s="2">
        <v>0.44444444444444442</v>
      </c>
      <c r="C248" t="s">
        <v>59</v>
      </c>
      <c r="D248" s="3">
        <v>53331</v>
      </c>
      <c r="E248" t="s">
        <v>138</v>
      </c>
      <c r="F248" t="s">
        <v>70</v>
      </c>
      <c r="G248" t="s">
        <v>164</v>
      </c>
      <c r="H248" t="s">
        <v>143</v>
      </c>
      <c r="I248">
        <v>104028</v>
      </c>
      <c r="J248">
        <v>3</v>
      </c>
      <c r="K248" t="s">
        <v>140</v>
      </c>
    </row>
    <row r="249" spans="1:11">
      <c r="A249" s="22">
        <v>38940</v>
      </c>
      <c r="B249" s="2">
        <v>8.0555555555555561E-2</v>
      </c>
      <c r="C249" t="s">
        <v>155</v>
      </c>
      <c r="D249" s="3">
        <v>51253</v>
      </c>
      <c r="E249" t="s">
        <v>138</v>
      </c>
      <c r="F249" t="s">
        <v>70</v>
      </c>
      <c r="G249" t="s">
        <v>164</v>
      </c>
      <c r="H249" t="s">
        <v>139</v>
      </c>
      <c r="I249">
        <v>135630</v>
      </c>
      <c r="J249">
        <v>4</v>
      </c>
      <c r="K249" t="s">
        <v>140</v>
      </c>
    </row>
    <row r="250" spans="1:11">
      <c r="A250" s="22">
        <v>38997</v>
      </c>
      <c r="B250" s="2">
        <v>0.38750000000000001</v>
      </c>
      <c r="C250" t="s">
        <v>59</v>
      </c>
      <c r="D250" s="3">
        <v>46071</v>
      </c>
      <c r="E250" t="s">
        <v>138</v>
      </c>
      <c r="F250" t="s">
        <v>70</v>
      </c>
      <c r="G250" t="s">
        <v>164</v>
      </c>
      <c r="H250" t="s">
        <v>141</v>
      </c>
      <c r="I250">
        <v>91801</v>
      </c>
      <c r="J250">
        <v>5</v>
      </c>
      <c r="K250" t="s">
        <v>140</v>
      </c>
    </row>
    <row r="251" spans="1:11">
      <c r="A251" s="22">
        <v>38923</v>
      </c>
      <c r="B251" s="2">
        <v>0.44444444444444442</v>
      </c>
      <c r="C251" t="s">
        <v>59</v>
      </c>
      <c r="D251" s="3">
        <v>59753</v>
      </c>
      <c r="E251" t="s">
        <v>138</v>
      </c>
      <c r="F251" t="s">
        <v>70</v>
      </c>
      <c r="G251" t="s">
        <v>165</v>
      </c>
      <c r="H251" t="s">
        <v>143</v>
      </c>
      <c r="I251">
        <v>104031</v>
      </c>
      <c r="J251">
        <v>3</v>
      </c>
      <c r="K251" t="s">
        <v>140</v>
      </c>
    </row>
    <row r="252" spans="1:11">
      <c r="A252" s="22">
        <v>38940</v>
      </c>
      <c r="B252" s="2">
        <v>8.0555555555555561E-2</v>
      </c>
      <c r="C252" t="s">
        <v>155</v>
      </c>
      <c r="D252" s="3">
        <v>48670</v>
      </c>
      <c r="E252" t="s">
        <v>138</v>
      </c>
      <c r="F252" t="s">
        <v>70</v>
      </c>
      <c r="G252" t="s">
        <v>165</v>
      </c>
      <c r="H252" t="s">
        <v>139</v>
      </c>
      <c r="I252">
        <v>135633</v>
      </c>
      <c r="J252">
        <v>4</v>
      </c>
      <c r="K252" t="s">
        <v>140</v>
      </c>
    </row>
    <row r="253" spans="1:11">
      <c r="A253" s="22">
        <v>38997</v>
      </c>
      <c r="B253" s="2">
        <v>0.38750000000000001</v>
      </c>
      <c r="C253" t="s">
        <v>59</v>
      </c>
      <c r="D253" s="3">
        <v>48938</v>
      </c>
      <c r="E253" t="s">
        <v>138</v>
      </c>
      <c r="F253" t="s">
        <v>70</v>
      </c>
      <c r="G253" t="s">
        <v>165</v>
      </c>
      <c r="H253" t="s">
        <v>141</v>
      </c>
      <c r="I253">
        <v>91804</v>
      </c>
      <c r="J253">
        <v>5</v>
      </c>
      <c r="K253" t="s">
        <v>140</v>
      </c>
    </row>
    <row r="254" spans="1:11">
      <c r="A254" s="22">
        <v>38923</v>
      </c>
      <c r="B254" s="2">
        <v>0.44444444444444442</v>
      </c>
      <c r="C254" t="s">
        <v>59</v>
      </c>
      <c r="D254" s="3">
        <v>60176</v>
      </c>
      <c r="E254" t="s">
        <v>138</v>
      </c>
      <c r="F254" t="s">
        <v>70</v>
      </c>
      <c r="G254" t="s">
        <v>166</v>
      </c>
      <c r="H254" t="s">
        <v>143</v>
      </c>
      <c r="I254">
        <v>104034</v>
      </c>
      <c r="J254">
        <v>3</v>
      </c>
      <c r="K254" t="s">
        <v>140</v>
      </c>
    </row>
    <row r="255" spans="1:11">
      <c r="A255" s="22">
        <v>38940</v>
      </c>
      <c r="B255" s="2">
        <v>8.0555555555555561E-2</v>
      </c>
      <c r="C255" t="s">
        <v>155</v>
      </c>
      <c r="D255" s="3">
        <v>53587</v>
      </c>
      <c r="E255" t="s">
        <v>138</v>
      </c>
      <c r="F255" t="s">
        <v>70</v>
      </c>
      <c r="G255" t="s">
        <v>166</v>
      </c>
      <c r="H255" t="s">
        <v>139</v>
      </c>
      <c r="I255">
        <v>135636</v>
      </c>
      <c r="J255">
        <v>4</v>
      </c>
      <c r="K255" t="s">
        <v>140</v>
      </c>
    </row>
    <row r="256" spans="1:11">
      <c r="A256" s="22">
        <v>38997</v>
      </c>
      <c r="B256" s="2">
        <v>0.38750000000000001</v>
      </c>
      <c r="C256" t="s">
        <v>59</v>
      </c>
      <c r="D256" s="3">
        <v>52159</v>
      </c>
      <c r="E256" t="s">
        <v>138</v>
      </c>
      <c r="F256" t="s">
        <v>70</v>
      </c>
      <c r="G256" t="s">
        <v>166</v>
      </c>
      <c r="H256" t="s">
        <v>141</v>
      </c>
      <c r="I256">
        <v>91807</v>
      </c>
      <c r="J256">
        <v>5</v>
      </c>
      <c r="K256" t="s">
        <v>140</v>
      </c>
    </row>
    <row r="257" spans="1:11">
      <c r="A257" s="22">
        <v>38923</v>
      </c>
      <c r="B257" s="2">
        <v>0.44444444444444442</v>
      </c>
      <c r="C257" t="s">
        <v>59</v>
      </c>
      <c r="D257" s="3">
        <v>55972</v>
      </c>
      <c r="E257" t="s">
        <v>138</v>
      </c>
      <c r="F257" t="s">
        <v>70</v>
      </c>
      <c r="G257" t="s">
        <v>167</v>
      </c>
      <c r="H257" t="s">
        <v>143</v>
      </c>
      <c r="I257">
        <v>104037</v>
      </c>
      <c r="J257">
        <v>3</v>
      </c>
      <c r="K257" t="s">
        <v>140</v>
      </c>
    </row>
    <row r="258" spans="1:11">
      <c r="A258" s="22">
        <v>38940</v>
      </c>
      <c r="B258" s="2">
        <v>8.0555555555555561E-2</v>
      </c>
      <c r="C258" t="s">
        <v>155</v>
      </c>
      <c r="D258" s="3">
        <v>51283</v>
      </c>
      <c r="E258" t="s">
        <v>138</v>
      </c>
      <c r="F258" t="s">
        <v>70</v>
      </c>
      <c r="G258" t="s">
        <v>167</v>
      </c>
      <c r="H258" t="s">
        <v>139</v>
      </c>
      <c r="I258">
        <v>135639</v>
      </c>
      <c r="J258">
        <v>4</v>
      </c>
      <c r="K258" t="s">
        <v>140</v>
      </c>
    </row>
    <row r="259" spans="1:11">
      <c r="A259" s="22">
        <v>38997</v>
      </c>
      <c r="B259" s="2">
        <v>0.38750000000000001</v>
      </c>
      <c r="C259" t="s">
        <v>59</v>
      </c>
      <c r="D259" s="3">
        <v>49707</v>
      </c>
      <c r="E259" t="s">
        <v>138</v>
      </c>
      <c r="F259" t="s">
        <v>70</v>
      </c>
      <c r="G259" t="s">
        <v>167</v>
      </c>
      <c r="H259" t="s">
        <v>141</v>
      </c>
      <c r="I259">
        <v>91811</v>
      </c>
      <c r="J259">
        <v>5</v>
      </c>
      <c r="K259" t="s">
        <v>140</v>
      </c>
    </row>
    <row r="260" spans="1:11">
      <c r="A260" s="22">
        <v>38923</v>
      </c>
      <c r="B260" s="2">
        <v>0.44444444444444442</v>
      </c>
      <c r="C260" t="s">
        <v>59</v>
      </c>
      <c r="D260" s="3">
        <v>47814</v>
      </c>
      <c r="E260" t="s">
        <v>138</v>
      </c>
      <c r="F260" t="s">
        <v>70</v>
      </c>
      <c r="G260" t="s">
        <v>168</v>
      </c>
      <c r="H260" t="s">
        <v>143</v>
      </c>
      <c r="I260">
        <v>104041</v>
      </c>
      <c r="J260">
        <v>3</v>
      </c>
      <c r="K260" t="s">
        <v>140</v>
      </c>
    </row>
    <row r="261" spans="1:11">
      <c r="A261" s="22">
        <v>38940</v>
      </c>
      <c r="B261" s="2">
        <v>8.0555555555555561E-2</v>
      </c>
      <c r="C261" t="s">
        <v>155</v>
      </c>
      <c r="D261" s="3">
        <v>52133</v>
      </c>
      <c r="E261" t="s">
        <v>138</v>
      </c>
      <c r="F261" t="s">
        <v>70</v>
      </c>
      <c r="G261" t="s">
        <v>168</v>
      </c>
      <c r="H261" t="s">
        <v>139</v>
      </c>
      <c r="I261">
        <v>135643</v>
      </c>
      <c r="J261">
        <v>4</v>
      </c>
      <c r="K261" t="s">
        <v>140</v>
      </c>
    </row>
    <row r="262" spans="1:11">
      <c r="A262" s="22">
        <v>38997</v>
      </c>
      <c r="B262" s="2">
        <v>0.38750000000000001</v>
      </c>
      <c r="C262" t="s">
        <v>59</v>
      </c>
      <c r="D262" s="3">
        <v>48166</v>
      </c>
      <c r="E262" t="s">
        <v>138</v>
      </c>
      <c r="F262" t="s">
        <v>70</v>
      </c>
      <c r="G262" t="s">
        <v>168</v>
      </c>
      <c r="H262" t="s">
        <v>141</v>
      </c>
      <c r="I262">
        <v>91814</v>
      </c>
      <c r="J262">
        <v>5</v>
      </c>
      <c r="K262" t="s">
        <v>140</v>
      </c>
    </row>
    <row r="263" spans="1:11">
      <c r="A263" s="22">
        <v>38923</v>
      </c>
      <c r="B263" s="2">
        <v>0.44444444444444442</v>
      </c>
      <c r="C263" t="s">
        <v>59</v>
      </c>
      <c r="D263" s="3">
        <v>49853</v>
      </c>
      <c r="E263" t="s">
        <v>138</v>
      </c>
      <c r="F263" t="s">
        <v>70</v>
      </c>
      <c r="G263" t="s">
        <v>169</v>
      </c>
      <c r="H263" t="s">
        <v>143</v>
      </c>
      <c r="I263">
        <v>104044</v>
      </c>
      <c r="J263">
        <v>3</v>
      </c>
      <c r="K263" t="s">
        <v>140</v>
      </c>
    </row>
    <row r="264" spans="1:11">
      <c r="A264" s="22">
        <v>38940</v>
      </c>
      <c r="B264" s="2">
        <v>8.0555555555555561E-2</v>
      </c>
      <c r="C264" t="s">
        <v>155</v>
      </c>
      <c r="D264" s="3">
        <v>49876</v>
      </c>
      <c r="E264" t="s">
        <v>138</v>
      </c>
      <c r="F264" t="s">
        <v>70</v>
      </c>
      <c r="G264" t="s">
        <v>169</v>
      </c>
      <c r="H264" t="s">
        <v>139</v>
      </c>
      <c r="I264">
        <v>135646</v>
      </c>
      <c r="J264">
        <v>4</v>
      </c>
      <c r="K264" t="s">
        <v>140</v>
      </c>
    </row>
    <row r="265" spans="1:11">
      <c r="A265" s="22">
        <v>38997</v>
      </c>
      <c r="B265" s="2">
        <v>0.38750000000000001</v>
      </c>
      <c r="C265" t="s">
        <v>59</v>
      </c>
      <c r="D265" s="3">
        <v>47644</v>
      </c>
      <c r="E265" t="s">
        <v>138</v>
      </c>
      <c r="F265" t="s">
        <v>70</v>
      </c>
      <c r="G265" t="s">
        <v>169</v>
      </c>
      <c r="H265" t="s">
        <v>141</v>
      </c>
      <c r="I265">
        <v>91818</v>
      </c>
      <c r="J265">
        <v>5</v>
      </c>
      <c r="K265" t="s">
        <v>140</v>
      </c>
    </row>
    <row r="266" spans="1:11">
      <c r="A266" s="22">
        <v>38923</v>
      </c>
      <c r="B266" s="2">
        <v>0.44444444444444442</v>
      </c>
      <c r="C266" t="s">
        <v>59</v>
      </c>
      <c r="D266" s="3">
        <v>45241</v>
      </c>
      <c r="E266" t="s">
        <v>138</v>
      </c>
      <c r="F266" t="s">
        <v>70</v>
      </c>
      <c r="G266" t="s">
        <v>170</v>
      </c>
      <c r="H266" t="s">
        <v>143</v>
      </c>
      <c r="I266">
        <v>104047</v>
      </c>
      <c r="J266">
        <v>3</v>
      </c>
      <c r="K266" t="s">
        <v>140</v>
      </c>
    </row>
    <row r="267" spans="1:11">
      <c r="A267" s="22">
        <v>38940</v>
      </c>
      <c r="B267" s="2">
        <v>8.0555555555555561E-2</v>
      </c>
      <c r="C267" t="s">
        <v>155</v>
      </c>
      <c r="D267" s="3">
        <v>38842</v>
      </c>
      <c r="E267" t="s">
        <v>138</v>
      </c>
      <c r="F267" t="s">
        <v>70</v>
      </c>
      <c r="G267" t="s">
        <v>170</v>
      </c>
      <c r="H267" t="s">
        <v>139</v>
      </c>
      <c r="I267">
        <v>135649</v>
      </c>
      <c r="J267">
        <v>4</v>
      </c>
      <c r="K267" t="s">
        <v>140</v>
      </c>
    </row>
    <row r="268" spans="1:11">
      <c r="A268" s="22">
        <v>38997</v>
      </c>
      <c r="B268" s="2">
        <v>0.38750000000000001</v>
      </c>
      <c r="C268" t="s">
        <v>59</v>
      </c>
      <c r="D268" s="3">
        <v>46792</v>
      </c>
      <c r="E268" t="s">
        <v>138</v>
      </c>
      <c r="F268" t="s">
        <v>70</v>
      </c>
      <c r="G268" t="s">
        <v>170</v>
      </c>
      <c r="H268" t="s">
        <v>141</v>
      </c>
      <c r="I268">
        <v>91821</v>
      </c>
      <c r="J268">
        <v>5</v>
      </c>
      <c r="K268" t="s">
        <v>140</v>
      </c>
    </row>
    <row r="269" spans="1:11">
      <c r="A269" s="22">
        <v>38923</v>
      </c>
      <c r="B269" s="2">
        <v>0.44444444444444442</v>
      </c>
      <c r="C269" t="s">
        <v>59</v>
      </c>
      <c r="D269" s="3">
        <v>48447</v>
      </c>
      <c r="E269" t="s">
        <v>138</v>
      </c>
      <c r="F269" t="s">
        <v>70</v>
      </c>
      <c r="G269" t="s">
        <v>171</v>
      </c>
      <c r="H269" t="s">
        <v>143</v>
      </c>
      <c r="I269">
        <v>104051</v>
      </c>
      <c r="J269">
        <v>3</v>
      </c>
      <c r="K269" t="s">
        <v>140</v>
      </c>
    </row>
    <row r="270" spans="1:11">
      <c r="A270" s="22">
        <v>38940</v>
      </c>
      <c r="B270" s="2">
        <v>8.0555555555555561E-2</v>
      </c>
      <c r="C270" t="s">
        <v>155</v>
      </c>
      <c r="D270" s="3">
        <v>39519</v>
      </c>
      <c r="E270" t="s">
        <v>138</v>
      </c>
      <c r="F270" t="s">
        <v>70</v>
      </c>
      <c r="G270" t="s">
        <v>171</v>
      </c>
      <c r="H270" t="s">
        <v>139</v>
      </c>
      <c r="I270">
        <v>135652</v>
      </c>
      <c r="J270">
        <v>4</v>
      </c>
      <c r="K270" t="s">
        <v>140</v>
      </c>
    </row>
    <row r="271" spans="1:11">
      <c r="A271" s="22">
        <v>38997</v>
      </c>
      <c r="B271" s="2">
        <v>0.38750000000000001</v>
      </c>
      <c r="C271" t="s">
        <v>59</v>
      </c>
      <c r="D271" s="3">
        <v>48460</v>
      </c>
      <c r="E271" t="s">
        <v>138</v>
      </c>
      <c r="F271" t="s">
        <v>70</v>
      </c>
      <c r="G271" t="s">
        <v>171</v>
      </c>
      <c r="H271" t="s">
        <v>141</v>
      </c>
      <c r="I271">
        <v>91824</v>
      </c>
      <c r="J271">
        <v>5</v>
      </c>
      <c r="K271" t="s">
        <v>140</v>
      </c>
    </row>
    <row r="272" spans="1:11">
      <c r="A272" s="22">
        <v>38923</v>
      </c>
      <c r="B272" s="2">
        <v>0.44444444444444442</v>
      </c>
      <c r="C272" t="s">
        <v>59</v>
      </c>
      <c r="D272" s="3">
        <v>50390</v>
      </c>
      <c r="E272" t="s">
        <v>138</v>
      </c>
      <c r="F272" t="s">
        <v>70</v>
      </c>
      <c r="G272" t="s">
        <v>172</v>
      </c>
      <c r="H272" t="s">
        <v>143</v>
      </c>
      <c r="I272">
        <v>104054</v>
      </c>
      <c r="J272">
        <v>3</v>
      </c>
      <c r="K272" t="s">
        <v>140</v>
      </c>
    </row>
    <row r="273" spans="1:11">
      <c r="A273" s="22">
        <v>38940</v>
      </c>
      <c r="B273" s="2">
        <v>8.0555555555555561E-2</v>
      </c>
      <c r="C273" t="s">
        <v>155</v>
      </c>
      <c r="D273" s="3">
        <v>32323</v>
      </c>
      <c r="E273" t="s">
        <v>138</v>
      </c>
      <c r="F273" t="s">
        <v>70</v>
      </c>
      <c r="G273" t="s">
        <v>172</v>
      </c>
      <c r="H273" t="s">
        <v>139</v>
      </c>
      <c r="I273">
        <v>135655</v>
      </c>
      <c r="J273">
        <v>4</v>
      </c>
      <c r="K273" t="s">
        <v>140</v>
      </c>
    </row>
    <row r="274" spans="1:11">
      <c r="A274" s="22">
        <v>38997</v>
      </c>
      <c r="B274" s="2">
        <v>0.38750000000000001</v>
      </c>
      <c r="C274" t="s">
        <v>59</v>
      </c>
      <c r="D274" s="3">
        <v>47845</v>
      </c>
      <c r="E274" t="s">
        <v>138</v>
      </c>
      <c r="F274" t="s">
        <v>70</v>
      </c>
      <c r="G274" t="s">
        <v>172</v>
      </c>
      <c r="H274" t="s">
        <v>141</v>
      </c>
      <c r="I274">
        <v>91827</v>
      </c>
      <c r="J274">
        <v>5</v>
      </c>
      <c r="K274" t="s">
        <v>140</v>
      </c>
    </row>
    <row r="275" spans="1:11">
      <c r="A275" s="22">
        <v>38923</v>
      </c>
      <c r="B275" s="2">
        <v>0.44444444444444442</v>
      </c>
      <c r="C275" t="s">
        <v>59</v>
      </c>
      <c r="D275" s="3">
        <v>44055</v>
      </c>
      <c r="E275" t="s">
        <v>138</v>
      </c>
      <c r="F275" t="s">
        <v>70</v>
      </c>
      <c r="G275" t="s">
        <v>173</v>
      </c>
      <c r="H275" t="s">
        <v>143</v>
      </c>
      <c r="I275">
        <v>104057</v>
      </c>
      <c r="J275">
        <v>3</v>
      </c>
      <c r="K275" t="s">
        <v>140</v>
      </c>
    </row>
    <row r="276" spans="1:11">
      <c r="A276" s="22">
        <v>38940</v>
      </c>
      <c r="B276" s="2">
        <v>8.0555555555555561E-2</v>
      </c>
      <c r="C276" t="s">
        <v>155</v>
      </c>
      <c r="D276" s="3">
        <v>40243</v>
      </c>
      <c r="E276" t="s">
        <v>138</v>
      </c>
      <c r="F276" t="s">
        <v>70</v>
      </c>
      <c r="G276" t="s">
        <v>173</v>
      </c>
      <c r="H276" t="s">
        <v>139</v>
      </c>
      <c r="I276">
        <v>135659</v>
      </c>
      <c r="J276">
        <v>4</v>
      </c>
      <c r="K276" t="s">
        <v>140</v>
      </c>
    </row>
    <row r="277" spans="1:11">
      <c r="A277" s="22">
        <v>38997</v>
      </c>
      <c r="B277" s="2">
        <v>0.38750000000000001</v>
      </c>
      <c r="C277" t="s">
        <v>59</v>
      </c>
      <c r="D277" s="3">
        <v>48170</v>
      </c>
      <c r="E277" t="s">
        <v>138</v>
      </c>
      <c r="F277" t="s">
        <v>70</v>
      </c>
      <c r="G277" t="s">
        <v>173</v>
      </c>
      <c r="H277" t="s">
        <v>141</v>
      </c>
      <c r="I277">
        <v>91830</v>
      </c>
      <c r="J277">
        <v>5</v>
      </c>
      <c r="K277" t="s">
        <v>140</v>
      </c>
    </row>
    <row r="278" spans="1:11">
      <c r="A278" s="22">
        <v>38923</v>
      </c>
      <c r="B278" s="2">
        <v>0.44513888888888892</v>
      </c>
      <c r="C278" t="s">
        <v>59</v>
      </c>
      <c r="D278" s="3">
        <v>42012</v>
      </c>
      <c r="E278" t="s">
        <v>138</v>
      </c>
      <c r="F278" t="s">
        <v>70</v>
      </c>
      <c r="G278" t="s">
        <v>174</v>
      </c>
      <c r="H278" t="s">
        <v>143</v>
      </c>
      <c r="I278">
        <v>104100</v>
      </c>
      <c r="J278">
        <v>3</v>
      </c>
      <c r="K278" t="s">
        <v>140</v>
      </c>
    </row>
    <row r="279" spans="1:11">
      <c r="A279" s="22">
        <v>38940</v>
      </c>
      <c r="B279" s="2">
        <v>8.1250000000000003E-2</v>
      </c>
      <c r="C279" t="s">
        <v>155</v>
      </c>
      <c r="D279" s="3">
        <v>35163</v>
      </c>
      <c r="E279" t="s">
        <v>138</v>
      </c>
      <c r="F279" t="s">
        <v>70</v>
      </c>
      <c r="G279" t="s">
        <v>174</v>
      </c>
      <c r="H279" t="s">
        <v>139</v>
      </c>
      <c r="I279">
        <v>135702</v>
      </c>
      <c r="J279">
        <v>4</v>
      </c>
      <c r="K279" t="s">
        <v>140</v>
      </c>
    </row>
    <row r="280" spans="1:11">
      <c r="A280" s="22">
        <v>38997</v>
      </c>
      <c r="B280" s="2">
        <v>0.38750000000000001</v>
      </c>
      <c r="C280" t="s">
        <v>59</v>
      </c>
      <c r="D280" s="3">
        <v>47753</v>
      </c>
      <c r="E280" t="s">
        <v>138</v>
      </c>
      <c r="F280" t="s">
        <v>70</v>
      </c>
      <c r="G280" t="s">
        <v>174</v>
      </c>
      <c r="H280" t="s">
        <v>141</v>
      </c>
      <c r="I280">
        <v>91834</v>
      </c>
      <c r="J280">
        <v>5</v>
      </c>
      <c r="K280" t="s">
        <v>140</v>
      </c>
    </row>
    <row r="281" spans="1:11">
      <c r="A281" s="22">
        <v>38923</v>
      </c>
      <c r="B281" s="2">
        <v>0.44513888888888892</v>
      </c>
      <c r="C281" t="s">
        <v>59</v>
      </c>
      <c r="D281" s="3">
        <v>33927</v>
      </c>
      <c r="E281" t="s">
        <v>138</v>
      </c>
      <c r="F281" t="s">
        <v>70</v>
      </c>
      <c r="G281" t="s">
        <v>175</v>
      </c>
      <c r="H281" t="s">
        <v>143</v>
      </c>
      <c r="I281">
        <v>104104</v>
      </c>
      <c r="J281">
        <v>3</v>
      </c>
      <c r="K281" t="s">
        <v>140</v>
      </c>
    </row>
    <row r="282" spans="1:11">
      <c r="A282" s="22">
        <v>38940</v>
      </c>
      <c r="B282" s="2">
        <v>8.1250000000000003E-2</v>
      </c>
      <c r="C282" t="s">
        <v>155</v>
      </c>
      <c r="D282" s="3">
        <v>41469</v>
      </c>
      <c r="E282" t="s">
        <v>138</v>
      </c>
      <c r="F282" t="s">
        <v>70</v>
      </c>
      <c r="G282" t="s">
        <v>175</v>
      </c>
      <c r="H282" t="s">
        <v>139</v>
      </c>
      <c r="I282">
        <v>135705</v>
      </c>
      <c r="J282">
        <v>4</v>
      </c>
      <c r="K282" t="s">
        <v>140</v>
      </c>
    </row>
    <row r="283" spans="1:11">
      <c r="A283" s="22">
        <v>38997</v>
      </c>
      <c r="B283" s="2">
        <v>0.38750000000000001</v>
      </c>
      <c r="C283" t="s">
        <v>59</v>
      </c>
      <c r="D283" s="3">
        <v>48843</v>
      </c>
      <c r="E283" t="s">
        <v>138</v>
      </c>
      <c r="F283" t="s">
        <v>70</v>
      </c>
      <c r="G283" t="s">
        <v>175</v>
      </c>
      <c r="H283" t="s">
        <v>141</v>
      </c>
      <c r="I283">
        <v>91837</v>
      </c>
      <c r="J283">
        <v>5</v>
      </c>
      <c r="K283" t="s">
        <v>140</v>
      </c>
    </row>
    <row r="284" spans="1:11">
      <c r="A284" s="22">
        <v>38923</v>
      </c>
      <c r="B284" s="2">
        <v>0.44513888888888892</v>
      </c>
      <c r="C284" t="s">
        <v>59</v>
      </c>
      <c r="D284" s="3">
        <v>42477</v>
      </c>
      <c r="E284" t="s">
        <v>138</v>
      </c>
      <c r="F284" t="s">
        <v>70</v>
      </c>
      <c r="G284" t="s">
        <v>176</v>
      </c>
      <c r="H284" t="s">
        <v>143</v>
      </c>
      <c r="I284">
        <v>104107</v>
      </c>
      <c r="J284">
        <v>3</v>
      </c>
      <c r="K284" t="s">
        <v>140</v>
      </c>
    </row>
    <row r="285" spans="1:11">
      <c r="A285" s="22">
        <v>38940</v>
      </c>
      <c r="B285" s="2">
        <v>8.1250000000000003E-2</v>
      </c>
      <c r="C285" t="s">
        <v>155</v>
      </c>
      <c r="D285" s="3">
        <v>40610</v>
      </c>
      <c r="E285" t="s">
        <v>138</v>
      </c>
      <c r="F285" t="s">
        <v>70</v>
      </c>
      <c r="G285" t="s">
        <v>176</v>
      </c>
      <c r="H285" t="s">
        <v>139</v>
      </c>
      <c r="I285">
        <v>135708</v>
      </c>
      <c r="J285">
        <v>4</v>
      </c>
      <c r="K285" t="s">
        <v>140</v>
      </c>
    </row>
    <row r="286" spans="1:11">
      <c r="A286" s="22">
        <v>38997</v>
      </c>
      <c r="B286" s="2">
        <v>0.38750000000000001</v>
      </c>
      <c r="C286" t="s">
        <v>59</v>
      </c>
      <c r="D286" s="3">
        <v>49130</v>
      </c>
      <c r="E286" t="s">
        <v>138</v>
      </c>
      <c r="F286" t="s">
        <v>70</v>
      </c>
      <c r="G286" t="s">
        <v>176</v>
      </c>
      <c r="H286" t="s">
        <v>141</v>
      </c>
      <c r="I286">
        <v>91840</v>
      </c>
      <c r="J286">
        <v>5</v>
      </c>
      <c r="K286" t="s">
        <v>140</v>
      </c>
    </row>
    <row r="287" spans="1:11">
      <c r="A287" s="22">
        <v>38923</v>
      </c>
      <c r="B287" s="2">
        <v>0.44513888888888892</v>
      </c>
      <c r="C287" t="s">
        <v>59</v>
      </c>
      <c r="D287" s="3">
        <v>30514</v>
      </c>
      <c r="E287" t="s">
        <v>138</v>
      </c>
      <c r="F287" t="s">
        <v>70</v>
      </c>
      <c r="G287" t="s">
        <v>177</v>
      </c>
      <c r="H287" t="s">
        <v>143</v>
      </c>
      <c r="I287">
        <v>104110</v>
      </c>
      <c r="J287">
        <v>3</v>
      </c>
      <c r="K287" t="s">
        <v>140</v>
      </c>
    </row>
    <row r="288" spans="1:11">
      <c r="A288" s="22">
        <v>38940</v>
      </c>
      <c r="B288" s="2">
        <v>8.1250000000000003E-2</v>
      </c>
      <c r="C288" t="s">
        <v>155</v>
      </c>
      <c r="D288" s="3">
        <v>39890</v>
      </c>
      <c r="E288" t="s">
        <v>138</v>
      </c>
      <c r="F288" t="s">
        <v>70</v>
      </c>
      <c r="G288" t="s">
        <v>177</v>
      </c>
      <c r="H288" t="s">
        <v>139</v>
      </c>
      <c r="I288">
        <v>135712</v>
      </c>
      <c r="J288">
        <v>4</v>
      </c>
      <c r="K288" t="s">
        <v>140</v>
      </c>
    </row>
    <row r="289" spans="1:11">
      <c r="A289" s="22">
        <v>38997</v>
      </c>
      <c r="B289" s="2">
        <v>0.38750000000000001</v>
      </c>
      <c r="C289" t="s">
        <v>59</v>
      </c>
      <c r="D289" s="3">
        <v>50323</v>
      </c>
      <c r="E289" t="s">
        <v>138</v>
      </c>
      <c r="F289" t="s">
        <v>70</v>
      </c>
      <c r="G289" t="s">
        <v>177</v>
      </c>
      <c r="H289" t="s">
        <v>141</v>
      </c>
      <c r="I289">
        <v>91843</v>
      </c>
      <c r="J289">
        <v>5</v>
      </c>
      <c r="K289" t="s">
        <v>140</v>
      </c>
    </row>
    <row r="290" spans="1:11">
      <c r="A290" s="22">
        <v>38923</v>
      </c>
      <c r="B290" s="2">
        <v>0.44513888888888892</v>
      </c>
      <c r="C290" t="s">
        <v>59</v>
      </c>
      <c r="D290" s="3">
        <v>39957</v>
      </c>
      <c r="E290" t="s">
        <v>138</v>
      </c>
      <c r="F290" t="s">
        <v>70</v>
      </c>
      <c r="G290" t="s">
        <v>178</v>
      </c>
      <c r="H290" t="s">
        <v>143</v>
      </c>
      <c r="I290">
        <v>104113</v>
      </c>
      <c r="J290">
        <v>3</v>
      </c>
      <c r="K290" t="s">
        <v>140</v>
      </c>
    </row>
    <row r="291" spans="1:11">
      <c r="A291" s="22">
        <v>38940</v>
      </c>
      <c r="B291" s="2">
        <v>8.1250000000000003E-2</v>
      </c>
      <c r="C291" t="s">
        <v>155</v>
      </c>
      <c r="D291" s="3">
        <v>40167</v>
      </c>
      <c r="E291" t="s">
        <v>138</v>
      </c>
      <c r="F291" t="s">
        <v>70</v>
      </c>
      <c r="G291" t="s">
        <v>178</v>
      </c>
      <c r="H291" t="s">
        <v>139</v>
      </c>
      <c r="I291">
        <v>135715</v>
      </c>
      <c r="J291">
        <v>4</v>
      </c>
      <c r="K291" t="s">
        <v>140</v>
      </c>
    </row>
    <row r="292" spans="1:11">
      <c r="A292" s="22">
        <v>38997</v>
      </c>
      <c r="B292" s="2">
        <v>0.38750000000000001</v>
      </c>
      <c r="C292" t="s">
        <v>59</v>
      </c>
      <c r="D292" s="3">
        <v>51646</v>
      </c>
      <c r="E292" t="s">
        <v>138</v>
      </c>
      <c r="F292" t="s">
        <v>70</v>
      </c>
      <c r="G292" t="s">
        <v>178</v>
      </c>
      <c r="H292" t="s">
        <v>141</v>
      </c>
      <c r="I292">
        <v>91846</v>
      </c>
      <c r="J292">
        <v>5</v>
      </c>
      <c r="K292" t="s">
        <v>140</v>
      </c>
    </row>
    <row r="293" spans="1:11">
      <c r="A293" s="22">
        <v>38923</v>
      </c>
      <c r="B293" s="2">
        <v>0.44513888888888892</v>
      </c>
      <c r="C293" t="s">
        <v>59</v>
      </c>
      <c r="D293" s="3">
        <v>38809</v>
      </c>
      <c r="E293" t="s">
        <v>138</v>
      </c>
      <c r="F293" t="s">
        <v>70</v>
      </c>
      <c r="G293" t="s">
        <v>179</v>
      </c>
      <c r="H293" t="s">
        <v>143</v>
      </c>
      <c r="I293">
        <v>104116</v>
      </c>
      <c r="J293">
        <v>3</v>
      </c>
      <c r="K293" t="s">
        <v>140</v>
      </c>
    </row>
    <row r="294" spans="1:11">
      <c r="A294" s="22">
        <v>38940</v>
      </c>
      <c r="B294" s="2">
        <v>8.1250000000000003E-2</v>
      </c>
      <c r="C294" t="s">
        <v>155</v>
      </c>
      <c r="D294" s="3">
        <v>35031</v>
      </c>
      <c r="E294" t="s">
        <v>138</v>
      </c>
      <c r="F294" t="s">
        <v>70</v>
      </c>
      <c r="G294" t="s">
        <v>179</v>
      </c>
      <c r="H294" t="s">
        <v>139</v>
      </c>
      <c r="I294">
        <v>135718</v>
      </c>
      <c r="J294">
        <v>4</v>
      </c>
      <c r="K294" t="s">
        <v>140</v>
      </c>
    </row>
    <row r="295" spans="1:11">
      <c r="A295" s="22">
        <v>38997</v>
      </c>
      <c r="B295" s="2">
        <v>0.38750000000000001</v>
      </c>
      <c r="C295" t="s">
        <v>59</v>
      </c>
      <c r="D295" s="3">
        <v>50394</v>
      </c>
      <c r="E295" t="s">
        <v>138</v>
      </c>
      <c r="F295" t="s">
        <v>70</v>
      </c>
      <c r="G295" t="s">
        <v>179</v>
      </c>
      <c r="H295" t="s">
        <v>141</v>
      </c>
      <c r="I295">
        <v>91849</v>
      </c>
      <c r="J295">
        <v>5</v>
      </c>
      <c r="K295" t="s">
        <v>140</v>
      </c>
    </row>
    <row r="296" spans="1:11">
      <c r="A296" s="22">
        <v>38923</v>
      </c>
      <c r="B296" s="2">
        <v>0.44513888888888892</v>
      </c>
      <c r="C296" t="s">
        <v>59</v>
      </c>
      <c r="D296" s="3">
        <v>51667</v>
      </c>
      <c r="E296" t="s">
        <v>138</v>
      </c>
      <c r="F296" t="s">
        <v>70</v>
      </c>
      <c r="G296" t="s">
        <v>180</v>
      </c>
      <c r="H296" t="s">
        <v>143</v>
      </c>
      <c r="I296">
        <v>104119</v>
      </c>
      <c r="J296">
        <v>3</v>
      </c>
      <c r="K296" t="s">
        <v>140</v>
      </c>
    </row>
    <row r="297" spans="1:11">
      <c r="A297" s="22">
        <v>38940</v>
      </c>
      <c r="B297" s="2">
        <v>8.1250000000000003E-2</v>
      </c>
      <c r="C297" t="s">
        <v>155</v>
      </c>
      <c r="D297" s="3">
        <v>39580</v>
      </c>
      <c r="E297" t="s">
        <v>138</v>
      </c>
      <c r="F297" t="s">
        <v>70</v>
      </c>
      <c r="G297" t="s">
        <v>180</v>
      </c>
      <c r="H297" t="s">
        <v>139</v>
      </c>
      <c r="I297">
        <v>135721</v>
      </c>
      <c r="J297">
        <v>4</v>
      </c>
      <c r="K297" t="s">
        <v>140</v>
      </c>
    </row>
    <row r="298" spans="1:11">
      <c r="A298" s="22">
        <v>38997</v>
      </c>
      <c r="B298" s="2">
        <v>0.38750000000000001</v>
      </c>
      <c r="C298" t="s">
        <v>59</v>
      </c>
      <c r="D298" s="3">
        <v>41945</v>
      </c>
      <c r="E298" t="s">
        <v>138</v>
      </c>
      <c r="F298" t="s">
        <v>70</v>
      </c>
      <c r="G298" t="s">
        <v>180</v>
      </c>
      <c r="H298" t="s">
        <v>141</v>
      </c>
      <c r="I298">
        <v>91853</v>
      </c>
      <c r="J298">
        <v>5</v>
      </c>
      <c r="K298" t="s">
        <v>140</v>
      </c>
    </row>
    <row r="299" spans="1:11">
      <c r="A299" s="22">
        <v>38923</v>
      </c>
      <c r="B299" s="2">
        <v>0.45</v>
      </c>
      <c r="C299" t="s">
        <v>59</v>
      </c>
      <c r="D299" s="3">
        <v>34994</v>
      </c>
      <c r="E299" t="s">
        <v>138</v>
      </c>
      <c r="F299" t="s">
        <v>71</v>
      </c>
      <c r="G299" t="s">
        <v>183</v>
      </c>
      <c r="H299" t="s">
        <v>143</v>
      </c>
      <c r="I299">
        <v>104813</v>
      </c>
      <c r="J299">
        <v>3</v>
      </c>
      <c r="K299" t="s">
        <v>140</v>
      </c>
    </row>
    <row r="300" spans="1:11">
      <c r="A300" s="22">
        <v>38940</v>
      </c>
      <c r="B300" s="2">
        <v>6.1805555555555558E-2</v>
      </c>
      <c r="C300" t="s">
        <v>155</v>
      </c>
      <c r="D300" s="3">
        <v>40536</v>
      </c>
      <c r="E300" t="s">
        <v>138</v>
      </c>
      <c r="F300" t="s">
        <v>71</v>
      </c>
      <c r="G300" t="s">
        <v>183</v>
      </c>
      <c r="H300" t="s">
        <v>139</v>
      </c>
      <c r="I300">
        <v>132919</v>
      </c>
      <c r="J300">
        <v>4</v>
      </c>
      <c r="K300" t="s">
        <v>140</v>
      </c>
    </row>
    <row r="301" spans="1:11">
      <c r="A301" s="22">
        <v>38997</v>
      </c>
      <c r="B301" s="2">
        <v>0.39027777777777778</v>
      </c>
      <c r="C301" t="s">
        <v>59</v>
      </c>
      <c r="D301" s="3">
        <v>47069</v>
      </c>
      <c r="E301" t="s">
        <v>138</v>
      </c>
      <c r="F301" t="s">
        <v>71</v>
      </c>
      <c r="G301" t="s">
        <v>183</v>
      </c>
      <c r="H301" t="s">
        <v>141</v>
      </c>
      <c r="I301">
        <v>92204</v>
      </c>
      <c r="J301">
        <v>5</v>
      </c>
      <c r="K301" t="s">
        <v>140</v>
      </c>
    </row>
    <row r="302" spans="1:11">
      <c r="A302" s="22">
        <v>38923</v>
      </c>
      <c r="B302" s="2">
        <v>0.45</v>
      </c>
      <c r="C302" t="s">
        <v>59</v>
      </c>
      <c r="D302" s="3">
        <v>54643</v>
      </c>
      <c r="E302" t="s">
        <v>138</v>
      </c>
      <c r="F302" t="s">
        <v>71</v>
      </c>
      <c r="G302" t="s">
        <v>161</v>
      </c>
      <c r="H302" t="s">
        <v>143</v>
      </c>
      <c r="I302">
        <v>104824</v>
      </c>
      <c r="J302">
        <v>3</v>
      </c>
      <c r="K302" t="s">
        <v>140</v>
      </c>
    </row>
    <row r="303" spans="1:11">
      <c r="A303" s="22">
        <v>38940</v>
      </c>
      <c r="B303" s="2">
        <v>6.1805555555555558E-2</v>
      </c>
      <c r="C303" t="s">
        <v>155</v>
      </c>
      <c r="D303" s="3">
        <v>50427</v>
      </c>
      <c r="E303" t="s">
        <v>138</v>
      </c>
      <c r="F303" t="s">
        <v>71</v>
      </c>
      <c r="G303" t="s">
        <v>161</v>
      </c>
      <c r="H303" t="s">
        <v>139</v>
      </c>
      <c r="I303">
        <v>132931</v>
      </c>
      <c r="J303">
        <v>4</v>
      </c>
      <c r="K303" t="s">
        <v>140</v>
      </c>
    </row>
    <row r="304" spans="1:11">
      <c r="A304" s="22">
        <v>38997</v>
      </c>
      <c r="B304" s="2">
        <v>0.39027777777777778</v>
      </c>
      <c r="C304" t="s">
        <v>59</v>
      </c>
      <c r="D304" s="3">
        <v>45973</v>
      </c>
      <c r="E304" t="s">
        <v>138</v>
      </c>
      <c r="F304" t="s">
        <v>71</v>
      </c>
      <c r="G304" t="s">
        <v>161</v>
      </c>
      <c r="H304" t="s">
        <v>141</v>
      </c>
      <c r="I304">
        <v>92214</v>
      </c>
      <c r="J304">
        <v>5</v>
      </c>
      <c r="K304" t="s">
        <v>140</v>
      </c>
    </row>
    <row r="305" spans="1:11">
      <c r="A305" s="22">
        <v>38923</v>
      </c>
      <c r="B305" s="2">
        <v>0.45</v>
      </c>
      <c r="C305" t="s">
        <v>59</v>
      </c>
      <c r="D305" s="3">
        <v>50217</v>
      </c>
      <c r="E305" t="s">
        <v>138</v>
      </c>
      <c r="F305" t="s">
        <v>71</v>
      </c>
      <c r="G305" t="s">
        <v>162</v>
      </c>
      <c r="H305" t="s">
        <v>143</v>
      </c>
      <c r="I305">
        <v>104827</v>
      </c>
      <c r="J305">
        <v>3</v>
      </c>
      <c r="K305" t="s">
        <v>140</v>
      </c>
    </row>
    <row r="306" spans="1:11">
      <c r="A306" s="22">
        <v>38940</v>
      </c>
      <c r="B306" s="2">
        <v>6.1805555555555558E-2</v>
      </c>
      <c r="C306" t="s">
        <v>155</v>
      </c>
      <c r="D306" s="3">
        <v>36405</v>
      </c>
      <c r="E306" t="s">
        <v>138</v>
      </c>
      <c r="F306" t="s">
        <v>71</v>
      </c>
      <c r="G306" t="s">
        <v>162</v>
      </c>
      <c r="H306" t="s">
        <v>139</v>
      </c>
      <c r="I306">
        <v>132934</v>
      </c>
      <c r="J306">
        <v>4</v>
      </c>
      <c r="K306" t="s">
        <v>140</v>
      </c>
    </row>
    <row r="307" spans="1:11">
      <c r="A307" s="22">
        <v>38997</v>
      </c>
      <c r="B307" s="2">
        <v>0.39027777777777778</v>
      </c>
      <c r="C307" t="s">
        <v>59</v>
      </c>
      <c r="D307" s="3">
        <v>47098</v>
      </c>
      <c r="E307" t="s">
        <v>138</v>
      </c>
      <c r="F307" t="s">
        <v>71</v>
      </c>
      <c r="G307" t="s">
        <v>162</v>
      </c>
      <c r="H307" t="s">
        <v>141</v>
      </c>
      <c r="I307">
        <v>92217</v>
      </c>
      <c r="J307">
        <v>5</v>
      </c>
      <c r="K307" t="s">
        <v>140</v>
      </c>
    </row>
    <row r="308" spans="1:11">
      <c r="A308" s="22">
        <v>38923</v>
      </c>
      <c r="B308" s="2">
        <v>0.45</v>
      </c>
      <c r="C308" t="s">
        <v>59</v>
      </c>
      <c r="D308" s="3">
        <v>55068</v>
      </c>
      <c r="E308" t="s">
        <v>138</v>
      </c>
      <c r="F308" t="s">
        <v>71</v>
      </c>
      <c r="G308" t="s">
        <v>163</v>
      </c>
      <c r="H308" t="s">
        <v>143</v>
      </c>
      <c r="I308">
        <v>104830</v>
      </c>
      <c r="J308">
        <v>3</v>
      </c>
      <c r="K308" t="s">
        <v>140</v>
      </c>
    </row>
    <row r="309" spans="1:11">
      <c r="A309" s="22">
        <v>38940</v>
      </c>
      <c r="B309" s="2">
        <v>6.1805555555555558E-2</v>
      </c>
      <c r="C309" t="s">
        <v>155</v>
      </c>
      <c r="D309" s="3">
        <v>45959</v>
      </c>
      <c r="E309" t="s">
        <v>138</v>
      </c>
      <c r="F309" t="s">
        <v>71</v>
      </c>
      <c r="G309" t="s">
        <v>163</v>
      </c>
      <c r="H309" t="s">
        <v>139</v>
      </c>
      <c r="I309">
        <v>132937</v>
      </c>
      <c r="J309">
        <v>4</v>
      </c>
      <c r="K309" t="s">
        <v>140</v>
      </c>
    </row>
    <row r="310" spans="1:11">
      <c r="A310" s="22">
        <v>38997</v>
      </c>
      <c r="B310" s="2">
        <v>0.39027777777777778</v>
      </c>
      <c r="C310" t="s">
        <v>59</v>
      </c>
      <c r="D310" s="3">
        <v>53293</v>
      </c>
      <c r="E310" t="s">
        <v>138</v>
      </c>
      <c r="F310" t="s">
        <v>71</v>
      </c>
      <c r="G310" t="s">
        <v>163</v>
      </c>
      <c r="H310" t="s">
        <v>141</v>
      </c>
      <c r="I310">
        <v>92220</v>
      </c>
      <c r="J310">
        <v>5</v>
      </c>
      <c r="K310" t="s">
        <v>140</v>
      </c>
    </row>
    <row r="311" spans="1:11">
      <c r="A311" s="22">
        <v>38923</v>
      </c>
      <c r="B311" s="2">
        <v>0.45</v>
      </c>
      <c r="C311" t="s">
        <v>59</v>
      </c>
      <c r="D311" s="3">
        <v>53168</v>
      </c>
      <c r="E311" t="s">
        <v>138</v>
      </c>
      <c r="F311" t="s">
        <v>71</v>
      </c>
      <c r="G311" t="s">
        <v>164</v>
      </c>
      <c r="H311" t="s">
        <v>143</v>
      </c>
      <c r="I311">
        <v>104833</v>
      </c>
      <c r="J311">
        <v>3</v>
      </c>
      <c r="K311" t="s">
        <v>140</v>
      </c>
    </row>
    <row r="312" spans="1:11">
      <c r="A312" s="22">
        <v>38940</v>
      </c>
      <c r="B312" s="2">
        <v>6.1805555555555558E-2</v>
      </c>
      <c r="C312" t="s">
        <v>155</v>
      </c>
      <c r="D312" s="3">
        <v>46707</v>
      </c>
      <c r="E312" t="s">
        <v>138</v>
      </c>
      <c r="F312" t="s">
        <v>71</v>
      </c>
      <c r="G312" t="s">
        <v>164</v>
      </c>
      <c r="H312" t="s">
        <v>139</v>
      </c>
      <c r="I312">
        <v>132940</v>
      </c>
      <c r="J312">
        <v>4</v>
      </c>
      <c r="K312" t="s">
        <v>140</v>
      </c>
    </row>
    <row r="313" spans="1:11">
      <c r="A313" s="22">
        <v>38997</v>
      </c>
      <c r="B313" s="2">
        <v>0.39027777777777778</v>
      </c>
      <c r="C313" t="s">
        <v>59</v>
      </c>
      <c r="D313" s="3">
        <v>51092</v>
      </c>
      <c r="E313" t="s">
        <v>138</v>
      </c>
      <c r="F313" t="s">
        <v>71</v>
      </c>
      <c r="G313" t="s">
        <v>164</v>
      </c>
      <c r="H313" t="s">
        <v>141</v>
      </c>
      <c r="I313">
        <v>92223</v>
      </c>
      <c r="J313">
        <v>5</v>
      </c>
      <c r="K313" t="s">
        <v>140</v>
      </c>
    </row>
    <row r="314" spans="1:11">
      <c r="A314" s="22">
        <v>38923</v>
      </c>
      <c r="B314" s="2">
        <v>0.45</v>
      </c>
      <c r="C314" t="s">
        <v>59</v>
      </c>
      <c r="D314" s="3">
        <v>58200</v>
      </c>
      <c r="E314" t="s">
        <v>138</v>
      </c>
      <c r="F314" t="s">
        <v>71</v>
      </c>
      <c r="G314" t="s">
        <v>165</v>
      </c>
      <c r="H314" t="s">
        <v>143</v>
      </c>
      <c r="I314">
        <v>104836</v>
      </c>
      <c r="J314">
        <v>3</v>
      </c>
      <c r="K314" t="s">
        <v>140</v>
      </c>
    </row>
    <row r="315" spans="1:11">
      <c r="A315" s="22">
        <v>38940</v>
      </c>
      <c r="B315" s="2">
        <v>6.1805555555555558E-2</v>
      </c>
      <c r="C315" t="s">
        <v>155</v>
      </c>
      <c r="D315" s="3">
        <v>53163</v>
      </c>
      <c r="E315" t="s">
        <v>138</v>
      </c>
      <c r="F315" t="s">
        <v>71</v>
      </c>
      <c r="G315" t="s">
        <v>165</v>
      </c>
      <c r="H315" t="s">
        <v>139</v>
      </c>
      <c r="I315">
        <v>132943</v>
      </c>
      <c r="J315">
        <v>4</v>
      </c>
      <c r="K315" t="s">
        <v>140</v>
      </c>
    </row>
    <row r="316" spans="1:11">
      <c r="A316" s="22">
        <v>38997</v>
      </c>
      <c r="B316" s="2">
        <v>0.39027777777777778</v>
      </c>
      <c r="C316" t="s">
        <v>59</v>
      </c>
      <c r="D316" s="3">
        <v>52597</v>
      </c>
      <c r="E316" t="s">
        <v>138</v>
      </c>
      <c r="F316" t="s">
        <v>71</v>
      </c>
      <c r="G316" t="s">
        <v>165</v>
      </c>
      <c r="H316" t="s">
        <v>141</v>
      </c>
      <c r="I316">
        <v>92226</v>
      </c>
      <c r="J316">
        <v>5</v>
      </c>
      <c r="K316" t="s">
        <v>140</v>
      </c>
    </row>
    <row r="317" spans="1:11">
      <c r="A317" s="22">
        <v>38923</v>
      </c>
      <c r="B317" s="2">
        <v>0.45</v>
      </c>
      <c r="C317" t="s">
        <v>59</v>
      </c>
      <c r="D317" s="3">
        <v>59432</v>
      </c>
      <c r="E317" t="s">
        <v>138</v>
      </c>
      <c r="F317" t="s">
        <v>71</v>
      </c>
      <c r="G317" t="s">
        <v>166</v>
      </c>
      <c r="H317" t="s">
        <v>143</v>
      </c>
      <c r="I317">
        <v>104839</v>
      </c>
      <c r="J317">
        <v>3</v>
      </c>
      <c r="K317" t="s">
        <v>140</v>
      </c>
    </row>
    <row r="318" spans="1:11">
      <c r="A318" s="22">
        <v>38940</v>
      </c>
      <c r="B318" s="2">
        <v>6.1805555555555558E-2</v>
      </c>
      <c r="C318" t="s">
        <v>155</v>
      </c>
      <c r="D318" s="3">
        <v>52302</v>
      </c>
      <c r="E318" t="s">
        <v>138</v>
      </c>
      <c r="F318" t="s">
        <v>71</v>
      </c>
      <c r="G318" t="s">
        <v>166</v>
      </c>
      <c r="H318" t="s">
        <v>139</v>
      </c>
      <c r="I318">
        <v>132947</v>
      </c>
      <c r="J318">
        <v>4</v>
      </c>
      <c r="K318" t="s">
        <v>140</v>
      </c>
    </row>
    <row r="319" spans="1:11">
      <c r="A319" s="22">
        <v>38997</v>
      </c>
      <c r="B319" s="2">
        <v>0.39027777777777778</v>
      </c>
      <c r="C319" t="s">
        <v>59</v>
      </c>
      <c r="D319" s="3">
        <v>50409</v>
      </c>
      <c r="E319" t="s">
        <v>138</v>
      </c>
      <c r="F319" t="s">
        <v>71</v>
      </c>
      <c r="G319" t="s">
        <v>166</v>
      </c>
      <c r="H319" t="s">
        <v>141</v>
      </c>
      <c r="I319">
        <v>92229</v>
      </c>
      <c r="J319">
        <v>5</v>
      </c>
      <c r="K319" t="s">
        <v>140</v>
      </c>
    </row>
    <row r="320" spans="1:11">
      <c r="A320" s="22">
        <v>38923</v>
      </c>
      <c r="B320" s="2">
        <v>0.45</v>
      </c>
      <c r="C320" t="s">
        <v>59</v>
      </c>
      <c r="D320" s="3">
        <v>58861</v>
      </c>
      <c r="E320" t="s">
        <v>138</v>
      </c>
      <c r="F320" t="s">
        <v>71</v>
      </c>
      <c r="G320" t="s">
        <v>167</v>
      </c>
      <c r="H320" t="s">
        <v>143</v>
      </c>
      <c r="I320">
        <v>104842</v>
      </c>
      <c r="J320">
        <v>3</v>
      </c>
      <c r="K320" t="s">
        <v>140</v>
      </c>
    </row>
    <row r="321" spans="1:11">
      <c r="A321" s="22">
        <v>38940</v>
      </c>
      <c r="B321" s="2">
        <v>6.1805555555555558E-2</v>
      </c>
      <c r="C321" t="s">
        <v>155</v>
      </c>
      <c r="D321" s="3">
        <v>50911</v>
      </c>
      <c r="E321" t="s">
        <v>138</v>
      </c>
      <c r="F321" t="s">
        <v>71</v>
      </c>
      <c r="G321" t="s">
        <v>167</v>
      </c>
      <c r="H321" t="s">
        <v>139</v>
      </c>
      <c r="I321">
        <v>132950</v>
      </c>
      <c r="J321">
        <v>4</v>
      </c>
      <c r="K321" t="s">
        <v>140</v>
      </c>
    </row>
    <row r="322" spans="1:11">
      <c r="A322" s="22">
        <v>38997</v>
      </c>
      <c r="B322" s="2">
        <v>0.39027777777777778</v>
      </c>
      <c r="C322" t="s">
        <v>59</v>
      </c>
      <c r="D322" s="3">
        <v>48665</v>
      </c>
      <c r="E322" t="s">
        <v>138</v>
      </c>
      <c r="F322" t="s">
        <v>71</v>
      </c>
      <c r="G322" t="s">
        <v>167</v>
      </c>
      <c r="H322" t="s">
        <v>141</v>
      </c>
      <c r="I322">
        <v>92232</v>
      </c>
      <c r="J322">
        <v>5</v>
      </c>
      <c r="K322" t="s">
        <v>140</v>
      </c>
    </row>
    <row r="323" spans="1:11">
      <c r="A323" s="22">
        <v>38923</v>
      </c>
      <c r="B323" s="2">
        <v>0.45</v>
      </c>
      <c r="C323" t="s">
        <v>59</v>
      </c>
      <c r="D323" s="3">
        <v>59746</v>
      </c>
      <c r="E323" t="s">
        <v>138</v>
      </c>
      <c r="F323" t="s">
        <v>71</v>
      </c>
      <c r="G323" t="s">
        <v>168</v>
      </c>
      <c r="H323" t="s">
        <v>143</v>
      </c>
      <c r="I323">
        <v>104845</v>
      </c>
      <c r="J323">
        <v>3</v>
      </c>
      <c r="K323" t="s">
        <v>140</v>
      </c>
    </row>
    <row r="324" spans="1:11">
      <c r="A324" s="22">
        <v>38940</v>
      </c>
      <c r="B324" s="2">
        <v>6.1805555555555558E-2</v>
      </c>
      <c r="C324" t="s">
        <v>155</v>
      </c>
      <c r="D324" s="3">
        <v>50521</v>
      </c>
      <c r="E324" t="s">
        <v>138</v>
      </c>
      <c r="F324" t="s">
        <v>71</v>
      </c>
      <c r="G324" t="s">
        <v>168</v>
      </c>
      <c r="H324" t="s">
        <v>139</v>
      </c>
      <c r="I324">
        <v>132953</v>
      </c>
      <c r="J324">
        <v>4</v>
      </c>
      <c r="K324" t="s">
        <v>140</v>
      </c>
    </row>
    <row r="325" spans="1:11">
      <c r="A325" s="22">
        <v>38997</v>
      </c>
      <c r="B325" s="2">
        <v>0.39027777777777778</v>
      </c>
      <c r="C325" t="s">
        <v>59</v>
      </c>
      <c r="D325" s="3">
        <v>53230</v>
      </c>
      <c r="E325" t="s">
        <v>138</v>
      </c>
      <c r="F325" t="s">
        <v>71</v>
      </c>
      <c r="G325" t="s">
        <v>168</v>
      </c>
      <c r="H325" t="s">
        <v>141</v>
      </c>
      <c r="I325">
        <v>92236</v>
      </c>
      <c r="J325">
        <v>5</v>
      </c>
      <c r="K325" t="s">
        <v>140</v>
      </c>
    </row>
    <row r="326" spans="1:11">
      <c r="A326" s="22">
        <v>38923</v>
      </c>
      <c r="B326" s="2">
        <v>0.45</v>
      </c>
      <c r="C326" t="s">
        <v>59</v>
      </c>
      <c r="D326" s="3">
        <v>52187</v>
      </c>
      <c r="E326" t="s">
        <v>138</v>
      </c>
      <c r="F326" t="s">
        <v>71</v>
      </c>
      <c r="G326" t="s">
        <v>169</v>
      </c>
      <c r="H326" t="s">
        <v>143</v>
      </c>
      <c r="I326">
        <v>104848</v>
      </c>
      <c r="J326">
        <v>3</v>
      </c>
      <c r="K326" t="s">
        <v>140</v>
      </c>
    </row>
    <row r="327" spans="1:11">
      <c r="A327" s="22">
        <v>38940</v>
      </c>
      <c r="B327" s="2">
        <v>6.1805555555555558E-2</v>
      </c>
      <c r="C327" t="s">
        <v>155</v>
      </c>
      <c r="D327" s="3">
        <v>32038</v>
      </c>
      <c r="E327" t="s">
        <v>138</v>
      </c>
      <c r="F327" t="s">
        <v>71</v>
      </c>
      <c r="G327" t="s">
        <v>169</v>
      </c>
      <c r="H327" t="s">
        <v>139</v>
      </c>
      <c r="I327">
        <v>132957</v>
      </c>
      <c r="J327">
        <v>4</v>
      </c>
      <c r="K327" t="s">
        <v>140</v>
      </c>
    </row>
    <row r="328" spans="1:11">
      <c r="A328" s="22">
        <v>38997</v>
      </c>
      <c r="B328" s="2">
        <v>0.39027777777777778</v>
      </c>
      <c r="C328" t="s">
        <v>59</v>
      </c>
      <c r="D328" s="3">
        <v>52867</v>
      </c>
      <c r="E328" t="s">
        <v>138</v>
      </c>
      <c r="F328" t="s">
        <v>71</v>
      </c>
      <c r="G328" t="s">
        <v>169</v>
      </c>
      <c r="H328" t="s">
        <v>141</v>
      </c>
      <c r="I328">
        <v>92239</v>
      </c>
      <c r="J328">
        <v>5</v>
      </c>
      <c r="K328" t="s">
        <v>140</v>
      </c>
    </row>
    <row r="329" spans="1:11">
      <c r="A329" s="22">
        <v>38923</v>
      </c>
      <c r="B329" s="2">
        <v>0.45</v>
      </c>
      <c r="C329" t="s">
        <v>59</v>
      </c>
      <c r="D329" s="3">
        <v>51463</v>
      </c>
      <c r="E329" t="s">
        <v>138</v>
      </c>
      <c r="F329" t="s">
        <v>71</v>
      </c>
      <c r="G329" t="s">
        <v>170</v>
      </c>
      <c r="H329" t="s">
        <v>143</v>
      </c>
      <c r="I329">
        <v>104851</v>
      </c>
      <c r="J329">
        <v>3</v>
      </c>
      <c r="K329" t="s">
        <v>140</v>
      </c>
    </row>
    <row r="330" spans="1:11">
      <c r="A330" s="22">
        <v>38940</v>
      </c>
      <c r="B330" s="2">
        <v>6.25E-2</v>
      </c>
      <c r="C330" t="s">
        <v>155</v>
      </c>
      <c r="D330" s="3">
        <v>44500</v>
      </c>
      <c r="E330" t="s">
        <v>138</v>
      </c>
      <c r="F330" t="s">
        <v>71</v>
      </c>
      <c r="G330" t="s">
        <v>170</v>
      </c>
      <c r="H330" t="s">
        <v>139</v>
      </c>
      <c r="I330">
        <v>133000</v>
      </c>
      <c r="J330">
        <v>4</v>
      </c>
      <c r="K330" t="s">
        <v>140</v>
      </c>
    </row>
    <row r="331" spans="1:11">
      <c r="A331" s="22">
        <v>38997</v>
      </c>
      <c r="B331" s="2">
        <v>0.39027777777777778</v>
      </c>
      <c r="C331" t="s">
        <v>59</v>
      </c>
      <c r="D331" s="3">
        <v>50679</v>
      </c>
      <c r="E331" t="s">
        <v>138</v>
      </c>
      <c r="F331" t="s">
        <v>71</v>
      </c>
      <c r="G331" t="s">
        <v>170</v>
      </c>
      <c r="H331" t="s">
        <v>141</v>
      </c>
      <c r="I331">
        <v>92242</v>
      </c>
      <c r="J331">
        <v>5</v>
      </c>
      <c r="K331" t="s">
        <v>140</v>
      </c>
    </row>
    <row r="332" spans="1:11">
      <c r="A332" s="22">
        <v>38923</v>
      </c>
      <c r="B332" s="2">
        <v>0.45</v>
      </c>
      <c r="C332" t="s">
        <v>59</v>
      </c>
      <c r="D332" s="3">
        <v>35729</v>
      </c>
      <c r="E332" t="s">
        <v>138</v>
      </c>
      <c r="F332" t="s">
        <v>71</v>
      </c>
      <c r="G332" t="s">
        <v>171</v>
      </c>
      <c r="H332" t="s">
        <v>143</v>
      </c>
      <c r="I332">
        <v>104854</v>
      </c>
      <c r="J332">
        <v>3</v>
      </c>
      <c r="K332" t="s">
        <v>140</v>
      </c>
    </row>
    <row r="333" spans="1:11">
      <c r="A333" s="22">
        <v>38940</v>
      </c>
      <c r="B333" s="2">
        <v>6.25E-2</v>
      </c>
      <c r="C333" t="s">
        <v>155</v>
      </c>
      <c r="D333" s="3">
        <v>47736</v>
      </c>
      <c r="E333" t="s">
        <v>138</v>
      </c>
      <c r="F333" t="s">
        <v>71</v>
      </c>
      <c r="G333" t="s">
        <v>171</v>
      </c>
      <c r="H333" t="s">
        <v>139</v>
      </c>
      <c r="I333">
        <v>133003</v>
      </c>
      <c r="J333">
        <v>4</v>
      </c>
      <c r="K333" t="s">
        <v>140</v>
      </c>
    </row>
    <row r="334" spans="1:11">
      <c r="A334" s="22">
        <v>38997</v>
      </c>
      <c r="B334" s="2">
        <v>0.39027777777777778</v>
      </c>
      <c r="C334" t="s">
        <v>59</v>
      </c>
      <c r="D334" s="3">
        <v>50492</v>
      </c>
      <c r="E334" t="s">
        <v>138</v>
      </c>
      <c r="F334" t="s">
        <v>71</v>
      </c>
      <c r="G334" t="s">
        <v>171</v>
      </c>
      <c r="H334" t="s">
        <v>141</v>
      </c>
      <c r="I334">
        <v>92245</v>
      </c>
      <c r="J334">
        <v>5</v>
      </c>
      <c r="K334" t="s">
        <v>140</v>
      </c>
    </row>
    <row r="335" spans="1:11">
      <c r="A335" s="22">
        <v>38923</v>
      </c>
      <c r="B335" s="2">
        <v>0.45</v>
      </c>
      <c r="C335" t="s">
        <v>59</v>
      </c>
      <c r="D335" s="3">
        <v>51949</v>
      </c>
      <c r="E335" t="s">
        <v>138</v>
      </c>
      <c r="F335" t="s">
        <v>71</v>
      </c>
      <c r="G335" t="s">
        <v>172</v>
      </c>
      <c r="H335" t="s">
        <v>143</v>
      </c>
      <c r="I335">
        <v>104857</v>
      </c>
      <c r="J335">
        <v>3</v>
      </c>
      <c r="K335" t="s">
        <v>140</v>
      </c>
    </row>
    <row r="336" spans="1:11">
      <c r="A336" s="22">
        <v>38940</v>
      </c>
      <c r="B336" s="2">
        <v>6.25E-2</v>
      </c>
      <c r="C336" t="s">
        <v>155</v>
      </c>
      <c r="D336" s="3">
        <v>43397</v>
      </c>
      <c r="E336" t="s">
        <v>138</v>
      </c>
      <c r="F336" t="s">
        <v>71</v>
      </c>
      <c r="G336" t="s">
        <v>172</v>
      </c>
      <c r="H336" t="s">
        <v>139</v>
      </c>
      <c r="I336">
        <v>133006</v>
      </c>
      <c r="J336">
        <v>4</v>
      </c>
      <c r="K336" t="s">
        <v>140</v>
      </c>
    </row>
    <row r="337" spans="1:11">
      <c r="A337" s="22">
        <v>38997</v>
      </c>
      <c r="B337" s="2">
        <v>0.39027777777777778</v>
      </c>
      <c r="C337" t="s">
        <v>59</v>
      </c>
      <c r="D337" s="3">
        <v>52163</v>
      </c>
      <c r="E337" t="s">
        <v>138</v>
      </c>
      <c r="F337" t="s">
        <v>71</v>
      </c>
      <c r="G337" t="s">
        <v>172</v>
      </c>
      <c r="H337" t="s">
        <v>141</v>
      </c>
      <c r="I337">
        <v>92248</v>
      </c>
      <c r="J337">
        <v>5</v>
      </c>
      <c r="K337" t="s">
        <v>140</v>
      </c>
    </row>
    <row r="338" spans="1:11">
      <c r="A338" s="22">
        <v>38923</v>
      </c>
      <c r="B338" s="2">
        <v>0.45069444444444445</v>
      </c>
      <c r="C338" t="s">
        <v>59</v>
      </c>
      <c r="D338" s="3">
        <v>50601</v>
      </c>
      <c r="E338" t="s">
        <v>138</v>
      </c>
      <c r="F338" t="s">
        <v>71</v>
      </c>
      <c r="G338" t="s">
        <v>173</v>
      </c>
      <c r="H338" t="s">
        <v>143</v>
      </c>
      <c r="I338">
        <v>104901</v>
      </c>
      <c r="J338">
        <v>3</v>
      </c>
      <c r="K338" t="s">
        <v>140</v>
      </c>
    </row>
    <row r="339" spans="1:11">
      <c r="A339" s="22">
        <v>38940</v>
      </c>
      <c r="B339" s="2">
        <v>6.25E-2</v>
      </c>
      <c r="C339" t="s">
        <v>155</v>
      </c>
      <c r="D339" s="3">
        <v>45592</v>
      </c>
      <c r="E339" t="s">
        <v>138</v>
      </c>
      <c r="F339" t="s">
        <v>71</v>
      </c>
      <c r="G339" t="s">
        <v>173</v>
      </c>
      <c r="H339" t="s">
        <v>139</v>
      </c>
      <c r="I339">
        <v>133010</v>
      </c>
      <c r="J339">
        <v>4</v>
      </c>
      <c r="K339" t="s">
        <v>140</v>
      </c>
    </row>
    <row r="340" spans="1:11">
      <c r="A340" s="22">
        <v>38997</v>
      </c>
      <c r="B340" s="2">
        <v>0.39027777777777778</v>
      </c>
      <c r="C340" t="s">
        <v>59</v>
      </c>
      <c r="D340" s="3">
        <v>53388</v>
      </c>
      <c r="E340" t="s">
        <v>138</v>
      </c>
      <c r="F340" t="s">
        <v>71</v>
      </c>
      <c r="G340" t="s">
        <v>173</v>
      </c>
      <c r="H340" t="s">
        <v>141</v>
      </c>
      <c r="I340">
        <v>92251</v>
      </c>
      <c r="J340">
        <v>5</v>
      </c>
      <c r="K340" t="s">
        <v>140</v>
      </c>
    </row>
    <row r="341" spans="1:11">
      <c r="A341" s="22">
        <v>38923</v>
      </c>
      <c r="B341" s="2">
        <v>0.45069444444444445</v>
      </c>
      <c r="C341" t="s">
        <v>59</v>
      </c>
      <c r="D341" s="3">
        <v>56229</v>
      </c>
      <c r="E341" t="s">
        <v>138</v>
      </c>
      <c r="F341" t="s">
        <v>71</v>
      </c>
      <c r="G341" t="s">
        <v>174</v>
      </c>
      <c r="H341" t="s">
        <v>143</v>
      </c>
      <c r="I341">
        <v>104904</v>
      </c>
      <c r="J341">
        <v>3</v>
      </c>
      <c r="K341" t="s">
        <v>140</v>
      </c>
    </row>
    <row r="342" spans="1:11">
      <c r="A342" s="22">
        <v>38940</v>
      </c>
      <c r="B342" s="2">
        <v>6.25E-2</v>
      </c>
      <c r="C342" t="s">
        <v>155</v>
      </c>
      <c r="D342" s="3">
        <v>42585</v>
      </c>
      <c r="E342" t="s">
        <v>138</v>
      </c>
      <c r="F342" t="s">
        <v>71</v>
      </c>
      <c r="G342" t="s">
        <v>174</v>
      </c>
      <c r="H342" t="s">
        <v>139</v>
      </c>
      <c r="I342">
        <v>133013</v>
      </c>
      <c r="J342">
        <v>4</v>
      </c>
      <c r="K342" t="s">
        <v>140</v>
      </c>
    </row>
    <row r="343" spans="1:11">
      <c r="A343" s="22">
        <v>38997</v>
      </c>
      <c r="B343" s="2">
        <v>0.39027777777777778</v>
      </c>
      <c r="C343" t="s">
        <v>59</v>
      </c>
      <c r="D343" s="3">
        <v>50659</v>
      </c>
      <c r="E343" t="s">
        <v>138</v>
      </c>
      <c r="F343" t="s">
        <v>71</v>
      </c>
      <c r="G343" t="s">
        <v>174</v>
      </c>
      <c r="H343" t="s">
        <v>141</v>
      </c>
      <c r="I343">
        <v>92254</v>
      </c>
      <c r="J343">
        <v>5</v>
      </c>
      <c r="K343" t="s">
        <v>140</v>
      </c>
    </row>
    <row r="344" spans="1:11">
      <c r="A344" s="22">
        <v>38923</v>
      </c>
      <c r="B344" s="2">
        <v>0.45069444444444445</v>
      </c>
      <c r="C344" t="s">
        <v>59</v>
      </c>
      <c r="D344" s="3">
        <v>51726</v>
      </c>
      <c r="E344" t="s">
        <v>138</v>
      </c>
      <c r="F344" t="s">
        <v>71</v>
      </c>
      <c r="G344" t="s">
        <v>175</v>
      </c>
      <c r="H344" t="s">
        <v>143</v>
      </c>
      <c r="I344">
        <v>104907</v>
      </c>
      <c r="J344">
        <v>3</v>
      </c>
      <c r="K344" t="s">
        <v>140</v>
      </c>
    </row>
    <row r="345" spans="1:11">
      <c r="A345" s="22">
        <v>38940</v>
      </c>
      <c r="B345" s="2">
        <v>6.25E-2</v>
      </c>
      <c r="C345" t="s">
        <v>155</v>
      </c>
      <c r="D345" s="3">
        <v>39093</v>
      </c>
      <c r="E345" t="s">
        <v>138</v>
      </c>
      <c r="F345" t="s">
        <v>71</v>
      </c>
      <c r="G345" t="s">
        <v>175</v>
      </c>
      <c r="H345" t="s">
        <v>139</v>
      </c>
      <c r="I345">
        <v>133016</v>
      </c>
      <c r="J345">
        <v>4</v>
      </c>
      <c r="K345" t="s">
        <v>140</v>
      </c>
    </row>
    <row r="346" spans="1:11">
      <c r="A346" s="22">
        <v>38997</v>
      </c>
      <c r="B346" s="2">
        <v>0.39027777777777778</v>
      </c>
      <c r="C346" t="s">
        <v>59</v>
      </c>
      <c r="D346" s="3">
        <v>49614</v>
      </c>
      <c r="E346" t="s">
        <v>138</v>
      </c>
      <c r="F346" t="s">
        <v>71</v>
      </c>
      <c r="G346" t="s">
        <v>175</v>
      </c>
      <c r="H346" t="s">
        <v>141</v>
      </c>
      <c r="I346">
        <v>92257</v>
      </c>
      <c r="J346">
        <v>5</v>
      </c>
      <c r="K346" t="s">
        <v>140</v>
      </c>
    </row>
    <row r="347" spans="1:11">
      <c r="A347" s="22">
        <v>38923</v>
      </c>
      <c r="B347" s="2">
        <v>0.45069444444444445</v>
      </c>
      <c r="C347" t="s">
        <v>59</v>
      </c>
      <c r="D347" s="3">
        <v>54627</v>
      </c>
      <c r="E347" t="s">
        <v>138</v>
      </c>
      <c r="F347" t="s">
        <v>71</v>
      </c>
      <c r="G347" t="s">
        <v>176</v>
      </c>
      <c r="H347" t="s">
        <v>143</v>
      </c>
      <c r="I347">
        <v>104910</v>
      </c>
      <c r="J347">
        <v>3</v>
      </c>
      <c r="K347" t="s">
        <v>140</v>
      </c>
    </row>
    <row r="348" spans="1:11">
      <c r="A348" s="22">
        <v>38940</v>
      </c>
      <c r="B348" s="2">
        <v>6.25E-2</v>
      </c>
      <c r="C348" t="s">
        <v>155</v>
      </c>
      <c r="D348" s="3">
        <v>43493</v>
      </c>
      <c r="E348" t="s">
        <v>138</v>
      </c>
      <c r="F348" t="s">
        <v>71</v>
      </c>
      <c r="G348" t="s">
        <v>176</v>
      </c>
      <c r="H348" t="s">
        <v>139</v>
      </c>
      <c r="I348">
        <v>133019</v>
      </c>
      <c r="J348">
        <v>4</v>
      </c>
      <c r="K348" t="s">
        <v>140</v>
      </c>
    </row>
    <row r="349" spans="1:11">
      <c r="A349" s="22">
        <v>38997</v>
      </c>
      <c r="B349" s="2">
        <v>0.39097222222222222</v>
      </c>
      <c r="C349" t="s">
        <v>59</v>
      </c>
      <c r="D349" s="3">
        <v>50939</v>
      </c>
      <c r="E349" t="s">
        <v>138</v>
      </c>
      <c r="F349" t="s">
        <v>71</v>
      </c>
      <c r="G349" t="s">
        <v>176</v>
      </c>
      <c r="H349" t="s">
        <v>141</v>
      </c>
      <c r="I349">
        <v>92301</v>
      </c>
      <c r="J349">
        <v>5</v>
      </c>
      <c r="K349" t="s">
        <v>140</v>
      </c>
    </row>
    <row r="350" spans="1:11">
      <c r="A350" s="22">
        <v>38923</v>
      </c>
      <c r="B350" s="2">
        <v>0.45069444444444445</v>
      </c>
      <c r="C350" t="s">
        <v>59</v>
      </c>
      <c r="D350" s="3">
        <v>54336</v>
      </c>
      <c r="E350" t="s">
        <v>138</v>
      </c>
      <c r="F350" t="s">
        <v>71</v>
      </c>
      <c r="G350" t="s">
        <v>177</v>
      </c>
      <c r="H350" t="s">
        <v>143</v>
      </c>
      <c r="I350">
        <v>104914</v>
      </c>
      <c r="J350">
        <v>3</v>
      </c>
      <c r="K350" t="s">
        <v>140</v>
      </c>
    </row>
    <row r="351" spans="1:11">
      <c r="A351" s="22">
        <v>38940</v>
      </c>
      <c r="B351" s="2">
        <v>6.25E-2</v>
      </c>
      <c r="C351" t="s">
        <v>155</v>
      </c>
      <c r="D351" s="3">
        <v>39264</v>
      </c>
      <c r="E351" t="s">
        <v>138</v>
      </c>
      <c r="F351" t="s">
        <v>71</v>
      </c>
      <c r="G351" t="s">
        <v>177</v>
      </c>
      <c r="H351" t="s">
        <v>139</v>
      </c>
      <c r="I351">
        <v>133022</v>
      </c>
      <c r="J351">
        <v>4</v>
      </c>
      <c r="K351" t="s">
        <v>140</v>
      </c>
    </row>
    <row r="352" spans="1:11">
      <c r="A352" s="22">
        <v>38997</v>
      </c>
      <c r="B352" s="2">
        <v>0.39097222222222222</v>
      </c>
      <c r="C352" t="s">
        <v>59</v>
      </c>
      <c r="D352" s="3">
        <v>49471</v>
      </c>
      <c r="E352" t="s">
        <v>138</v>
      </c>
      <c r="F352" t="s">
        <v>71</v>
      </c>
      <c r="G352" t="s">
        <v>177</v>
      </c>
      <c r="H352" t="s">
        <v>141</v>
      </c>
      <c r="I352">
        <v>92304</v>
      </c>
      <c r="J352">
        <v>5</v>
      </c>
      <c r="K352" t="s">
        <v>140</v>
      </c>
    </row>
    <row r="353" spans="1:11">
      <c r="A353" s="22">
        <v>38923</v>
      </c>
      <c r="B353" s="2">
        <v>0.45069444444444445</v>
      </c>
      <c r="C353" t="s">
        <v>59</v>
      </c>
      <c r="D353" s="3">
        <v>53994</v>
      </c>
      <c r="E353" t="s">
        <v>138</v>
      </c>
      <c r="F353" t="s">
        <v>71</v>
      </c>
      <c r="G353" t="s">
        <v>178</v>
      </c>
      <c r="H353" t="s">
        <v>143</v>
      </c>
      <c r="I353">
        <v>104917</v>
      </c>
      <c r="J353">
        <v>3</v>
      </c>
      <c r="K353" t="s">
        <v>140</v>
      </c>
    </row>
    <row r="354" spans="1:11">
      <c r="A354" s="22">
        <v>38940</v>
      </c>
      <c r="B354" s="2">
        <v>6.25E-2</v>
      </c>
      <c r="C354" t="s">
        <v>155</v>
      </c>
      <c r="D354" s="3">
        <v>38729</v>
      </c>
      <c r="E354" t="s">
        <v>138</v>
      </c>
      <c r="F354" t="s">
        <v>71</v>
      </c>
      <c r="G354" t="s">
        <v>178</v>
      </c>
      <c r="H354" t="s">
        <v>139</v>
      </c>
      <c r="I354">
        <v>133025</v>
      </c>
      <c r="J354">
        <v>4</v>
      </c>
      <c r="K354" t="s">
        <v>140</v>
      </c>
    </row>
    <row r="355" spans="1:11">
      <c r="A355" s="22">
        <v>38997</v>
      </c>
      <c r="B355" s="2">
        <v>0.39097222222222222</v>
      </c>
      <c r="C355" t="s">
        <v>59</v>
      </c>
      <c r="D355" s="3">
        <v>47915</v>
      </c>
      <c r="E355" t="s">
        <v>138</v>
      </c>
      <c r="F355" t="s">
        <v>71</v>
      </c>
      <c r="G355" t="s">
        <v>178</v>
      </c>
      <c r="H355" t="s">
        <v>141</v>
      </c>
      <c r="I355">
        <v>92307</v>
      </c>
      <c r="J355">
        <v>5</v>
      </c>
      <c r="K355" t="s">
        <v>140</v>
      </c>
    </row>
    <row r="356" spans="1:11">
      <c r="A356" s="22">
        <v>38923</v>
      </c>
      <c r="B356" s="2">
        <v>0.45069444444444445</v>
      </c>
      <c r="C356" t="s">
        <v>59</v>
      </c>
      <c r="D356" s="3">
        <v>49282</v>
      </c>
      <c r="E356" t="s">
        <v>138</v>
      </c>
      <c r="F356" t="s">
        <v>71</v>
      </c>
      <c r="G356" t="s">
        <v>179</v>
      </c>
      <c r="H356" t="s">
        <v>143</v>
      </c>
      <c r="I356">
        <v>104920</v>
      </c>
      <c r="J356">
        <v>3</v>
      </c>
      <c r="K356" t="s">
        <v>140</v>
      </c>
    </row>
    <row r="357" spans="1:11">
      <c r="A357" s="22">
        <v>38940</v>
      </c>
      <c r="B357" s="2">
        <v>6.25E-2</v>
      </c>
      <c r="C357" t="s">
        <v>155</v>
      </c>
      <c r="D357" s="3">
        <v>41049</v>
      </c>
      <c r="E357" t="s">
        <v>138</v>
      </c>
      <c r="F357" t="s">
        <v>71</v>
      </c>
      <c r="G357" t="s">
        <v>179</v>
      </c>
      <c r="H357" t="s">
        <v>139</v>
      </c>
      <c r="I357">
        <v>133029</v>
      </c>
      <c r="J357">
        <v>4</v>
      </c>
      <c r="K357" t="s">
        <v>140</v>
      </c>
    </row>
    <row r="358" spans="1:11">
      <c r="A358" s="22">
        <v>38997</v>
      </c>
      <c r="B358" s="2">
        <v>0.39097222222222222</v>
      </c>
      <c r="C358" t="s">
        <v>59</v>
      </c>
      <c r="D358" s="3">
        <v>47419</v>
      </c>
      <c r="E358" t="s">
        <v>138</v>
      </c>
      <c r="F358" t="s">
        <v>71</v>
      </c>
      <c r="G358" t="s">
        <v>179</v>
      </c>
      <c r="H358" t="s">
        <v>141</v>
      </c>
      <c r="I358">
        <v>92310</v>
      </c>
      <c r="J358">
        <v>5</v>
      </c>
      <c r="K358" t="s">
        <v>140</v>
      </c>
    </row>
    <row r="359" spans="1:11">
      <c r="A359" s="22">
        <v>38923</v>
      </c>
      <c r="B359" s="2">
        <v>0.45069444444444445</v>
      </c>
      <c r="C359" t="s">
        <v>59</v>
      </c>
      <c r="D359" s="3">
        <v>49001</v>
      </c>
      <c r="E359" t="s">
        <v>138</v>
      </c>
      <c r="F359" t="s">
        <v>71</v>
      </c>
      <c r="G359" t="s">
        <v>180</v>
      </c>
      <c r="H359" t="s">
        <v>143</v>
      </c>
      <c r="I359">
        <v>104923</v>
      </c>
      <c r="J359">
        <v>3</v>
      </c>
      <c r="K359" t="s">
        <v>140</v>
      </c>
    </row>
    <row r="360" spans="1:11">
      <c r="A360" s="22">
        <v>38940</v>
      </c>
      <c r="B360" s="2">
        <v>6.25E-2</v>
      </c>
      <c r="C360" t="s">
        <v>155</v>
      </c>
      <c r="D360" s="3">
        <v>37614</v>
      </c>
      <c r="E360" t="s">
        <v>138</v>
      </c>
      <c r="F360" t="s">
        <v>71</v>
      </c>
      <c r="G360" t="s">
        <v>180</v>
      </c>
      <c r="H360" t="s">
        <v>139</v>
      </c>
      <c r="I360">
        <v>133032</v>
      </c>
      <c r="J360">
        <v>4</v>
      </c>
      <c r="K360" t="s">
        <v>140</v>
      </c>
    </row>
    <row r="361" spans="1:11">
      <c r="A361" s="22">
        <v>38997</v>
      </c>
      <c r="B361" s="2">
        <v>0.39097222222222222</v>
      </c>
      <c r="C361" t="s">
        <v>59</v>
      </c>
      <c r="D361" s="3">
        <v>48284</v>
      </c>
      <c r="E361" t="s">
        <v>138</v>
      </c>
      <c r="F361" t="s">
        <v>71</v>
      </c>
      <c r="G361" t="s">
        <v>180</v>
      </c>
      <c r="H361" t="s">
        <v>141</v>
      </c>
      <c r="I361">
        <v>92313</v>
      </c>
      <c r="J361">
        <v>5</v>
      </c>
      <c r="K361" t="s">
        <v>140</v>
      </c>
    </row>
    <row r="362" spans="1:11">
      <c r="A362" s="22">
        <v>38940</v>
      </c>
      <c r="B362" s="2">
        <v>6.25E-2</v>
      </c>
      <c r="C362" t="s">
        <v>155</v>
      </c>
      <c r="D362" s="3">
        <v>39452</v>
      </c>
      <c r="E362" t="s">
        <v>138</v>
      </c>
      <c r="F362" t="s">
        <v>71</v>
      </c>
      <c r="G362" t="s">
        <v>181</v>
      </c>
      <c r="H362" t="s">
        <v>139</v>
      </c>
      <c r="I362">
        <v>133035</v>
      </c>
      <c r="J362">
        <v>4</v>
      </c>
      <c r="K362" t="s">
        <v>140</v>
      </c>
    </row>
    <row r="363" spans="1:11">
      <c r="A363" s="22">
        <v>38940</v>
      </c>
      <c r="B363" s="2">
        <v>6.25E-2</v>
      </c>
      <c r="C363" t="s">
        <v>155</v>
      </c>
      <c r="D363" s="3">
        <v>44923</v>
      </c>
      <c r="E363" t="s">
        <v>138</v>
      </c>
      <c r="F363" t="s">
        <v>71</v>
      </c>
      <c r="G363" t="s">
        <v>184</v>
      </c>
      <c r="H363" t="s">
        <v>139</v>
      </c>
      <c r="I363">
        <v>133039</v>
      </c>
      <c r="J363">
        <v>4</v>
      </c>
      <c r="K363" t="s">
        <v>140</v>
      </c>
    </row>
    <row r="364" spans="1:11">
      <c r="A364" s="22">
        <v>38923</v>
      </c>
      <c r="B364" s="2">
        <v>0.4597222222222222</v>
      </c>
      <c r="C364" t="s">
        <v>59</v>
      </c>
      <c r="D364" s="3">
        <v>37340</v>
      </c>
      <c r="E364" t="s">
        <v>138</v>
      </c>
      <c r="F364" t="s">
        <v>72</v>
      </c>
      <c r="G364" t="s">
        <v>183</v>
      </c>
      <c r="H364" t="s">
        <v>143</v>
      </c>
      <c r="I364">
        <v>110214</v>
      </c>
      <c r="J364">
        <v>3</v>
      </c>
      <c r="K364" t="s">
        <v>140</v>
      </c>
    </row>
    <row r="365" spans="1:11">
      <c r="A365" s="22">
        <v>38940</v>
      </c>
      <c r="B365" s="2">
        <v>6.458333333333334E-2</v>
      </c>
      <c r="C365" t="s">
        <v>155</v>
      </c>
      <c r="D365" s="3">
        <v>31542</v>
      </c>
      <c r="E365" t="s">
        <v>138</v>
      </c>
      <c r="F365" t="s">
        <v>72</v>
      </c>
      <c r="G365" t="s">
        <v>183</v>
      </c>
      <c r="H365" t="s">
        <v>139</v>
      </c>
      <c r="I365">
        <v>133342</v>
      </c>
      <c r="J365">
        <v>4</v>
      </c>
      <c r="K365" t="s">
        <v>140</v>
      </c>
    </row>
    <row r="366" spans="1:11">
      <c r="A366" s="22">
        <v>38997</v>
      </c>
      <c r="B366" s="2">
        <v>0.39374999999999999</v>
      </c>
      <c r="C366" t="s">
        <v>59</v>
      </c>
      <c r="D366" s="3">
        <v>38297</v>
      </c>
      <c r="E366" t="s">
        <v>138</v>
      </c>
      <c r="F366" t="s">
        <v>72</v>
      </c>
      <c r="G366" t="s">
        <v>183</v>
      </c>
      <c r="H366" t="s">
        <v>141</v>
      </c>
      <c r="I366">
        <v>92754</v>
      </c>
      <c r="J366">
        <v>5</v>
      </c>
      <c r="K366" t="s">
        <v>140</v>
      </c>
    </row>
    <row r="367" spans="1:11">
      <c r="A367" s="22">
        <v>38923</v>
      </c>
      <c r="B367" s="2">
        <v>0.4597222222222222</v>
      </c>
      <c r="C367" t="s">
        <v>59</v>
      </c>
      <c r="D367" s="3">
        <v>46635</v>
      </c>
      <c r="E367" t="s">
        <v>138</v>
      </c>
      <c r="F367" t="s">
        <v>72</v>
      </c>
      <c r="G367" t="s">
        <v>161</v>
      </c>
      <c r="H367" t="s">
        <v>143</v>
      </c>
      <c r="I367">
        <v>110234</v>
      </c>
      <c r="J367">
        <v>3</v>
      </c>
      <c r="K367" t="s">
        <v>140</v>
      </c>
    </row>
    <row r="368" spans="1:11">
      <c r="A368" s="22">
        <v>38940</v>
      </c>
      <c r="B368" s="2">
        <v>6.5277777777777782E-2</v>
      </c>
      <c r="C368" t="s">
        <v>155</v>
      </c>
      <c r="D368" s="3">
        <v>43048</v>
      </c>
      <c r="E368" t="s">
        <v>138</v>
      </c>
      <c r="F368" t="s">
        <v>72</v>
      </c>
      <c r="G368" t="s">
        <v>161</v>
      </c>
      <c r="H368" t="s">
        <v>139</v>
      </c>
      <c r="I368">
        <v>133401</v>
      </c>
      <c r="J368">
        <v>4</v>
      </c>
      <c r="K368" t="s">
        <v>140</v>
      </c>
    </row>
    <row r="369" spans="1:11">
      <c r="A369" s="22">
        <v>38997</v>
      </c>
      <c r="B369" s="2">
        <v>0.39583333333333331</v>
      </c>
      <c r="C369" t="s">
        <v>59</v>
      </c>
      <c r="D369" s="3">
        <v>51009</v>
      </c>
      <c r="E369" t="s">
        <v>138</v>
      </c>
      <c r="F369" t="s">
        <v>72</v>
      </c>
      <c r="G369" t="s">
        <v>161</v>
      </c>
      <c r="H369" t="s">
        <v>141</v>
      </c>
      <c r="I369">
        <v>93015</v>
      </c>
      <c r="J369">
        <v>5</v>
      </c>
      <c r="K369" t="s">
        <v>140</v>
      </c>
    </row>
    <row r="370" spans="1:11">
      <c r="A370" s="22">
        <v>38923</v>
      </c>
      <c r="B370" s="2">
        <v>0.4597222222222222</v>
      </c>
      <c r="C370" t="s">
        <v>59</v>
      </c>
      <c r="D370" s="3">
        <v>42715</v>
      </c>
      <c r="E370" t="s">
        <v>138</v>
      </c>
      <c r="F370" t="s">
        <v>72</v>
      </c>
      <c r="G370" t="s">
        <v>162</v>
      </c>
      <c r="H370" t="s">
        <v>143</v>
      </c>
      <c r="I370">
        <v>110237</v>
      </c>
      <c r="J370">
        <v>3</v>
      </c>
      <c r="K370" t="s">
        <v>140</v>
      </c>
    </row>
    <row r="371" spans="1:11">
      <c r="A371" s="22">
        <v>38940</v>
      </c>
      <c r="B371" s="2">
        <v>6.5277777777777782E-2</v>
      </c>
      <c r="C371" t="s">
        <v>155</v>
      </c>
      <c r="D371" s="3">
        <v>47817</v>
      </c>
      <c r="E371" t="s">
        <v>138</v>
      </c>
      <c r="F371" t="s">
        <v>72</v>
      </c>
      <c r="G371" t="s">
        <v>162</v>
      </c>
      <c r="H371" t="s">
        <v>139</v>
      </c>
      <c r="I371">
        <v>133404</v>
      </c>
      <c r="J371">
        <v>4</v>
      </c>
      <c r="K371" t="s">
        <v>140</v>
      </c>
    </row>
    <row r="372" spans="1:11">
      <c r="A372" s="22">
        <v>38997</v>
      </c>
      <c r="B372" s="2">
        <v>0.39444444444444443</v>
      </c>
      <c r="C372" t="s">
        <v>59</v>
      </c>
      <c r="D372" s="3">
        <v>43335</v>
      </c>
      <c r="E372" t="s">
        <v>138</v>
      </c>
      <c r="F372" t="s">
        <v>72</v>
      </c>
      <c r="G372" t="s">
        <v>162</v>
      </c>
      <c r="H372" t="s">
        <v>141</v>
      </c>
      <c r="I372">
        <v>92820</v>
      </c>
      <c r="J372">
        <v>5</v>
      </c>
      <c r="K372" t="s">
        <v>140</v>
      </c>
    </row>
    <row r="373" spans="1:11">
      <c r="A373" s="22">
        <v>38923</v>
      </c>
      <c r="B373" s="2">
        <v>0.4597222222222222</v>
      </c>
      <c r="C373" t="s">
        <v>59</v>
      </c>
      <c r="D373" s="3">
        <v>40611</v>
      </c>
      <c r="E373" t="s">
        <v>138</v>
      </c>
      <c r="F373" t="s">
        <v>72</v>
      </c>
      <c r="G373" t="s">
        <v>163</v>
      </c>
      <c r="H373" t="s">
        <v>143</v>
      </c>
      <c r="I373">
        <v>110240</v>
      </c>
      <c r="J373">
        <v>3</v>
      </c>
      <c r="K373" t="s">
        <v>140</v>
      </c>
    </row>
    <row r="374" spans="1:11">
      <c r="A374" s="22">
        <v>38940</v>
      </c>
      <c r="B374" s="2">
        <v>6.5277777777777782E-2</v>
      </c>
      <c r="C374" t="s">
        <v>155</v>
      </c>
      <c r="D374" s="3">
        <v>34099</v>
      </c>
      <c r="E374" t="s">
        <v>138</v>
      </c>
      <c r="F374" t="s">
        <v>72</v>
      </c>
      <c r="G374" t="s">
        <v>163</v>
      </c>
      <c r="H374" t="s">
        <v>139</v>
      </c>
      <c r="I374">
        <v>133407</v>
      </c>
      <c r="J374">
        <v>4</v>
      </c>
      <c r="K374" t="s">
        <v>140</v>
      </c>
    </row>
    <row r="375" spans="1:11">
      <c r="A375" s="22">
        <v>38997</v>
      </c>
      <c r="B375" s="2">
        <v>0.39444444444444443</v>
      </c>
      <c r="C375" t="s">
        <v>59</v>
      </c>
      <c r="D375" s="3">
        <v>43856</v>
      </c>
      <c r="E375" t="s">
        <v>138</v>
      </c>
      <c r="F375" t="s">
        <v>72</v>
      </c>
      <c r="G375" t="s">
        <v>163</v>
      </c>
      <c r="H375" t="s">
        <v>141</v>
      </c>
      <c r="I375">
        <v>92823</v>
      </c>
      <c r="J375">
        <v>5</v>
      </c>
      <c r="K375" t="s">
        <v>140</v>
      </c>
    </row>
    <row r="376" spans="1:11">
      <c r="A376" s="22">
        <v>38923</v>
      </c>
      <c r="B376" s="2">
        <v>0.4597222222222222</v>
      </c>
      <c r="C376" t="s">
        <v>59</v>
      </c>
      <c r="D376" s="3">
        <v>43708</v>
      </c>
      <c r="E376" t="s">
        <v>138</v>
      </c>
      <c r="F376" t="s">
        <v>72</v>
      </c>
      <c r="G376" t="s">
        <v>164</v>
      </c>
      <c r="H376" t="s">
        <v>143</v>
      </c>
      <c r="I376">
        <v>110243</v>
      </c>
      <c r="J376">
        <v>3</v>
      </c>
      <c r="K376" t="s">
        <v>140</v>
      </c>
    </row>
    <row r="377" spans="1:11">
      <c r="A377" s="22">
        <v>38940</v>
      </c>
      <c r="B377" s="2">
        <v>6.5277777777777782E-2</v>
      </c>
      <c r="C377" t="s">
        <v>155</v>
      </c>
      <c r="D377" s="3">
        <v>41129</v>
      </c>
      <c r="E377" t="s">
        <v>138</v>
      </c>
      <c r="F377" t="s">
        <v>72</v>
      </c>
      <c r="G377" t="s">
        <v>164</v>
      </c>
      <c r="H377" t="s">
        <v>139</v>
      </c>
      <c r="I377">
        <v>133410</v>
      </c>
      <c r="J377">
        <v>4</v>
      </c>
      <c r="K377" t="s">
        <v>140</v>
      </c>
    </row>
    <row r="378" spans="1:11">
      <c r="A378" s="22">
        <v>38997</v>
      </c>
      <c r="B378" s="2">
        <v>0.39444444444444443</v>
      </c>
      <c r="C378" t="s">
        <v>59</v>
      </c>
      <c r="D378" s="3">
        <v>39743</v>
      </c>
      <c r="E378" t="s">
        <v>138</v>
      </c>
      <c r="F378" t="s">
        <v>72</v>
      </c>
      <c r="G378" t="s">
        <v>164</v>
      </c>
      <c r="H378" t="s">
        <v>141</v>
      </c>
      <c r="I378">
        <v>92826</v>
      </c>
      <c r="J378">
        <v>5</v>
      </c>
      <c r="K378" t="s">
        <v>140</v>
      </c>
    </row>
    <row r="379" spans="1:11">
      <c r="A379" s="22">
        <v>38923</v>
      </c>
      <c r="B379" s="2">
        <v>0.4597222222222222</v>
      </c>
      <c r="C379" t="s">
        <v>59</v>
      </c>
      <c r="D379" s="3">
        <v>45453</v>
      </c>
      <c r="E379" t="s">
        <v>138</v>
      </c>
      <c r="F379" t="s">
        <v>72</v>
      </c>
      <c r="G379" t="s">
        <v>165</v>
      </c>
      <c r="H379" t="s">
        <v>143</v>
      </c>
      <c r="I379">
        <v>110246</v>
      </c>
      <c r="J379">
        <v>3</v>
      </c>
      <c r="K379" t="s">
        <v>140</v>
      </c>
    </row>
    <row r="380" spans="1:11">
      <c r="A380" s="22">
        <v>38940</v>
      </c>
      <c r="B380" s="2">
        <v>6.5277777777777782E-2</v>
      </c>
      <c r="C380" t="s">
        <v>155</v>
      </c>
      <c r="D380" s="3">
        <v>45748</v>
      </c>
      <c r="E380" t="s">
        <v>138</v>
      </c>
      <c r="F380" t="s">
        <v>72</v>
      </c>
      <c r="G380" t="s">
        <v>165</v>
      </c>
      <c r="H380" t="s">
        <v>139</v>
      </c>
      <c r="I380">
        <v>133414</v>
      </c>
      <c r="J380">
        <v>4</v>
      </c>
      <c r="K380" t="s">
        <v>140</v>
      </c>
    </row>
    <row r="381" spans="1:11">
      <c r="A381" s="22">
        <v>38997</v>
      </c>
      <c r="B381" s="2">
        <v>0.39444444444444443</v>
      </c>
      <c r="C381" t="s">
        <v>59</v>
      </c>
      <c r="D381" s="3">
        <v>45307</v>
      </c>
      <c r="E381" t="s">
        <v>138</v>
      </c>
      <c r="F381" t="s">
        <v>72</v>
      </c>
      <c r="G381" t="s">
        <v>165</v>
      </c>
      <c r="H381" t="s">
        <v>141</v>
      </c>
      <c r="I381">
        <v>92828</v>
      </c>
      <c r="J381">
        <v>5</v>
      </c>
      <c r="K381" t="s">
        <v>140</v>
      </c>
    </row>
    <row r="382" spans="1:11">
      <c r="A382" s="22">
        <v>38923</v>
      </c>
      <c r="B382" s="2">
        <v>0.4597222222222222</v>
      </c>
      <c r="C382" t="s">
        <v>59</v>
      </c>
      <c r="D382" s="3">
        <v>50348</v>
      </c>
      <c r="E382" t="s">
        <v>138</v>
      </c>
      <c r="F382" t="s">
        <v>72</v>
      </c>
      <c r="G382" t="s">
        <v>166</v>
      </c>
      <c r="H382" t="s">
        <v>143</v>
      </c>
      <c r="I382">
        <v>110250</v>
      </c>
      <c r="J382">
        <v>3</v>
      </c>
      <c r="K382" t="s">
        <v>140</v>
      </c>
    </row>
    <row r="383" spans="1:11">
      <c r="A383" s="22">
        <v>38940</v>
      </c>
      <c r="B383" s="2">
        <v>6.5277777777777782E-2</v>
      </c>
      <c r="C383" t="s">
        <v>155</v>
      </c>
      <c r="D383" s="3">
        <v>48893</v>
      </c>
      <c r="E383" t="s">
        <v>138</v>
      </c>
      <c r="F383" t="s">
        <v>72</v>
      </c>
      <c r="G383" t="s">
        <v>166</v>
      </c>
      <c r="H383" t="s">
        <v>139</v>
      </c>
      <c r="I383">
        <v>133417</v>
      </c>
      <c r="J383">
        <v>4</v>
      </c>
      <c r="K383" t="s">
        <v>140</v>
      </c>
    </row>
    <row r="384" spans="1:11">
      <c r="A384" s="22">
        <v>38997</v>
      </c>
      <c r="B384" s="2">
        <v>0.39444444444444443</v>
      </c>
      <c r="C384" t="s">
        <v>59</v>
      </c>
      <c r="D384" s="3">
        <v>47762</v>
      </c>
      <c r="E384" t="s">
        <v>138</v>
      </c>
      <c r="F384" t="s">
        <v>72</v>
      </c>
      <c r="G384" t="s">
        <v>166</v>
      </c>
      <c r="H384" t="s">
        <v>141</v>
      </c>
      <c r="I384">
        <v>92831</v>
      </c>
      <c r="J384">
        <v>5</v>
      </c>
      <c r="K384" t="s">
        <v>140</v>
      </c>
    </row>
    <row r="385" spans="1:11">
      <c r="A385" s="22">
        <v>38923</v>
      </c>
      <c r="B385" s="2">
        <v>0.4597222222222222</v>
      </c>
      <c r="C385" t="s">
        <v>59</v>
      </c>
      <c r="D385" s="3">
        <v>59684</v>
      </c>
      <c r="E385" t="s">
        <v>138</v>
      </c>
      <c r="F385" t="s">
        <v>72</v>
      </c>
      <c r="G385" t="s">
        <v>167</v>
      </c>
      <c r="H385" t="s">
        <v>143</v>
      </c>
      <c r="I385">
        <v>110253</v>
      </c>
      <c r="J385">
        <v>3</v>
      </c>
      <c r="K385" t="s">
        <v>140</v>
      </c>
    </row>
    <row r="386" spans="1:11">
      <c r="A386" s="22">
        <v>38940</v>
      </c>
      <c r="B386" s="2">
        <v>6.5277777777777782E-2</v>
      </c>
      <c r="C386" t="s">
        <v>155</v>
      </c>
      <c r="D386" s="3">
        <v>52126</v>
      </c>
      <c r="E386" t="s">
        <v>138</v>
      </c>
      <c r="F386" t="s">
        <v>72</v>
      </c>
      <c r="G386" t="s">
        <v>167</v>
      </c>
      <c r="H386" t="s">
        <v>139</v>
      </c>
      <c r="I386">
        <v>133420</v>
      </c>
      <c r="J386">
        <v>4</v>
      </c>
      <c r="K386" t="s">
        <v>140</v>
      </c>
    </row>
    <row r="387" spans="1:11">
      <c r="A387" s="22">
        <v>38997</v>
      </c>
      <c r="B387" s="2">
        <v>0.39444444444444443</v>
      </c>
      <c r="C387" t="s">
        <v>59</v>
      </c>
      <c r="D387" s="3">
        <v>50803</v>
      </c>
      <c r="E387" t="s">
        <v>138</v>
      </c>
      <c r="F387" t="s">
        <v>72</v>
      </c>
      <c r="G387" t="s">
        <v>167</v>
      </c>
      <c r="H387" t="s">
        <v>141</v>
      </c>
      <c r="I387">
        <v>92834</v>
      </c>
      <c r="J387">
        <v>5</v>
      </c>
      <c r="K387" t="s">
        <v>140</v>
      </c>
    </row>
    <row r="388" spans="1:11">
      <c r="A388" s="22">
        <v>38923</v>
      </c>
      <c r="B388" s="2">
        <v>0.4597222222222222</v>
      </c>
      <c r="C388" t="s">
        <v>59</v>
      </c>
      <c r="D388" s="3">
        <v>48677</v>
      </c>
      <c r="E388" t="s">
        <v>138</v>
      </c>
      <c r="F388" t="s">
        <v>72</v>
      </c>
      <c r="G388" t="s">
        <v>168</v>
      </c>
      <c r="H388" t="s">
        <v>143</v>
      </c>
      <c r="I388">
        <v>110256</v>
      </c>
      <c r="J388">
        <v>3</v>
      </c>
      <c r="K388" t="s">
        <v>140</v>
      </c>
    </row>
    <row r="389" spans="1:11">
      <c r="A389" s="22">
        <v>38940</v>
      </c>
      <c r="B389" s="2">
        <v>6.5277777777777782E-2</v>
      </c>
      <c r="C389" t="s">
        <v>155</v>
      </c>
      <c r="D389" s="3">
        <v>42967</v>
      </c>
      <c r="E389" t="s">
        <v>138</v>
      </c>
      <c r="F389" t="s">
        <v>72</v>
      </c>
      <c r="G389" t="s">
        <v>168</v>
      </c>
      <c r="H389" t="s">
        <v>139</v>
      </c>
      <c r="I389">
        <v>133423</v>
      </c>
      <c r="J389">
        <v>4</v>
      </c>
      <c r="K389" t="s">
        <v>140</v>
      </c>
    </row>
    <row r="390" spans="1:11">
      <c r="A390" s="22">
        <v>38997</v>
      </c>
      <c r="B390" s="2">
        <v>0.39444444444444443</v>
      </c>
      <c r="C390" t="s">
        <v>59</v>
      </c>
      <c r="D390" s="3">
        <v>44772</v>
      </c>
      <c r="E390" t="s">
        <v>138</v>
      </c>
      <c r="F390" t="s">
        <v>72</v>
      </c>
      <c r="G390" t="s">
        <v>168</v>
      </c>
      <c r="H390" t="s">
        <v>141</v>
      </c>
      <c r="I390">
        <v>92836</v>
      </c>
      <c r="J390">
        <v>5</v>
      </c>
      <c r="K390" t="s">
        <v>140</v>
      </c>
    </row>
    <row r="391" spans="1:11">
      <c r="A391" s="22">
        <v>38923</v>
      </c>
      <c r="B391" s="2">
        <v>0.4604166666666667</v>
      </c>
      <c r="C391" t="s">
        <v>59</v>
      </c>
      <c r="D391" s="3">
        <v>54843</v>
      </c>
      <c r="E391" t="s">
        <v>138</v>
      </c>
      <c r="F391" t="s">
        <v>72</v>
      </c>
      <c r="G391" t="s">
        <v>169</v>
      </c>
      <c r="H391" t="s">
        <v>143</v>
      </c>
      <c r="I391">
        <v>110259</v>
      </c>
      <c r="J391">
        <v>3</v>
      </c>
      <c r="K391" t="s">
        <v>140</v>
      </c>
    </row>
    <row r="392" spans="1:11">
      <c r="A392" s="22">
        <v>38940</v>
      </c>
      <c r="B392" s="2">
        <v>6.5277777777777782E-2</v>
      </c>
      <c r="C392" t="s">
        <v>155</v>
      </c>
      <c r="D392" s="3">
        <v>45777</v>
      </c>
      <c r="E392" t="s">
        <v>138</v>
      </c>
      <c r="F392" t="s">
        <v>72</v>
      </c>
      <c r="G392" t="s">
        <v>169</v>
      </c>
      <c r="H392" t="s">
        <v>139</v>
      </c>
      <c r="I392">
        <v>133426</v>
      </c>
      <c r="J392">
        <v>4</v>
      </c>
      <c r="K392" t="s">
        <v>140</v>
      </c>
    </row>
    <row r="393" spans="1:11">
      <c r="A393" s="22">
        <v>38997</v>
      </c>
      <c r="B393" s="2">
        <v>0.39444444444444443</v>
      </c>
      <c r="C393" t="s">
        <v>59</v>
      </c>
      <c r="D393" s="3">
        <v>48291</v>
      </c>
      <c r="E393" t="s">
        <v>138</v>
      </c>
      <c r="F393" t="s">
        <v>72</v>
      </c>
      <c r="G393" t="s">
        <v>169</v>
      </c>
      <c r="H393" t="s">
        <v>141</v>
      </c>
      <c r="I393">
        <v>92839</v>
      </c>
      <c r="J393">
        <v>5</v>
      </c>
      <c r="K393" t="s">
        <v>140</v>
      </c>
    </row>
    <row r="394" spans="1:11">
      <c r="A394" s="22">
        <v>38923</v>
      </c>
      <c r="B394" s="2">
        <v>0.4604166666666667</v>
      </c>
      <c r="C394" t="s">
        <v>59</v>
      </c>
      <c r="D394" s="3">
        <v>50351</v>
      </c>
      <c r="E394" t="s">
        <v>138</v>
      </c>
      <c r="F394" t="s">
        <v>72</v>
      </c>
      <c r="G394" t="s">
        <v>170</v>
      </c>
      <c r="H394" t="s">
        <v>143</v>
      </c>
      <c r="I394">
        <v>110302</v>
      </c>
      <c r="J394">
        <v>3</v>
      </c>
      <c r="K394" t="s">
        <v>140</v>
      </c>
    </row>
    <row r="395" spans="1:11">
      <c r="A395" s="22">
        <v>38940</v>
      </c>
      <c r="B395" s="2">
        <v>6.5277777777777782E-2</v>
      </c>
      <c r="C395" t="s">
        <v>155</v>
      </c>
      <c r="D395" s="3">
        <v>40730</v>
      </c>
      <c r="E395" t="s">
        <v>138</v>
      </c>
      <c r="F395" t="s">
        <v>72</v>
      </c>
      <c r="G395" t="s">
        <v>170</v>
      </c>
      <c r="H395" t="s">
        <v>139</v>
      </c>
      <c r="I395">
        <v>133430</v>
      </c>
      <c r="J395">
        <v>4</v>
      </c>
      <c r="K395" t="s">
        <v>140</v>
      </c>
    </row>
    <row r="396" spans="1:11">
      <c r="A396" s="22">
        <v>38997</v>
      </c>
      <c r="B396" s="2">
        <v>0.39444444444444443</v>
      </c>
      <c r="C396" t="s">
        <v>59</v>
      </c>
      <c r="D396" s="3">
        <v>48825</v>
      </c>
      <c r="E396" t="s">
        <v>138</v>
      </c>
      <c r="F396" t="s">
        <v>72</v>
      </c>
      <c r="G396" t="s">
        <v>170</v>
      </c>
      <c r="H396" t="s">
        <v>141</v>
      </c>
      <c r="I396">
        <v>92842</v>
      </c>
      <c r="J396">
        <v>5</v>
      </c>
      <c r="K396" t="s">
        <v>140</v>
      </c>
    </row>
    <row r="397" spans="1:11">
      <c r="A397" s="22">
        <v>38923</v>
      </c>
      <c r="B397" s="2">
        <v>0.4604166666666667</v>
      </c>
      <c r="C397" t="s">
        <v>59</v>
      </c>
      <c r="D397" s="3">
        <v>53158</v>
      </c>
      <c r="E397" t="s">
        <v>138</v>
      </c>
      <c r="F397" t="s">
        <v>72</v>
      </c>
      <c r="G397" t="s">
        <v>171</v>
      </c>
      <c r="H397" t="s">
        <v>143</v>
      </c>
      <c r="I397">
        <v>110305</v>
      </c>
      <c r="J397">
        <v>3</v>
      </c>
      <c r="K397" t="s">
        <v>140</v>
      </c>
    </row>
    <row r="398" spans="1:11">
      <c r="A398" s="22">
        <v>38940</v>
      </c>
      <c r="B398" s="2">
        <v>6.5277777777777782E-2</v>
      </c>
      <c r="C398" t="s">
        <v>155</v>
      </c>
      <c r="D398" s="3">
        <v>38996</v>
      </c>
      <c r="E398" t="s">
        <v>138</v>
      </c>
      <c r="F398" t="s">
        <v>72</v>
      </c>
      <c r="G398" t="s">
        <v>171</v>
      </c>
      <c r="H398" t="s">
        <v>139</v>
      </c>
      <c r="I398">
        <v>133433</v>
      </c>
      <c r="J398">
        <v>4</v>
      </c>
      <c r="K398" t="s">
        <v>140</v>
      </c>
    </row>
    <row r="399" spans="1:11">
      <c r="A399" s="22">
        <v>38997</v>
      </c>
      <c r="B399" s="2">
        <v>0.39444444444444443</v>
      </c>
      <c r="C399" t="s">
        <v>59</v>
      </c>
      <c r="D399" s="3">
        <v>49219</v>
      </c>
      <c r="E399" t="s">
        <v>138</v>
      </c>
      <c r="F399" t="s">
        <v>72</v>
      </c>
      <c r="G399" t="s">
        <v>171</v>
      </c>
      <c r="H399" t="s">
        <v>141</v>
      </c>
      <c r="I399">
        <v>92844</v>
      </c>
      <c r="J399">
        <v>5</v>
      </c>
      <c r="K399" t="s">
        <v>140</v>
      </c>
    </row>
    <row r="400" spans="1:11">
      <c r="A400" s="22">
        <v>38923</v>
      </c>
      <c r="B400" s="2">
        <v>0.4604166666666667</v>
      </c>
      <c r="C400" t="s">
        <v>59</v>
      </c>
      <c r="D400" s="3">
        <v>54600</v>
      </c>
      <c r="E400" t="s">
        <v>138</v>
      </c>
      <c r="F400" t="s">
        <v>72</v>
      </c>
      <c r="G400" t="s">
        <v>172</v>
      </c>
      <c r="H400" t="s">
        <v>143</v>
      </c>
      <c r="I400">
        <v>110308</v>
      </c>
      <c r="J400">
        <v>3</v>
      </c>
      <c r="K400" t="s">
        <v>140</v>
      </c>
    </row>
    <row r="401" spans="1:11">
      <c r="A401" s="22">
        <v>38940</v>
      </c>
      <c r="B401" s="2">
        <v>6.5277777777777782E-2</v>
      </c>
      <c r="C401" t="s">
        <v>155</v>
      </c>
      <c r="D401" s="3">
        <v>41766</v>
      </c>
      <c r="E401" t="s">
        <v>138</v>
      </c>
      <c r="F401" t="s">
        <v>72</v>
      </c>
      <c r="G401" t="s">
        <v>172</v>
      </c>
      <c r="H401" t="s">
        <v>139</v>
      </c>
      <c r="I401">
        <v>133436</v>
      </c>
      <c r="J401">
        <v>4</v>
      </c>
      <c r="K401" t="s">
        <v>140</v>
      </c>
    </row>
    <row r="402" spans="1:11">
      <c r="A402" s="22">
        <v>38997</v>
      </c>
      <c r="B402" s="2">
        <v>0.39444444444444443</v>
      </c>
      <c r="C402" t="s">
        <v>59</v>
      </c>
      <c r="D402" s="3">
        <v>52471</v>
      </c>
      <c r="E402" t="s">
        <v>138</v>
      </c>
      <c r="F402" t="s">
        <v>72</v>
      </c>
      <c r="G402" t="s">
        <v>172</v>
      </c>
      <c r="H402" t="s">
        <v>141</v>
      </c>
      <c r="I402">
        <v>92847</v>
      </c>
      <c r="J402">
        <v>5</v>
      </c>
      <c r="K402" t="s">
        <v>140</v>
      </c>
    </row>
    <row r="403" spans="1:11">
      <c r="A403" s="22">
        <v>38923</v>
      </c>
      <c r="B403" s="2">
        <v>0.4604166666666667</v>
      </c>
      <c r="C403" t="s">
        <v>59</v>
      </c>
      <c r="D403" s="3">
        <v>52729</v>
      </c>
      <c r="E403" t="s">
        <v>138</v>
      </c>
      <c r="F403" t="s">
        <v>72</v>
      </c>
      <c r="G403" t="s">
        <v>173</v>
      </c>
      <c r="H403" t="s">
        <v>143</v>
      </c>
      <c r="I403">
        <v>110312</v>
      </c>
      <c r="J403">
        <v>3</v>
      </c>
      <c r="K403" t="s">
        <v>140</v>
      </c>
    </row>
    <row r="404" spans="1:11">
      <c r="A404" s="22">
        <v>38940</v>
      </c>
      <c r="B404" s="2">
        <v>6.5277777777777782E-2</v>
      </c>
      <c r="C404" t="s">
        <v>155</v>
      </c>
      <c r="D404" s="3">
        <v>43617</v>
      </c>
      <c r="E404" t="s">
        <v>138</v>
      </c>
      <c r="F404" t="s">
        <v>72</v>
      </c>
      <c r="G404" t="s">
        <v>173</v>
      </c>
      <c r="H404" t="s">
        <v>139</v>
      </c>
      <c r="I404">
        <v>133439</v>
      </c>
      <c r="J404">
        <v>4</v>
      </c>
      <c r="K404" t="s">
        <v>140</v>
      </c>
    </row>
    <row r="405" spans="1:11">
      <c r="A405" s="22">
        <v>38997</v>
      </c>
      <c r="B405" s="2">
        <v>0.39444444444444443</v>
      </c>
      <c r="C405" t="s">
        <v>59</v>
      </c>
      <c r="D405" s="3">
        <v>54062</v>
      </c>
      <c r="E405" t="s">
        <v>138</v>
      </c>
      <c r="F405" t="s">
        <v>72</v>
      </c>
      <c r="G405" t="s">
        <v>173</v>
      </c>
      <c r="H405" t="s">
        <v>141</v>
      </c>
      <c r="I405">
        <v>92850</v>
      </c>
      <c r="J405">
        <v>5</v>
      </c>
      <c r="K405" t="s">
        <v>140</v>
      </c>
    </row>
    <row r="406" spans="1:11">
      <c r="A406" s="22">
        <v>38923</v>
      </c>
      <c r="B406" s="2">
        <v>0.4604166666666667</v>
      </c>
      <c r="C406" t="s">
        <v>59</v>
      </c>
      <c r="D406" s="3">
        <v>51653</v>
      </c>
      <c r="E406" t="s">
        <v>138</v>
      </c>
      <c r="F406" t="s">
        <v>72</v>
      </c>
      <c r="G406" t="s">
        <v>174</v>
      </c>
      <c r="H406" t="s">
        <v>143</v>
      </c>
      <c r="I406">
        <v>110315</v>
      </c>
      <c r="J406">
        <v>3</v>
      </c>
      <c r="K406" t="s">
        <v>140</v>
      </c>
    </row>
    <row r="407" spans="1:11">
      <c r="A407" s="22">
        <v>38940</v>
      </c>
      <c r="B407" s="2">
        <v>6.5277777777777782E-2</v>
      </c>
      <c r="C407" t="s">
        <v>155</v>
      </c>
      <c r="D407" s="3">
        <v>40753</v>
      </c>
      <c r="E407" t="s">
        <v>138</v>
      </c>
      <c r="F407" t="s">
        <v>72</v>
      </c>
      <c r="G407" t="s">
        <v>174</v>
      </c>
      <c r="H407" t="s">
        <v>139</v>
      </c>
      <c r="I407">
        <v>133443</v>
      </c>
      <c r="J407">
        <v>4</v>
      </c>
      <c r="K407" t="s">
        <v>140</v>
      </c>
    </row>
    <row r="408" spans="1:11">
      <c r="A408" s="22">
        <v>38997</v>
      </c>
      <c r="B408" s="2">
        <v>0.39444444444444443</v>
      </c>
      <c r="C408" t="s">
        <v>59</v>
      </c>
      <c r="D408" s="3">
        <v>47592</v>
      </c>
      <c r="E408" t="s">
        <v>138</v>
      </c>
      <c r="F408" t="s">
        <v>72</v>
      </c>
      <c r="G408" t="s">
        <v>174</v>
      </c>
      <c r="H408" t="s">
        <v>141</v>
      </c>
      <c r="I408">
        <v>92853</v>
      </c>
      <c r="J408">
        <v>5</v>
      </c>
      <c r="K408" t="s">
        <v>140</v>
      </c>
    </row>
    <row r="409" spans="1:11">
      <c r="A409" s="22">
        <v>38923</v>
      </c>
      <c r="B409" s="2">
        <v>0.4604166666666667</v>
      </c>
      <c r="C409" t="s">
        <v>59</v>
      </c>
      <c r="D409" s="3">
        <v>56334</v>
      </c>
      <c r="E409" t="s">
        <v>138</v>
      </c>
      <c r="F409" t="s">
        <v>72</v>
      </c>
      <c r="G409" t="s">
        <v>175</v>
      </c>
      <c r="H409" t="s">
        <v>143</v>
      </c>
      <c r="I409">
        <v>110318</v>
      </c>
      <c r="J409">
        <v>3</v>
      </c>
      <c r="K409" t="s">
        <v>140</v>
      </c>
    </row>
    <row r="410" spans="1:11">
      <c r="A410" s="22">
        <v>38940</v>
      </c>
      <c r="B410" s="2">
        <v>6.5277777777777782E-2</v>
      </c>
      <c r="C410" t="s">
        <v>155</v>
      </c>
      <c r="D410" s="3">
        <v>43140</v>
      </c>
      <c r="E410" t="s">
        <v>138</v>
      </c>
      <c r="F410" t="s">
        <v>72</v>
      </c>
      <c r="G410" t="s">
        <v>175</v>
      </c>
      <c r="H410" t="s">
        <v>139</v>
      </c>
      <c r="I410">
        <v>133446</v>
      </c>
      <c r="J410">
        <v>4</v>
      </c>
      <c r="K410" t="s">
        <v>140</v>
      </c>
    </row>
    <row r="411" spans="1:11">
      <c r="A411" s="22">
        <v>38997</v>
      </c>
      <c r="B411" s="2">
        <v>0.39444444444444443</v>
      </c>
      <c r="C411" t="s">
        <v>59</v>
      </c>
      <c r="D411" s="3">
        <v>52691</v>
      </c>
      <c r="E411" t="s">
        <v>138</v>
      </c>
      <c r="F411" t="s">
        <v>72</v>
      </c>
      <c r="G411" t="s">
        <v>175</v>
      </c>
      <c r="H411" t="s">
        <v>141</v>
      </c>
      <c r="I411">
        <v>92855</v>
      </c>
      <c r="J411">
        <v>5</v>
      </c>
      <c r="K411" t="s">
        <v>140</v>
      </c>
    </row>
    <row r="412" spans="1:11">
      <c r="A412" s="22">
        <v>38923</v>
      </c>
      <c r="B412" s="2">
        <v>0.4604166666666667</v>
      </c>
      <c r="C412" t="s">
        <v>59</v>
      </c>
      <c r="D412" s="3">
        <v>46253</v>
      </c>
      <c r="E412" t="s">
        <v>138</v>
      </c>
      <c r="F412" t="s">
        <v>72</v>
      </c>
      <c r="G412" t="s">
        <v>176</v>
      </c>
      <c r="H412" t="s">
        <v>143</v>
      </c>
      <c r="I412">
        <v>110321</v>
      </c>
      <c r="J412">
        <v>3</v>
      </c>
      <c r="K412" t="s">
        <v>140</v>
      </c>
    </row>
    <row r="413" spans="1:11">
      <c r="A413" s="22">
        <v>38940</v>
      </c>
      <c r="B413" s="2">
        <v>6.5277777777777782E-2</v>
      </c>
      <c r="C413" t="s">
        <v>155</v>
      </c>
      <c r="D413" s="3">
        <v>38298</v>
      </c>
      <c r="E413" t="s">
        <v>138</v>
      </c>
      <c r="F413" t="s">
        <v>72</v>
      </c>
      <c r="G413" t="s">
        <v>176</v>
      </c>
      <c r="H413" t="s">
        <v>139</v>
      </c>
      <c r="I413">
        <v>133449</v>
      </c>
      <c r="J413">
        <v>4</v>
      </c>
      <c r="K413" t="s">
        <v>140</v>
      </c>
    </row>
    <row r="414" spans="1:11">
      <c r="A414" s="22">
        <v>38997</v>
      </c>
      <c r="B414" s="2">
        <v>0.39444444444444443</v>
      </c>
      <c r="C414" t="s">
        <v>59</v>
      </c>
      <c r="D414" s="3">
        <v>47148</v>
      </c>
      <c r="E414" t="s">
        <v>138</v>
      </c>
      <c r="F414" t="s">
        <v>72</v>
      </c>
      <c r="G414" t="s">
        <v>176</v>
      </c>
      <c r="H414" t="s">
        <v>141</v>
      </c>
      <c r="I414">
        <v>92858</v>
      </c>
      <c r="J414">
        <v>5</v>
      </c>
      <c r="K414" t="s">
        <v>140</v>
      </c>
    </row>
    <row r="415" spans="1:11">
      <c r="A415" s="22">
        <v>38923</v>
      </c>
      <c r="B415" s="2">
        <v>0.4604166666666667</v>
      </c>
      <c r="C415" t="s">
        <v>59</v>
      </c>
      <c r="D415" s="3">
        <v>47229</v>
      </c>
      <c r="E415" t="s">
        <v>138</v>
      </c>
      <c r="F415" t="s">
        <v>72</v>
      </c>
      <c r="G415" t="s">
        <v>177</v>
      </c>
      <c r="H415" t="s">
        <v>143</v>
      </c>
      <c r="I415">
        <v>110324</v>
      </c>
      <c r="J415">
        <v>3</v>
      </c>
      <c r="K415" t="s">
        <v>140</v>
      </c>
    </row>
    <row r="416" spans="1:11">
      <c r="A416" s="22">
        <v>38940</v>
      </c>
      <c r="B416" s="2">
        <v>6.5277777777777782E-2</v>
      </c>
      <c r="C416" t="s">
        <v>155</v>
      </c>
      <c r="D416" s="3">
        <v>41990</v>
      </c>
      <c r="E416" t="s">
        <v>138</v>
      </c>
      <c r="F416" t="s">
        <v>72</v>
      </c>
      <c r="G416" t="s">
        <v>177</v>
      </c>
      <c r="H416" t="s">
        <v>139</v>
      </c>
      <c r="I416">
        <v>133452</v>
      </c>
      <c r="J416">
        <v>4</v>
      </c>
      <c r="K416" t="s">
        <v>140</v>
      </c>
    </row>
    <row r="417" spans="1:11">
      <c r="A417" s="22">
        <v>38997</v>
      </c>
      <c r="B417" s="2">
        <v>0.39513888888888887</v>
      </c>
      <c r="C417" t="s">
        <v>59</v>
      </c>
      <c r="D417" s="3">
        <v>50681</v>
      </c>
      <c r="E417" t="s">
        <v>138</v>
      </c>
      <c r="F417" t="s">
        <v>72</v>
      </c>
      <c r="G417" t="s">
        <v>177</v>
      </c>
      <c r="H417" t="s">
        <v>141</v>
      </c>
      <c r="I417">
        <v>92901</v>
      </c>
      <c r="J417">
        <v>5</v>
      </c>
      <c r="K417" t="s">
        <v>140</v>
      </c>
    </row>
    <row r="418" spans="1:11">
      <c r="A418" s="22">
        <v>38923</v>
      </c>
      <c r="B418" s="2">
        <v>0.4604166666666667</v>
      </c>
      <c r="C418" t="s">
        <v>59</v>
      </c>
      <c r="D418" s="3">
        <v>39424</v>
      </c>
      <c r="E418" t="s">
        <v>138</v>
      </c>
      <c r="F418" t="s">
        <v>72</v>
      </c>
      <c r="G418" t="s">
        <v>178</v>
      </c>
      <c r="H418" t="s">
        <v>143</v>
      </c>
      <c r="I418">
        <v>110327</v>
      </c>
      <c r="J418">
        <v>3</v>
      </c>
      <c r="K418" t="s">
        <v>140</v>
      </c>
    </row>
    <row r="419" spans="1:11">
      <c r="A419" s="22">
        <v>38940</v>
      </c>
      <c r="B419" s="2">
        <v>6.5277777777777782E-2</v>
      </c>
      <c r="C419" t="s">
        <v>155</v>
      </c>
      <c r="D419" s="3">
        <v>35270</v>
      </c>
      <c r="E419" t="s">
        <v>138</v>
      </c>
      <c r="F419" t="s">
        <v>72</v>
      </c>
      <c r="G419" t="s">
        <v>178</v>
      </c>
      <c r="H419" t="s">
        <v>139</v>
      </c>
      <c r="I419">
        <v>133455</v>
      </c>
      <c r="J419">
        <v>4</v>
      </c>
      <c r="K419" t="s">
        <v>140</v>
      </c>
    </row>
    <row r="420" spans="1:11">
      <c r="A420" s="22">
        <v>38997</v>
      </c>
      <c r="B420" s="2">
        <v>0.39513888888888887</v>
      </c>
      <c r="C420" t="s">
        <v>59</v>
      </c>
      <c r="D420" s="3">
        <v>47604</v>
      </c>
      <c r="E420" t="s">
        <v>138</v>
      </c>
      <c r="F420" t="s">
        <v>72</v>
      </c>
      <c r="G420" t="s">
        <v>178</v>
      </c>
      <c r="H420" t="s">
        <v>141</v>
      </c>
      <c r="I420">
        <v>92903</v>
      </c>
      <c r="J420">
        <v>5</v>
      </c>
      <c r="K420" t="s">
        <v>140</v>
      </c>
    </row>
    <row r="421" spans="1:11">
      <c r="A421" s="22">
        <v>38923</v>
      </c>
      <c r="B421" s="2">
        <v>0.4604166666666667</v>
      </c>
      <c r="C421" t="s">
        <v>59</v>
      </c>
      <c r="D421" s="3">
        <v>43937</v>
      </c>
      <c r="E421" t="s">
        <v>138</v>
      </c>
      <c r="F421" t="s">
        <v>72</v>
      </c>
      <c r="G421" t="s">
        <v>179</v>
      </c>
      <c r="H421" t="s">
        <v>143</v>
      </c>
      <c r="I421">
        <v>110330</v>
      </c>
      <c r="J421">
        <v>3</v>
      </c>
      <c r="K421" t="s">
        <v>140</v>
      </c>
    </row>
    <row r="422" spans="1:11">
      <c r="A422" s="22">
        <v>38940</v>
      </c>
      <c r="B422" s="2">
        <v>6.5277777777777782E-2</v>
      </c>
      <c r="C422" t="s">
        <v>155</v>
      </c>
      <c r="D422" s="3">
        <v>36749</v>
      </c>
      <c r="E422" t="s">
        <v>138</v>
      </c>
      <c r="F422" t="s">
        <v>72</v>
      </c>
      <c r="G422" t="s">
        <v>179</v>
      </c>
      <c r="H422" t="s">
        <v>139</v>
      </c>
      <c r="I422">
        <v>133458</v>
      </c>
      <c r="J422">
        <v>4</v>
      </c>
      <c r="K422" t="s">
        <v>140</v>
      </c>
    </row>
    <row r="423" spans="1:11">
      <c r="A423" s="22">
        <v>38997</v>
      </c>
      <c r="B423" s="2">
        <v>0.39513888888888887</v>
      </c>
      <c r="C423" t="s">
        <v>59</v>
      </c>
      <c r="D423" s="3">
        <v>48630</v>
      </c>
      <c r="E423" t="s">
        <v>138</v>
      </c>
      <c r="F423" t="s">
        <v>72</v>
      </c>
      <c r="G423" t="s">
        <v>179</v>
      </c>
      <c r="H423" t="s">
        <v>141</v>
      </c>
      <c r="I423">
        <v>92906</v>
      </c>
      <c r="J423">
        <v>5</v>
      </c>
      <c r="K423" t="s">
        <v>140</v>
      </c>
    </row>
    <row r="424" spans="1:11">
      <c r="A424" s="22">
        <v>38923</v>
      </c>
      <c r="B424" s="2">
        <v>0.4604166666666667</v>
      </c>
      <c r="C424" t="s">
        <v>59</v>
      </c>
      <c r="D424" s="3">
        <v>36416</v>
      </c>
      <c r="E424" t="s">
        <v>138</v>
      </c>
      <c r="F424" t="s">
        <v>72</v>
      </c>
      <c r="G424" t="s">
        <v>180</v>
      </c>
      <c r="H424" t="s">
        <v>143</v>
      </c>
      <c r="I424">
        <v>110333</v>
      </c>
      <c r="J424">
        <v>3</v>
      </c>
      <c r="K424" t="s">
        <v>140</v>
      </c>
    </row>
    <row r="425" spans="1:11">
      <c r="A425" s="22">
        <v>38940</v>
      </c>
      <c r="B425" s="2">
        <v>6.5972222222222224E-2</v>
      </c>
      <c r="C425" t="s">
        <v>155</v>
      </c>
      <c r="D425" s="3">
        <v>36715</v>
      </c>
      <c r="E425" t="s">
        <v>138</v>
      </c>
      <c r="F425" t="s">
        <v>72</v>
      </c>
      <c r="G425" t="s">
        <v>180</v>
      </c>
      <c r="H425" t="s">
        <v>139</v>
      </c>
      <c r="I425">
        <v>133502</v>
      </c>
      <c r="J425">
        <v>4</v>
      </c>
      <c r="K425" t="s">
        <v>140</v>
      </c>
    </row>
    <row r="426" spans="1:11">
      <c r="A426" s="22">
        <v>38997</v>
      </c>
      <c r="B426" s="2">
        <v>0.39513888888888887</v>
      </c>
      <c r="C426" t="s">
        <v>59</v>
      </c>
      <c r="D426" s="3">
        <v>52805</v>
      </c>
      <c r="E426" t="s">
        <v>138</v>
      </c>
      <c r="F426" t="s">
        <v>72</v>
      </c>
      <c r="G426" t="s">
        <v>180</v>
      </c>
      <c r="H426" t="s">
        <v>141</v>
      </c>
      <c r="I426">
        <v>92909</v>
      </c>
      <c r="J426">
        <v>5</v>
      </c>
      <c r="K426" t="s">
        <v>140</v>
      </c>
    </row>
    <row r="427" spans="1:11">
      <c r="A427" s="22">
        <v>38864</v>
      </c>
      <c r="B427" s="2">
        <v>0.15625</v>
      </c>
      <c r="C427" t="s">
        <v>155</v>
      </c>
      <c r="D427" s="3">
        <v>31969</v>
      </c>
      <c r="E427" t="s">
        <v>138</v>
      </c>
      <c r="F427" t="s">
        <v>157</v>
      </c>
      <c r="G427" t="s">
        <v>183</v>
      </c>
      <c r="H427" t="s">
        <v>145</v>
      </c>
      <c r="I427">
        <v>154544</v>
      </c>
      <c r="J427">
        <v>1</v>
      </c>
      <c r="K427" t="s">
        <v>140</v>
      </c>
    </row>
    <row r="428" spans="1:11">
      <c r="A428" s="22">
        <v>38919</v>
      </c>
      <c r="B428" s="2">
        <v>0.48541666666666666</v>
      </c>
      <c r="C428" t="s">
        <v>59</v>
      </c>
      <c r="D428" s="3">
        <v>32901</v>
      </c>
      <c r="E428" t="s">
        <v>138</v>
      </c>
      <c r="F428" t="s">
        <v>157</v>
      </c>
      <c r="G428" t="s">
        <v>183</v>
      </c>
      <c r="H428" t="s">
        <v>146</v>
      </c>
      <c r="I428">
        <v>113936</v>
      </c>
      <c r="J428">
        <v>3</v>
      </c>
      <c r="K428" t="s">
        <v>140</v>
      </c>
    </row>
    <row r="429" spans="1:11">
      <c r="A429" s="22">
        <v>38946</v>
      </c>
      <c r="B429" s="2">
        <v>0.1111111111111111</v>
      </c>
      <c r="C429" t="s">
        <v>155</v>
      </c>
      <c r="D429" s="3">
        <v>33073</v>
      </c>
      <c r="E429" t="s">
        <v>138</v>
      </c>
      <c r="F429" t="s">
        <v>157</v>
      </c>
      <c r="G429" t="s">
        <v>183</v>
      </c>
      <c r="H429" t="s">
        <v>147</v>
      </c>
      <c r="I429">
        <v>144051</v>
      </c>
      <c r="J429">
        <v>4</v>
      </c>
      <c r="K429" t="s">
        <v>140</v>
      </c>
    </row>
    <row r="430" spans="1:11">
      <c r="A430" s="22">
        <v>38996</v>
      </c>
      <c r="B430" s="2">
        <v>0.39305555555555555</v>
      </c>
      <c r="C430" t="s">
        <v>59</v>
      </c>
      <c r="D430" s="3">
        <v>38136</v>
      </c>
      <c r="E430" t="s">
        <v>138</v>
      </c>
      <c r="F430" t="s">
        <v>157</v>
      </c>
      <c r="G430" t="s">
        <v>183</v>
      </c>
      <c r="H430" t="s">
        <v>148</v>
      </c>
      <c r="I430">
        <v>92641</v>
      </c>
      <c r="J430">
        <v>5</v>
      </c>
      <c r="K430" t="s">
        <v>140</v>
      </c>
    </row>
    <row r="431" spans="1:11">
      <c r="A431" s="22">
        <v>38864</v>
      </c>
      <c r="B431" s="2">
        <v>0.15694444444444444</v>
      </c>
      <c r="C431" t="s">
        <v>155</v>
      </c>
      <c r="D431" s="3">
        <v>80681</v>
      </c>
      <c r="E431" t="s">
        <v>138</v>
      </c>
      <c r="F431" t="s">
        <v>157</v>
      </c>
      <c r="G431" t="s">
        <v>161</v>
      </c>
      <c r="H431" t="s">
        <v>145</v>
      </c>
      <c r="I431">
        <v>154608</v>
      </c>
      <c r="J431">
        <v>1</v>
      </c>
      <c r="K431" t="s">
        <v>140</v>
      </c>
    </row>
    <row r="432" spans="1:11">
      <c r="A432" s="22">
        <v>38919</v>
      </c>
      <c r="B432" s="2">
        <v>0.4861111111111111</v>
      </c>
      <c r="C432" t="s">
        <v>59</v>
      </c>
      <c r="D432" s="3">
        <v>43427</v>
      </c>
      <c r="E432" t="s">
        <v>138</v>
      </c>
      <c r="F432" t="s">
        <v>157</v>
      </c>
      <c r="G432" t="s">
        <v>161</v>
      </c>
      <c r="H432" t="s">
        <v>146</v>
      </c>
      <c r="I432">
        <v>114026</v>
      </c>
      <c r="J432">
        <v>3</v>
      </c>
      <c r="K432" t="s">
        <v>140</v>
      </c>
    </row>
    <row r="433" spans="1:11">
      <c r="A433" s="22">
        <v>38946</v>
      </c>
      <c r="B433" s="2">
        <v>0.11180555555555556</v>
      </c>
      <c r="C433" t="s">
        <v>155</v>
      </c>
      <c r="D433" s="3">
        <v>52180</v>
      </c>
      <c r="E433" t="s">
        <v>138</v>
      </c>
      <c r="F433" t="s">
        <v>157</v>
      </c>
      <c r="G433" t="s">
        <v>161</v>
      </c>
      <c r="H433" t="s">
        <v>147</v>
      </c>
      <c r="I433">
        <v>144100</v>
      </c>
      <c r="J433">
        <v>4</v>
      </c>
      <c r="K433" t="s">
        <v>140</v>
      </c>
    </row>
    <row r="434" spans="1:11">
      <c r="A434" s="22">
        <v>38996</v>
      </c>
      <c r="B434" s="2">
        <v>0.39305555555555555</v>
      </c>
      <c r="C434" t="s">
        <v>59</v>
      </c>
      <c r="D434" s="3">
        <v>49412</v>
      </c>
      <c r="E434" t="s">
        <v>138</v>
      </c>
      <c r="F434" t="s">
        <v>157</v>
      </c>
      <c r="G434" t="s">
        <v>161</v>
      </c>
      <c r="H434" t="s">
        <v>148</v>
      </c>
      <c r="I434">
        <v>92656</v>
      </c>
      <c r="J434">
        <v>5</v>
      </c>
      <c r="K434" t="s">
        <v>140</v>
      </c>
    </row>
    <row r="435" spans="1:11">
      <c r="A435" s="22">
        <v>38864</v>
      </c>
      <c r="B435" s="2">
        <v>0.15694444444444444</v>
      </c>
      <c r="C435" t="s">
        <v>155</v>
      </c>
      <c r="D435" s="3">
        <v>67389</v>
      </c>
      <c r="E435" t="s">
        <v>138</v>
      </c>
      <c r="F435" t="s">
        <v>157</v>
      </c>
      <c r="G435" t="s">
        <v>162</v>
      </c>
      <c r="H435" t="s">
        <v>145</v>
      </c>
      <c r="I435">
        <v>154610</v>
      </c>
      <c r="J435">
        <v>1</v>
      </c>
      <c r="K435" t="s">
        <v>140</v>
      </c>
    </row>
    <row r="436" spans="1:11">
      <c r="A436" s="22">
        <v>38919</v>
      </c>
      <c r="B436" s="2">
        <v>0.4861111111111111</v>
      </c>
      <c r="C436" t="s">
        <v>59</v>
      </c>
      <c r="D436" s="3">
        <v>43938</v>
      </c>
      <c r="E436" t="s">
        <v>138</v>
      </c>
      <c r="F436" t="s">
        <v>157</v>
      </c>
      <c r="G436" t="s">
        <v>162</v>
      </c>
      <c r="H436" t="s">
        <v>146</v>
      </c>
      <c r="I436">
        <v>114029</v>
      </c>
      <c r="J436">
        <v>3</v>
      </c>
      <c r="K436" t="s">
        <v>140</v>
      </c>
    </row>
    <row r="437" spans="1:11">
      <c r="A437" s="22">
        <v>38946</v>
      </c>
      <c r="B437" s="2">
        <v>0.11180555555555556</v>
      </c>
      <c r="C437" t="s">
        <v>155</v>
      </c>
      <c r="D437" s="3">
        <v>54680</v>
      </c>
      <c r="E437" t="s">
        <v>138</v>
      </c>
      <c r="F437" t="s">
        <v>157</v>
      </c>
      <c r="G437" t="s">
        <v>162</v>
      </c>
      <c r="H437" t="s">
        <v>147</v>
      </c>
      <c r="I437">
        <v>144103</v>
      </c>
      <c r="J437">
        <v>4</v>
      </c>
      <c r="K437" t="s">
        <v>140</v>
      </c>
    </row>
    <row r="438" spans="1:11">
      <c r="A438" s="22">
        <v>38996</v>
      </c>
      <c r="B438" s="2">
        <v>0.39374999999999999</v>
      </c>
      <c r="C438" t="s">
        <v>59</v>
      </c>
      <c r="D438" s="3">
        <v>50282</v>
      </c>
      <c r="E438" t="s">
        <v>138</v>
      </c>
      <c r="F438" t="s">
        <v>157</v>
      </c>
      <c r="G438" t="s">
        <v>162</v>
      </c>
      <c r="H438" t="s">
        <v>148</v>
      </c>
      <c r="I438">
        <v>92659</v>
      </c>
      <c r="J438">
        <v>5</v>
      </c>
      <c r="K438" t="s">
        <v>140</v>
      </c>
    </row>
    <row r="439" spans="1:11">
      <c r="A439" s="22">
        <v>38864</v>
      </c>
      <c r="B439" s="2">
        <v>0.15694444444444444</v>
      </c>
      <c r="C439" t="s">
        <v>155</v>
      </c>
      <c r="D439" s="3">
        <v>77445</v>
      </c>
      <c r="E439" t="s">
        <v>138</v>
      </c>
      <c r="F439" t="s">
        <v>157</v>
      </c>
      <c r="G439" t="s">
        <v>163</v>
      </c>
      <c r="H439" t="s">
        <v>145</v>
      </c>
      <c r="I439">
        <v>154613</v>
      </c>
      <c r="J439">
        <v>1</v>
      </c>
      <c r="K439" t="s">
        <v>140</v>
      </c>
    </row>
    <row r="440" spans="1:11">
      <c r="A440" s="22">
        <v>38919</v>
      </c>
      <c r="B440" s="2">
        <v>0.4861111111111111</v>
      </c>
      <c r="C440" t="s">
        <v>59</v>
      </c>
      <c r="D440" s="3">
        <v>44332</v>
      </c>
      <c r="E440" t="s">
        <v>138</v>
      </c>
      <c r="F440" t="s">
        <v>157</v>
      </c>
      <c r="G440" t="s">
        <v>163</v>
      </c>
      <c r="H440" t="s">
        <v>146</v>
      </c>
      <c r="I440">
        <v>114033</v>
      </c>
      <c r="J440">
        <v>3</v>
      </c>
      <c r="K440" t="s">
        <v>140</v>
      </c>
    </row>
    <row r="441" spans="1:11">
      <c r="A441" s="22">
        <v>38946</v>
      </c>
      <c r="B441" s="2">
        <v>0.11180555555555556</v>
      </c>
      <c r="C441" t="s">
        <v>155</v>
      </c>
      <c r="D441" s="3">
        <v>39532</v>
      </c>
      <c r="E441" t="s">
        <v>138</v>
      </c>
      <c r="F441" t="s">
        <v>157</v>
      </c>
      <c r="G441" t="s">
        <v>163</v>
      </c>
      <c r="H441" t="s">
        <v>147</v>
      </c>
      <c r="I441">
        <v>144106</v>
      </c>
      <c r="J441">
        <v>4</v>
      </c>
      <c r="K441" t="s">
        <v>140</v>
      </c>
    </row>
    <row r="442" spans="1:11">
      <c r="A442" s="22">
        <v>38996</v>
      </c>
      <c r="B442" s="2">
        <v>0.39374999999999999</v>
      </c>
      <c r="C442" t="s">
        <v>59</v>
      </c>
      <c r="D442" s="3">
        <v>53041</v>
      </c>
      <c r="E442" t="s">
        <v>138</v>
      </c>
      <c r="F442" t="s">
        <v>157</v>
      </c>
      <c r="G442" t="s">
        <v>163</v>
      </c>
      <c r="H442" t="s">
        <v>148</v>
      </c>
      <c r="I442">
        <v>92702</v>
      </c>
      <c r="J442">
        <v>5</v>
      </c>
      <c r="K442" t="s">
        <v>140</v>
      </c>
    </row>
    <row r="443" spans="1:11">
      <c r="A443" s="22">
        <v>38864</v>
      </c>
      <c r="B443" s="2">
        <v>0.15694444444444444</v>
      </c>
      <c r="C443" t="s">
        <v>155</v>
      </c>
      <c r="D443" s="3">
        <v>66433</v>
      </c>
      <c r="E443" t="s">
        <v>138</v>
      </c>
      <c r="F443" t="s">
        <v>157</v>
      </c>
      <c r="G443" t="s">
        <v>164</v>
      </c>
      <c r="H443" t="s">
        <v>145</v>
      </c>
      <c r="I443">
        <v>154616</v>
      </c>
      <c r="J443">
        <v>1</v>
      </c>
      <c r="K443" t="s">
        <v>140</v>
      </c>
    </row>
    <row r="444" spans="1:11">
      <c r="A444" s="22">
        <v>38919</v>
      </c>
      <c r="B444" s="2">
        <v>0.4861111111111111</v>
      </c>
      <c r="C444" t="s">
        <v>59</v>
      </c>
      <c r="D444" s="3">
        <v>46574</v>
      </c>
      <c r="E444" t="s">
        <v>138</v>
      </c>
      <c r="F444" t="s">
        <v>157</v>
      </c>
      <c r="G444" t="s">
        <v>164</v>
      </c>
      <c r="H444" t="s">
        <v>146</v>
      </c>
      <c r="I444">
        <v>114036</v>
      </c>
      <c r="J444">
        <v>3</v>
      </c>
      <c r="K444" t="s">
        <v>140</v>
      </c>
    </row>
    <row r="445" spans="1:11">
      <c r="A445" s="22">
        <v>38946</v>
      </c>
      <c r="B445" s="2">
        <v>0.11180555555555556</v>
      </c>
      <c r="C445" t="s">
        <v>155</v>
      </c>
      <c r="D445" s="3">
        <v>44784</v>
      </c>
      <c r="E445" t="s">
        <v>138</v>
      </c>
      <c r="F445" t="s">
        <v>157</v>
      </c>
      <c r="G445" t="s">
        <v>164</v>
      </c>
      <c r="H445" t="s">
        <v>147</v>
      </c>
      <c r="I445">
        <v>144109</v>
      </c>
      <c r="J445">
        <v>4</v>
      </c>
      <c r="K445" t="s">
        <v>140</v>
      </c>
    </row>
    <row r="446" spans="1:11">
      <c r="A446" s="22">
        <v>38996</v>
      </c>
      <c r="B446" s="2">
        <v>0.39374999999999999</v>
      </c>
      <c r="C446" t="s">
        <v>59</v>
      </c>
      <c r="D446" s="3">
        <v>56597</v>
      </c>
      <c r="E446" t="s">
        <v>138</v>
      </c>
      <c r="F446" t="s">
        <v>157</v>
      </c>
      <c r="G446" t="s">
        <v>164</v>
      </c>
      <c r="H446" t="s">
        <v>148</v>
      </c>
      <c r="I446">
        <v>92705</v>
      </c>
      <c r="J446">
        <v>5</v>
      </c>
      <c r="K446" t="s">
        <v>140</v>
      </c>
    </row>
    <row r="447" spans="1:11">
      <c r="A447" s="22">
        <v>38864</v>
      </c>
      <c r="B447" s="2">
        <v>0.15694444444444444</v>
      </c>
      <c r="C447" t="s">
        <v>155</v>
      </c>
      <c r="D447" s="3">
        <v>75987</v>
      </c>
      <c r="E447" t="s">
        <v>138</v>
      </c>
      <c r="F447" t="s">
        <v>157</v>
      </c>
      <c r="G447" t="s">
        <v>165</v>
      </c>
      <c r="H447" t="s">
        <v>145</v>
      </c>
      <c r="I447">
        <v>154619</v>
      </c>
      <c r="J447">
        <v>1</v>
      </c>
      <c r="K447" t="s">
        <v>140</v>
      </c>
    </row>
    <row r="448" spans="1:11">
      <c r="A448" s="22">
        <v>38919</v>
      </c>
      <c r="B448" s="2">
        <v>0.4861111111111111</v>
      </c>
      <c r="C448" t="s">
        <v>59</v>
      </c>
      <c r="D448" s="3">
        <v>48234</v>
      </c>
      <c r="E448" t="s">
        <v>138</v>
      </c>
      <c r="F448" t="s">
        <v>157</v>
      </c>
      <c r="G448" t="s">
        <v>165</v>
      </c>
      <c r="H448" t="s">
        <v>146</v>
      </c>
      <c r="I448">
        <v>114039</v>
      </c>
      <c r="J448">
        <v>3</v>
      </c>
      <c r="K448" t="s">
        <v>140</v>
      </c>
    </row>
    <row r="449" spans="1:11">
      <c r="A449" s="22">
        <v>38946</v>
      </c>
      <c r="B449" s="2">
        <v>0.11180555555555556</v>
      </c>
      <c r="C449" t="s">
        <v>155</v>
      </c>
      <c r="D449" s="3">
        <v>60438</v>
      </c>
      <c r="E449" t="s">
        <v>138</v>
      </c>
      <c r="F449" t="s">
        <v>157</v>
      </c>
      <c r="G449" t="s">
        <v>165</v>
      </c>
      <c r="H449" t="s">
        <v>147</v>
      </c>
      <c r="I449">
        <v>144112</v>
      </c>
      <c r="J449">
        <v>4</v>
      </c>
      <c r="K449" t="s">
        <v>140</v>
      </c>
    </row>
    <row r="450" spans="1:11">
      <c r="A450" s="22">
        <v>38996</v>
      </c>
      <c r="B450" s="2">
        <v>0.39374999999999999</v>
      </c>
      <c r="C450" t="s">
        <v>59</v>
      </c>
      <c r="D450" s="3">
        <v>59867</v>
      </c>
      <c r="E450" t="s">
        <v>138</v>
      </c>
      <c r="F450" t="s">
        <v>157</v>
      </c>
      <c r="G450" t="s">
        <v>165</v>
      </c>
      <c r="H450" t="s">
        <v>148</v>
      </c>
      <c r="I450">
        <v>92708</v>
      </c>
      <c r="J450">
        <v>5</v>
      </c>
      <c r="K450" t="s">
        <v>140</v>
      </c>
    </row>
    <row r="451" spans="1:11">
      <c r="A451" s="22">
        <v>38864</v>
      </c>
      <c r="B451" s="2">
        <v>0.15694444444444444</v>
      </c>
      <c r="C451" t="s">
        <v>155</v>
      </c>
      <c r="D451" s="3">
        <v>78771</v>
      </c>
      <c r="E451" t="s">
        <v>138</v>
      </c>
      <c r="F451" t="s">
        <v>157</v>
      </c>
      <c r="G451" t="s">
        <v>166</v>
      </c>
      <c r="H451" t="s">
        <v>145</v>
      </c>
      <c r="I451">
        <v>154622</v>
      </c>
      <c r="J451">
        <v>1</v>
      </c>
      <c r="K451" t="s">
        <v>140</v>
      </c>
    </row>
    <row r="452" spans="1:11">
      <c r="A452" s="22">
        <v>38919</v>
      </c>
      <c r="B452" s="2">
        <v>0.4861111111111111</v>
      </c>
      <c r="C452" t="s">
        <v>59</v>
      </c>
      <c r="D452" s="3">
        <v>48572</v>
      </c>
      <c r="E452" t="s">
        <v>138</v>
      </c>
      <c r="F452" t="s">
        <v>157</v>
      </c>
      <c r="G452" t="s">
        <v>166</v>
      </c>
      <c r="H452" t="s">
        <v>146</v>
      </c>
      <c r="I452">
        <v>114042</v>
      </c>
      <c r="J452">
        <v>3</v>
      </c>
      <c r="K452" t="s">
        <v>140</v>
      </c>
    </row>
    <row r="453" spans="1:11">
      <c r="A453" s="22">
        <v>38946</v>
      </c>
      <c r="B453" s="2">
        <v>0.11180555555555556</v>
      </c>
      <c r="C453" t="s">
        <v>155</v>
      </c>
      <c r="D453" s="3">
        <v>53884</v>
      </c>
      <c r="E453" t="s">
        <v>138</v>
      </c>
      <c r="F453" t="s">
        <v>157</v>
      </c>
      <c r="G453" t="s">
        <v>166</v>
      </c>
      <c r="H453" t="s">
        <v>147</v>
      </c>
      <c r="I453">
        <v>144115</v>
      </c>
      <c r="J453">
        <v>4</v>
      </c>
      <c r="K453" t="s">
        <v>140</v>
      </c>
    </row>
    <row r="454" spans="1:11">
      <c r="A454" s="22">
        <v>38996</v>
      </c>
      <c r="B454" s="2">
        <v>0.39374999999999999</v>
      </c>
      <c r="C454" t="s">
        <v>59</v>
      </c>
      <c r="D454" s="3">
        <v>56418</v>
      </c>
      <c r="E454" t="s">
        <v>138</v>
      </c>
      <c r="F454" t="s">
        <v>157</v>
      </c>
      <c r="G454" t="s">
        <v>166</v>
      </c>
      <c r="H454" t="s">
        <v>148</v>
      </c>
      <c r="I454">
        <v>92712</v>
      </c>
      <c r="J454">
        <v>5</v>
      </c>
      <c r="K454" t="s">
        <v>140</v>
      </c>
    </row>
    <row r="455" spans="1:11">
      <c r="A455" s="22">
        <v>38864</v>
      </c>
      <c r="B455" s="2">
        <v>0.15694444444444444</v>
      </c>
      <c r="C455" t="s">
        <v>155</v>
      </c>
      <c r="D455" s="3">
        <v>78336</v>
      </c>
      <c r="E455" t="s">
        <v>138</v>
      </c>
      <c r="F455" t="s">
        <v>157</v>
      </c>
      <c r="G455" t="s">
        <v>167</v>
      </c>
      <c r="H455" t="s">
        <v>145</v>
      </c>
      <c r="I455">
        <v>154624</v>
      </c>
      <c r="J455">
        <v>1</v>
      </c>
      <c r="K455" t="s">
        <v>140</v>
      </c>
    </row>
    <row r="456" spans="1:11">
      <c r="A456" s="22">
        <v>38919</v>
      </c>
      <c r="B456" s="2">
        <v>0.4861111111111111</v>
      </c>
      <c r="C456" t="s">
        <v>59</v>
      </c>
      <c r="D456" s="3">
        <v>48404</v>
      </c>
      <c r="E456" t="s">
        <v>138</v>
      </c>
      <c r="F456" t="s">
        <v>157</v>
      </c>
      <c r="G456" t="s">
        <v>167</v>
      </c>
      <c r="H456" t="s">
        <v>146</v>
      </c>
      <c r="I456">
        <v>114046</v>
      </c>
      <c r="J456">
        <v>3</v>
      </c>
      <c r="K456" t="s">
        <v>140</v>
      </c>
    </row>
    <row r="457" spans="1:11">
      <c r="A457" s="22">
        <v>38946</v>
      </c>
      <c r="B457" s="2">
        <v>0.11180555555555556</v>
      </c>
      <c r="C457" t="s">
        <v>155</v>
      </c>
      <c r="D457" s="3">
        <v>59283</v>
      </c>
      <c r="E457" t="s">
        <v>138</v>
      </c>
      <c r="F457" t="s">
        <v>157</v>
      </c>
      <c r="G457" t="s">
        <v>167</v>
      </c>
      <c r="H457" t="s">
        <v>147</v>
      </c>
      <c r="I457">
        <v>144118</v>
      </c>
      <c r="J457">
        <v>4</v>
      </c>
      <c r="K457" t="s">
        <v>140</v>
      </c>
    </row>
    <row r="458" spans="1:11">
      <c r="A458" s="22">
        <v>38996</v>
      </c>
      <c r="B458" s="2">
        <v>0.39374999999999999</v>
      </c>
      <c r="C458" t="s">
        <v>59</v>
      </c>
      <c r="D458" s="3">
        <v>58265</v>
      </c>
      <c r="E458" t="s">
        <v>138</v>
      </c>
      <c r="F458" t="s">
        <v>157</v>
      </c>
      <c r="G458" t="s">
        <v>167</v>
      </c>
      <c r="H458" t="s">
        <v>148</v>
      </c>
      <c r="I458">
        <v>92715</v>
      </c>
      <c r="J458">
        <v>5</v>
      </c>
      <c r="K458" t="s">
        <v>140</v>
      </c>
    </row>
    <row r="459" spans="1:11">
      <c r="A459" s="22">
        <v>38864</v>
      </c>
      <c r="B459" s="2">
        <v>0.15694444444444444</v>
      </c>
      <c r="C459" t="s">
        <v>155</v>
      </c>
      <c r="D459" s="3">
        <v>63806</v>
      </c>
      <c r="E459" t="s">
        <v>138</v>
      </c>
      <c r="F459" t="s">
        <v>157</v>
      </c>
      <c r="G459" t="s">
        <v>168</v>
      </c>
      <c r="H459" t="s">
        <v>145</v>
      </c>
      <c r="I459">
        <v>154627</v>
      </c>
      <c r="J459">
        <v>1</v>
      </c>
      <c r="K459" t="s">
        <v>140</v>
      </c>
    </row>
    <row r="460" spans="1:11">
      <c r="A460" s="22">
        <v>38919</v>
      </c>
      <c r="B460" s="2">
        <v>0.4861111111111111</v>
      </c>
      <c r="C460" t="s">
        <v>59</v>
      </c>
      <c r="D460" s="3">
        <v>53649</v>
      </c>
      <c r="E460" t="s">
        <v>138</v>
      </c>
      <c r="F460" t="s">
        <v>157</v>
      </c>
      <c r="G460" t="s">
        <v>168</v>
      </c>
      <c r="H460" t="s">
        <v>146</v>
      </c>
      <c r="I460">
        <v>114049</v>
      </c>
      <c r="J460">
        <v>3</v>
      </c>
      <c r="K460" t="s">
        <v>140</v>
      </c>
    </row>
    <row r="461" spans="1:11">
      <c r="A461" s="22">
        <v>38946</v>
      </c>
      <c r="B461" s="2">
        <v>0.11180555555555556</v>
      </c>
      <c r="C461" t="s">
        <v>155</v>
      </c>
      <c r="D461" s="3">
        <v>50632</v>
      </c>
      <c r="E461" t="s">
        <v>138</v>
      </c>
      <c r="F461" t="s">
        <v>157</v>
      </c>
      <c r="G461" t="s">
        <v>168</v>
      </c>
      <c r="H461" t="s">
        <v>147</v>
      </c>
      <c r="I461">
        <v>144121</v>
      </c>
      <c r="J461">
        <v>4</v>
      </c>
      <c r="K461" t="s">
        <v>140</v>
      </c>
    </row>
    <row r="462" spans="1:11">
      <c r="A462" s="22">
        <v>38996</v>
      </c>
      <c r="B462" s="2">
        <v>0.39374999999999999</v>
      </c>
      <c r="C462" t="s">
        <v>59</v>
      </c>
      <c r="D462" s="3">
        <v>57373</v>
      </c>
      <c r="E462" t="s">
        <v>138</v>
      </c>
      <c r="F462" t="s">
        <v>157</v>
      </c>
      <c r="G462" t="s">
        <v>168</v>
      </c>
      <c r="H462" t="s">
        <v>148</v>
      </c>
      <c r="I462">
        <v>92718</v>
      </c>
      <c r="J462">
        <v>5</v>
      </c>
      <c r="K462" t="s">
        <v>140</v>
      </c>
    </row>
    <row r="463" spans="1:11">
      <c r="A463" s="22">
        <v>38864</v>
      </c>
      <c r="B463" s="2">
        <v>0.15694444444444444</v>
      </c>
      <c r="C463" t="s">
        <v>155</v>
      </c>
      <c r="D463" s="3">
        <v>79978</v>
      </c>
      <c r="E463" t="s">
        <v>138</v>
      </c>
      <c r="F463" t="s">
        <v>157</v>
      </c>
      <c r="G463" t="s">
        <v>169</v>
      </c>
      <c r="H463" t="s">
        <v>145</v>
      </c>
      <c r="I463">
        <v>154630</v>
      </c>
      <c r="J463">
        <v>1</v>
      </c>
      <c r="K463" t="s">
        <v>140</v>
      </c>
    </row>
    <row r="464" spans="1:11">
      <c r="A464" s="22">
        <v>38919</v>
      </c>
      <c r="B464" s="2">
        <v>0.4861111111111111</v>
      </c>
      <c r="C464" t="s">
        <v>59</v>
      </c>
      <c r="D464" s="3">
        <v>51392</v>
      </c>
      <c r="E464" t="s">
        <v>138</v>
      </c>
      <c r="F464" t="s">
        <v>157</v>
      </c>
      <c r="G464" t="s">
        <v>169</v>
      </c>
      <c r="H464" t="s">
        <v>146</v>
      </c>
      <c r="I464">
        <v>114052</v>
      </c>
      <c r="J464">
        <v>3</v>
      </c>
      <c r="K464" t="s">
        <v>140</v>
      </c>
    </row>
    <row r="465" spans="1:11">
      <c r="A465" s="22">
        <v>38946</v>
      </c>
      <c r="B465" s="2">
        <v>0.11180555555555556</v>
      </c>
      <c r="C465" t="s">
        <v>155</v>
      </c>
      <c r="D465" s="3">
        <v>49839</v>
      </c>
      <c r="E465" t="s">
        <v>138</v>
      </c>
      <c r="F465" t="s">
        <v>157</v>
      </c>
      <c r="G465" t="s">
        <v>169</v>
      </c>
      <c r="H465" t="s">
        <v>147</v>
      </c>
      <c r="I465">
        <v>144124</v>
      </c>
      <c r="J465">
        <v>4</v>
      </c>
      <c r="K465" t="s">
        <v>140</v>
      </c>
    </row>
    <row r="466" spans="1:11">
      <c r="A466" s="22">
        <v>38996</v>
      </c>
      <c r="B466" s="2">
        <v>0.39374999999999999</v>
      </c>
      <c r="C466" t="s">
        <v>59</v>
      </c>
      <c r="D466" s="3">
        <v>54737</v>
      </c>
      <c r="E466" t="s">
        <v>138</v>
      </c>
      <c r="F466" t="s">
        <v>157</v>
      </c>
      <c r="G466" t="s">
        <v>169</v>
      </c>
      <c r="H466" t="s">
        <v>148</v>
      </c>
      <c r="I466">
        <v>92721</v>
      </c>
      <c r="J466">
        <v>5</v>
      </c>
      <c r="K466" t="s">
        <v>140</v>
      </c>
    </row>
    <row r="467" spans="1:11">
      <c r="A467" s="22">
        <v>38864</v>
      </c>
      <c r="B467" s="2">
        <v>0.15694444444444444</v>
      </c>
      <c r="C467" t="s">
        <v>155</v>
      </c>
      <c r="D467" s="3">
        <v>66201</v>
      </c>
      <c r="E467" t="s">
        <v>138</v>
      </c>
      <c r="F467" t="s">
        <v>157</v>
      </c>
      <c r="G467" t="s">
        <v>170</v>
      </c>
      <c r="H467" t="s">
        <v>145</v>
      </c>
      <c r="I467">
        <v>154633</v>
      </c>
      <c r="J467">
        <v>1</v>
      </c>
      <c r="K467" t="s">
        <v>140</v>
      </c>
    </row>
    <row r="468" spans="1:11">
      <c r="A468" s="22">
        <v>38919</v>
      </c>
      <c r="B468" s="2">
        <v>0.4861111111111111</v>
      </c>
      <c r="C468" t="s">
        <v>59</v>
      </c>
      <c r="D468" s="3">
        <v>49220</v>
      </c>
      <c r="E468" t="s">
        <v>138</v>
      </c>
      <c r="F468" t="s">
        <v>157</v>
      </c>
      <c r="G468" t="s">
        <v>170</v>
      </c>
      <c r="H468" t="s">
        <v>146</v>
      </c>
      <c r="I468">
        <v>114055</v>
      </c>
      <c r="J468">
        <v>3</v>
      </c>
      <c r="K468" t="s">
        <v>140</v>
      </c>
    </row>
    <row r="469" spans="1:11">
      <c r="A469" s="22">
        <v>38946</v>
      </c>
      <c r="B469" s="2">
        <v>0.11180555555555556</v>
      </c>
      <c r="C469" t="s">
        <v>155</v>
      </c>
      <c r="D469" s="3">
        <v>50806</v>
      </c>
      <c r="E469" t="s">
        <v>138</v>
      </c>
      <c r="F469" t="s">
        <v>157</v>
      </c>
      <c r="G469" t="s">
        <v>170</v>
      </c>
      <c r="H469" t="s">
        <v>147</v>
      </c>
      <c r="I469">
        <v>144127</v>
      </c>
      <c r="J469">
        <v>4</v>
      </c>
      <c r="K469" t="s">
        <v>140</v>
      </c>
    </row>
    <row r="470" spans="1:11">
      <c r="A470" s="22">
        <v>38996</v>
      </c>
      <c r="B470" s="2">
        <v>0.39374999999999999</v>
      </c>
      <c r="C470" t="s">
        <v>59</v>
      </c>
      <c r="D470" s="3">
        <v>51687</v>
      </c>
      <c r="E470" t="s">
        <v>138</v>
      </c>
      <c r="F470" t="s">
        <v>157</v>
      </c>
      <c r="G470" t="s">
        <v>170</v>
      </c>
      <c r="H470" t="s">
        <v>148</v>
      </c>
      <c r="I470">
        <v>92724</v>
      </c>
      <c r="J470">
        <v>5</v>
      </c>
      <c r="K470" t="s">
        <v>140</v>
      </c>
    </row>
    <row r="471" spans="1:11">
      <c r="A471" s="22">
        <v>38864</v>
      </c>
      <c r="B471" s="2">
        <v>0.15694444444444444</v>
      </c>
      <c r="C471" t="s">
        <v>155</v>
      </c>
      <c r="D471" s="3">
        <v>77400</v>
      </c>
      <c r="E471" t="s">
        <v>138</v>
      </c>
      <c r="F471" t="s">
        <v>157</v>
      </c>
      <c r="G471" t="s">
        <v>171</v>
      </c>
      <c r="H471" t="s">
        <v>145</v>
      </c>
      <c r="I471">
        <v>154635</v>
      </c>
      <c r="J471">
        <v>1</v>
      </c>
      <c r="K471" t="s">
        <v>140</v>
      </c>
    </row>
    <row r="472" spans="1:11">
      <c r="A472" s="22">
        <v>38919</v>
      </c>
      <c r="B472" s="2">
        <v>0.4861111111111111</v>
      </c>
      <c r="C472" t="s">
        <v>59</v>
      </c>
      <c r="D472" s="3">
        <v>46538</v>
      </c>
      <c r="E472" t="s">
        <v>138</v>
      </c>
      <c r="F472" t="s">
        <v>157</v>
      </c>
      <c r="G472" t="s">
        <v>171</v>
      </c>
      <c r="H472" t="s">
        <v>146</v>
      </c>
      <c r="I472">
        <v>114058</v>
      </c>
      <c r="J472">
        <v>3</v>
      </c>
      <c r="K472" t="s">
        <v>140</v>
      </c>
    </row>
    <row r="473" spans="1:11">
      <c r="A473" s="22">
        <v>38946</v>
      </c>
      <c r="B473" s="2">
        <v>0.11180555555555556</v>
      </c>
      <c r="C473" t="s">
        <v>155</v>
      </c>
      <c r="D473" s="3">
        <v>48869</v>
      </c>
      <c r="E473" t="s">
        <v>138</v>
      </c>
      <c r="F473" t="s">
        <v>157</v>
      </c>
      <c r="G473" t="s">
        <v>171</v>
      </c>
      <c r="H473" t="s">
        <v>147</v>
      </c>
      <c r="I473">
        <v>144130</v>
      </c>
      <c r="J473">
        <v>4</v>
      </c>
      <c r="K473" t="s">
        <v>140</v>
      </c>
    </row>
    <row r="474" spans="1:11">
      <c r="A474" s="22">
        <v>38996</v>
      </c>
      <c r="B474" s="2">
        <v>0.39374999999999999</v>
      </c>
      <c r="C474" t="s">
        <v>59</v>
      </c>
      <c r="D474" s="3">
        <v>49525</v>
      </c>
      <c r="E474" t="s">
        <v>138</v>
      </c>
      <c r="F474" t="s">
        <v>157</v>
      </c>
      <c r="G474" t="s">
        <v>171</v>
      </c>
      <c r="H474" t="s">
        <v>148</v>
      </c>
      <c r="I474">
        <v>92727</v>
      </c>
      <c r="J474">
        <v>5</v>
      </c>
      <c r="K474" t="s">
        <v>140</v>
      </c>
    </row>
    <row r="475" spans="1:11">
      <c r="A475" s="22">
        <v>38864</v>
      </c>
      <c r="B475" s="2">
        <v>0.15694444444444444</v>
      </c>
      <c r="C475" t="s">
        <v>155</v>
      </c>
      <c r="D475" s="3">
        <v>69865</v>
      </c>
      <c r="E475" t="s">
        <v>138</v>
      </c>
      <c r="F475" t="s">
        <v>157</v>
      </c>
      <c r="G475" t="s">
        <v>172</v>
      </c>
      <c r="H475" t="s">
        <v>145</v>
      </c>
      <c r="I475">
        <v>154638</v>
      </c>
      <c r="J475">
        <v>1</v>
      </c>
      <c r="K475" t="s">
        <v>140</v>
      </c>
    </row>
    <row r="476" spans="1:11">
      <c r="A476" s="22">
        <v>38919</v>
      </c>
      <c r="B476" s="2">
        <v>0.48680555555555555</v>
      </c>
      <c r="C476" t="s">
        <v>59</v>
      </c>
      <c r="D476" s="3">
        <v>38943</v>
      </c>
      <c r="E476" t="s">
        <v>138</v>
      </c>
      <c r="F476" t="s">
        <v>157</v>
      </c>
      <c r="G476" t="s">
        <v>172</v>
      </c>
      <c r="H476" t="s">
        <v>146</v>
      </c>
      <c r="I476">
        <v>114101</v>
      </c>
      <c r="J476">
        <v>3</v>
      </c>
      <c r="K476" t="s">
        <v>140</v>
      </c>
    </row>
    <row r="477" spans="1:11">
      <c r="A477" s="22">
        <v>38946</v>
      </c>
      <c r="B477" s="2">
        <v>0.11180555555555556</v>
      </c>
      <c r="C477" t="s">
        <v>155</v>
      </c>
      <c r="D477" s="3">
        <v>39888</v>
      </c>
      <c r="E477" t="s">
        <v>138</v>
      </c>
      <c r="F477" t="s">
        <v>157</v>
      </c>
      <c r="G477" t="s">
        <v>172</v>
      </c>
      <c r="H477" t="s">
        <v>147</v>
      </c>
      <c r="I477">
        <v>144133</v>
      </c>
      <c r="J477">
        <v>4</v>
      </c>
      <c r="K477" t="s">
        <v>140</v>
      </c>
    </row>
    <row r="478" spans="1:11">
      <c r="A478" s="22">
        <v>38996</v>
      </c>
      <c r="B478" s="2">
        <v>0.39374999999999999</v>
      </c>
      <c r="C478" t="s">
        <v>59</v>
      </c>
      <c r="D478" s="3">
        <v>42794</v>
      </c>
      <c r="E478" t="s">
        <v>138</v>
      </c>
      <c r="F478" t="s">
        <v>157</v>
      </c>
      <c r="G478" t="s">
        <v>172</v>
      </c>
      <c r="H478" t="s">
        <v>148</v>
      </c>
      <c r="I478">
        <v>92730</v>
      </c>
      <c r="J478">
        <v>5</v>
      </c>
      <c r="K478" t="s">
        <v>140</v>
      </c>
    </row>
    <row r="479" spans="1:11">
      <c r="A479" s="22">
        <v>38864</v>
      </c>
      <c r="B479" s="2">
        <v>0.15694444444444444</v>
      </c>
      <c r="C479" t="s">
        <v>155</v>
      </c>
      <c r="D479" s="3">
        <v>41107</v>
      </c>
      <c r="E479" t="s">
        <v>138</v>
      </c>
      <c r="F479" t="s">
        <v>157</v>
      </c>
      <c r="G479" t="s">
        <v>173</v>
      </c>
      <c r="H479" t="s">
        <v>145</v>
      </c>
      <c r="I479">
        <v>154641</v>
      </c>
      <c r="J479">
        <v>1</v>
      </c>
      <c r="K479" t="s">
        <v>140</v>
      </c>
    </row>
    <row r="480" spans="1:11">
      <c r="A480" s="22">
        <v>38919</v>
      </c>
      <c r="B480" s="2">
        <v>0.48680555555555555</v>
      </c>
      <c r="C480" t="s">
        <v>59</v>
      </c>
      <c r="D480" s="3">
        <v>38396</v>
      </c>
      <c r="E480" t="s">
        <v>138</v>
      </c>
      <c r="F480" t="s">
        <v>157</v>
      </c>
      <c r="G480" t="s">
        <v>173</v>
      </c>
      <c r="H480" t="s">
        <v>146</v>
      </c>
      <c r="I480">
        <v>114104</v>
      </c>
      <c r="J480">
        <v>3</v>
      </c>
      <c r="K480" t="s">
        <v>140</v>
      </c>
    </row>
    <row r="481" spans="1:11">
      <c r="A481" s="22">
        <v>38946</v>
      </c>
      <c r="B481" s="2">
        <v>0.11180555555555556</v>
      </c>
      <c r="C481" t="s">
        <v>155</v>
      </c>
      <c r="D481" s="3">
        <v>44202</v>
      </c>
      <c r="E481" t="s">
        <v>138</v>
      </c>
      <c r="F481" t="s">
        <v>157</v>
      </c>
      <c r="G481" t="s">
        <v>173</v>
      </c>
      <c r="H481" t="s">
        <v>147</v>
      </c>
      <c r="I481">
        <v>144136</v>
      </c>
      <c r="J481">
        <v>4</v>
      </c>
      <c r="K481" t="s">
        <v>140</v>
      </c>
    </row>
    <row r="482" spans="1:11">
      <c r="A482" s="22">
        <v>38996</v>
      </c>
      <c r="B482" s="2">
        <v>0.39374999999999999</v>
      </c>
      <c r="C482" t="s">
        <v>59</v>
      </c>
      <c r="D482" s="3">
        <v>38534</v>
      </c>
      <c r="E482" t="s">
        <v>138</v>
      </c>
      <c r="F482" t="s">
        <v>157</v>
      </c>
      <c r="G482" t="s">
        <v>173</v>
      </c>
      <c r="H482" t="s">
        <v>148</v>
      </c>
      <c r="I482">
        <v>92732</v>
      </c>
      <c r="J482">
        <v>5</v>
      </c>
      <c r="K482" t="s">
        <v>140</v>
      </c>
    </row>
    <row r="483" spans="1:11">
      <c r="A483" s="22">
        <v>38864</v>
      </c>
      <c r="B483" s="2">
        <v>0.15694444444444444</v>
      </c>
      <c r="C483" t="s">
        <v>155</v>
      </c>
      <c r="D483" s="3">
        <v>41462</v>
      </c>
      <c r="E483" t="s">
        <v>138</v>
      </c>
      <c r="F483" t="s">
        <v>157</v>
      </c>
      <c r="G483" t="s">
        <v>174</v>
      </c>
      <c r="H483" t="s">
        <v>145</v>
      </c>
      <c r="I483">
        <v>154644</v>
      </c>
      <c r="J483">
        <v>1</v>
      </c>
      <c r="K483" t="s">
        <v>140</v>
      </c>
    </row>
    <row r="484" spans="1:11">
      <c r="A484" s="22">
        <v>38919</v>
      </c>
      <c r="B484" s="2">
        <v>0.48680555555555555</v>
      </c>
      <c r="C484" t="s">
        <v>59</v>
      </c>
      <c r="D484" s="3">
        <v>37727</v>
      </c>
      <c r="E484" t="s">
        <v>138</v>
      </c>
      <c r="F484" t="s">
        <v>157</v>
      </c>
      <c r="G484" t="s">
        <v>174</v>
      </c>
      <c r="H484" t="s">
        <v>146</v>
      </c>
      <c r="I484">
        <v>114108</v>
      </c>
      <c r="J484">
        <v>3</v>
      </c>
      <c r="K484" t="s">
        <v>140</v>
      </c>
    </row>
    <row r="485" spans="1:11">
      <c r="A485" s="22">
        <v>38946</v>
      </c>
      <c r="B485" s="2">
        <v>0.11180555555555556</v>
      </c>
      <c r="C485" t="s">
        <v>155</v>
      </c>
      <c r="D485" s="3">
        <v>36608</v>
      </c>
      <c r="E485" t="s">
        <v>138</v>
      </c>
      <c r="F485" t="s">
        <v>157</v>
      </c>
      <c r="G485" t="s">
        <v>174</v>
      </c>
      <c r="H485" t="s">
        <v>147</v>
      </c>
      <c r="I485">
        <v>144139</v>
      </c>
      <c r="J485">
        <v>4</v>
      </c>
      <c r="K485" t="s">
        <v>140</v>
      </c>
    </row>
    <row r="486" spans="1:11">
      <c r="A486" s="22">
        <v>38996</v>
      </c>
      <c r="B486" s="2">
        <v>0.39374999999999999</v>
      </c>
      <c r="C486" t="s">
        <v>59</v>
      </c>
      <c r="D486" s="3">
        <v>31268</v>
      </c>
      <c r="E486" t="s">
        <v>138</v>
      </c>
      <c r="F486" t="s">
        <v>157</v>
      </c>
      <c r="G486" t="s">
        <v>174</v>
      </c>
      <c r="H486" t="s">
        <v>148</v>
      </c>
      <c r="I486">
        <v>92735</v>
      </c>
      <c r="J486">
        <v>5</v>
      </c>
      <c r="K486" t="s">
        <v>140</v>
      </c>
    </row>
    <row r="487" spans="1:11">
      <c r="A487" s="22">
        <v>38864</v>
      </c>
      <c r="B487" s="2">
        <v>0.15694444444444444</v>
      </c>
      <c r="C487" t="s">
        <v>155</v>
      </c>
      <c r="D487" s="3">
        <v>83763</v>
      </c>
      <c r="E487" t="s">
        <v>138</v>
      </c>
      <c r="F487" t="s">
        <v>157</v>
      </c>
      <c r="G487" t="s">
        <v>175</v>
      </c>
      <c r="H487" t="s">
        <v>145</v>
      </c>
      <c r="I487">
        <v>154646</v>
      </c>
      <c r="J487">
        <v>1</v>
      </c>
      <c r="K487" t="s">
        <v>140</v>
      </c>
    </row>
    <row r="488" spans="1:11">
      <c r="A488" s="22">
        <v>38919</v>
      </c>
      <c r="B488" s="2">
        <v>0.48680555555555555</v>
      </c>
      <c r="C488" t="s">
        <v>59</v>
      </c>
      <c r="D488" s="3">
        <v>45830</v>
      </c>
      <c r="E488" t="s">
        <v>138</v>
      </c>
      <c r="F488" t="s">
        <v>157</v>
      </c>
      <c r="G488" t="s">
        <v>175</v>
      </c>
      <c r="H488" t="s">
        <v>146</v>
      </c>
      <c r="I488">
        <v>114111</v>
      </c>
      <c r="J488">
        <v>3</v>
      </c>
      <c r="K488" t="s">
        <v>140</v>
      </c>
    </row>
    <row r="489" spans="1:11">
      <c r="A489" s="22">
        <v>38946</v>
      </c>
      <c r="B489" s="2">
        <v>0.11180555555555556</v>
      </c>
      <c r="C489" t="s">
        <v>155</v>
      </c>
      <c r="D489" s="3">
        <v>37989</v>
      </c>
      <c r="E489" t="s">
        <v>138</v>
      </c>
      <c r="F489" t="s">
        <v>157</v>
      </c>
      <c r="G489" t="s">
        <v>175</v>
      </c>
      <c r="H489" t="s">
        <v>147</v>
      </c>
      <c r="I489">
        <v>144143</v>
      </c>
      <c r="J489">
        <v>4</v>
      </c>
      <c r="K489" t="s">
        <v>140</v>
      </c>
    </row>
    <row r="490" spans="1:11">
      <c r="A490" s="22">
        <v>38996</v>
      </c>
      <c r="B490" s="2">
        <v>0.39374999999999999</v>
      </c>
      <c r="C490" t="s">
        <v>59</v>
      </c>
      <c r="D490" s="3">
        <v>32101</v>
      </c>
      <c r="E490" t="s">
        <v>138</v>
      </c>
      <c r="F490" t="s">
        <v>157</v>
      </c>
      <c r="G490" t="s">
        <v>175</v>
      </c>
      <c r="H490" t="s">
        <v>148</v>
      </c>
      <c r="I490">
        <v>92738</v>
      </c>
      <c r="J490">
        <v>5</v>
      </c>
      <c r="K490" t="s">
        <v>140</v>
      </c>
    </row>
    <row r="491" spans="1:11">
      <c r="A491" s="22">
        <v>38864</v>
      </c>
      <c r="B491" s="2">
        <v>0.15694444444444444</v>
      </c>
      <c r="C491" t="s">
        <v>155</v>
      </c>
      <c r="D491" s="3">
        <v>65492</v>
      </c>
      <c r="E491" t="s">
        <v>138</v>
      </c>
      <c r="F491" t="s">
        <v>157</v>
      </c>
      <c r="G491" t="s">
        <v>176</v>
      </c>
      <c r="H491" t="s">
        <v>145</v>
      </c>
      <c r="I491">
        <v>154649</v>
      </c>
      <c r="J491">
        <v>1</v>
      </c>
      <c r="K491" t="s">
        <v>140</v>
      </c>
    </row>
    <row r="492" spans="1:11">
      <c r="A492" s="22">
        <v>38919</v>
      </c>
      <c r="B492" s="2">
        <v>0.48680555555555555</v>
      </c>
      <c r="C492" t="s">
        <v>59</v>
      </c>
      <c r="D492" s="3">
        <v>42662</v>
      </c>
      <c r="E492" t="s">
        <v>138</v>
      </c>
      <c r="F492" t="s">
        <v>157</v>
      </c>
      <c r="G492" t="s">
        <v>176</v>
      </c>
      <c r="H492" t="s">
        <v>146</v>
      </c>
      <c r="I492">
        <v>114114</v>
      </c>
      <c r="J492">
        <v>3</v>
      </c>
      <c r="K492" t="s">
        <v>140</v>
      </c>
    </row>
    <row r="493" spans="1:11">
      <c r="A493" s="22">
        <v>38946</v>
      </c>
      <c r="B493" s="2">
        <v>0.11180555555555556</v>
      </c>
      <c r="C493" t="s">
        <v>155</v>
      </c>
      <c r="D493" s="3">
        <v>40996</v>
      </c>
      <c r="E493" t="s">
        <v>138</v>
      </c>
      <c r="F493" t="s">
        <v>157</v>
      </c>
      <c r="G493" t="s">
        <v>176</v>
      </c>
      <c r="H493" t="s">
        <v>147</v>
      </c>
      <c r="I493">
        <v>144146</v>
      </c>
      <c r="J493">
        <v>4</v>
      </c>
      <c r="K493" t="s">
        <v>140</v>
      </c>
    </row>
    <row r="494" spans="1:11">
      <c r="A494" s="22">
        <v>38996</v>
      </c>
      <c r="B494" s="2">
        <v>0.39374999999999999</v>
      </c>
      <c r="C494" t="s">
        <v>59</v>
      </c>
      <c r="D494" s="3">
        <v>34838</v>
      </c>
      <c r="E494" t="s">
        <v>138</v>
      </c>
      <c r="F494" t="s">
        <v>157</v>
      </c>
      <c r="G494" t="s">
        <v>176</v>
      </c>
      <c r="H494" t="s">
        <v>148</v>
      </c>
      <c r="I494">
        <v>92741</v>
      </c>
      <c r="J494">
        <v>5</v>
      </c>
      <c r="K494" t="s">
        <v>140</v>
      </c>
    </row>
    <row r="495" spans="1:11">
      <c r="A495" s="22">
        <v>38864</v>
      </c>
      <c r="B495" s="2">
        <v>0.15694444444444444</v>
      </c>
      <c r="C495" t="s">
        <v>155</v>
      </c>
      <c r="D495" s="3">
        <v>39873</v>
      </c>
      <c r="E495" t="s">
        <v>138</v>
      </c>
      <c r="F495" t="s">
        <v>157</v>
      </c>
      <c r="G495" t="s">
        <v>177</v>
      </c>
      <c r="H495" t="s">
        <v>145</v>
      </c>
      <c r="I495">
        <v>154652</v>
      </c>
      <c r="J495">
        <v>1</v>
      </c>
      <c r="K495" t="s">
        <v>140</v>
      </c>
    </row>
    <row r="496" spans="1:11">
      <c r="A496" s="22">
        <v>38919</v>
      </c>
      <c r="B496" s="2">
        <v>0.48680555555555555</v>
      </c>
      <c r="C496" t="s">
        <v>59</v>
      </c>
      <c r="D496" s="3">
        <v>38939</v>
      </c>
      <c r="E496" t="s">
        <v>138</v>
      </c>
      <c r="F496" t="s">
        <v>157</v>
      </c>
      <c r="G496" t="s">
        <v>177</v>
      </c>
      <c r="H496" t="s">
        <v>146</v>
      </c>
      <c r="I496">
        <v>114117</v>
      </c>
      <c r="J496">
        <v>3</v>
      </c>
      <c r="K496" t="s">
        <v>140</v>
      </c>
    </row>
    <row r="497" spans="1:11">
      <c r="A497" s="22">
        <v>38946</v>
      </c>
      <c r="B497" s="2">
        <v>0.11180555555555556</v>
      </c>
      <c r="C497" t="s">
        <v>155</v>
      </c>
      <c r="D497" s="3">
        <v>36372</v>
      </c>
      <c r="E497" t="s">
        <v>138</v>
      </c>
      <c r="F497" t="s">
        <v>157</v>
      </c>
      <c r="G497" t="s">
        <v>177</v>
      </c>
      <c r="H497" t="s">
        <v>147</v>
      </c>
      <c r="I497">
        <v>144149</v>
      </c>
      <c r="J497">
        <v>4</v>
      </c>
      <c r="K497" t="s">
        <v>140</v>
      </c>
    </row>
    <row r="498" spans="1:11">
      <c r="A498" s="22">
        <v>38996</v>
      </c>
      <c r="B498" s="2">
        <v>0.39374999999999999</v>
      </c>
      <c r="C498" t="s">
        <v>59</v>
      </c>
      <c r="D498" s="3">
        <v>36699</v>
      </c>
      <c r="E498" t="s">
        <v>138</v>
      </c>
      <c r="F498" t="s">
        <v>157</v>
      </c>
      <c r="G498" t="s">
        <v>177</v>
      </c>
      <c r="H498" t="s">
        <v>148</v>
      </c>
      <c r="I498">
        <v>92744</v>
      </c>
      <c r="J498">
        <v>5</v>
      </c>
      <c r="K498" t="s">
        <v>140</v>
      </c>
    </row>
    <row r="499" spans="1:11">
      <c r="A499" s="22">
        <v>38864</v>
      </c>
      <c r="B499" s="2">
        <v>0.15694444444444444</v>
      </c>
      <c r="C499" t="s">
        <v>155</v>
      </c>
      <c r="D499" s="3">
        <v>42873</v>
      </c>
      <c r="E499" t="s">
        <v>138</v>
      </c>
      <c r="F499" t="s">
        <v>157</v>
      </c>
      <c r="G499" t="s">
        <v>178</v>
      </c>
      <c r="H499" t="s">
        <v>145</v>
      </c>
      <c r="I499">
        <v>154654</v>
      </c>
      <c r="J499">
        <v>1</v>
      </c>
      <c r="K499" t="s">
        <v>140</v>
      </c>
    </row>
    <row r="500" spans="1:11">
      <c r="A500" s="22">
        <v>38919</v>
      </c>
      <c r="B500" s="2">
        <v>0.48680555555555555</v>
      </c>
      <c r="C500" t="s">
        <v>59</v>
      </c>
      <c r="D500" s="3">
        <v>40198</v>
      </c>
      <c r="E500" t="s">
        <v>138</v>
      </c>
      <c r="F500" t="s">
        <v>157</v>
      </c>
      <c r="G500" t="s">
        <v>178</v>
      </c>
      <c r="H500" t="s">
        <v>146</v>
      </c>
      <c r="I500">
        <v>114121</v>
      </c>
      <c r="J500">
        <v>3</v>
      </c>
      <c r="K500" t="s">
        <v>140</v>
      </c>
    </row>
    <row r="501" spans="1:11">
      <c r="A501" s="22">
        <v>38946</v>
      </c>
      <c r="B501" s="2">
        <v>0.11180555555555556</v>
      </c>
      <c r="C501" t="s">
        <v>155</v>
      </c>
      <c r="D501" s="3">
        <v>37624</v>
      </c>
      <c r="E501" t="s">
        <v>138</v>
      </c>
      <c r="F501" t="s">
        <v>157</v>
      </c>
      <c r="G501" t="s">
        <v>178</v>
      </c>
      <c r="H501" t="s">
        <v>147</v>
      </c>
      <c r="I501">
        <v>144152</v>
      </c>
      <c r="J501">
        <v>4</v>
      </c>
      <c r="K501" t="s">
        <v>140</v>
      </c>
    </row>
    <row r="502" spans="1:11">
      <c r="A502" s="22">
        <v>38996</v>
      </c>
      <c r="B502" s="2">
        <v>0.39374999999999999</v>
      </c>
      <c r="C502" t="s">
        <v>59</v>
      </c>
      <c r="D502" s="3">
        <v>36611</v>
      </c>
      <c r="E502" t="s">
        <v>138</v>
      </c>
      <c r="F502" t="s">
        <v>157</v>
      </c>
      <c r="G502" t="s">
        <v>178</v>
      </c>
      <c r="H502" t="s">
        <v>148</v>
      </c>
      <c r="I502">
        <v>92747</v>
      </c>
      <c r="J502">
        <v>5</v>
      </c>
      <c r="K502" t="s">
        <v>140</v>
      </c>
    </row>
    <row r="503" spans="1:11">
      <c r="A503" s="22">
        <v>38864</v>
      </c>
      <c r="B503" s="2">
        <v>0.15694444444444444</v>
      </c>
      <c r="C503" t="s">
        <v>155</v>
      </c>
      <c r="D503" s="3">
        <v>39939</v>
      </c>
      <c r="E503" t="s">
        <v>138</v>
      </c>
      <c r="F503" t="s">
        <v>157</v>
      </c>
      <c r="G503" t="s">
        <v>179</v>
      </c>
      <c r="H503" t="s">
        <v>145</v>
      </c>
      <c r="I503">
        <v>154657</v>
      </c>
      <c r="J503">
        <v>1</v>
      </c>
      <c r="K503" t="s">
        <v>140</v>
      </c>
    </row>
    <row r="504" spans="1:11">
      <c r="A504" s="22">
        <v>38919</v>
      </c>
      <c r="B504" s="2">
        <v>0.48680555555555555</v>
      </c>
      <c r="C504" t="s">
        <v>59</v>
      </c>
      <c r="D504" s="3">
        <v>33447</v>
      </c>
      <c r="E504" t="s">
        <v>138</v>
      </c>
      <c r="F504" t="s">
        <v>157</v>
      </c>
      <c r="G504" t="s">
        <v>179</v>
      </c>
      <c r="H504" t="s">
        <v>146</v>
      </c>
      <c r="I504">
        <v>114124</v>
      </c>
      <c r="J504">
        <v>3</v>
      </c>
      <c r="K504" t="s">
        <v>140</v>
      </c>
    </row>
    <row r="505" spans="1:11">
      <c r="A505" s="22">
        <v>38946</v>
      </c>
      <c r="B505" s="2">
        <v>0.11180555555555556</v>
      </c>
      <c r="C505" t="s">
        <v>155</v>
      </c>
      <c r="D505" s="3">
        <v>37767</v>
      </c>
      <c r="E505" t="s">
        <v>138</v>
      </c>
      <c r="F505" t="s">
        <v>157</v>
      </c>
      <c r="G505" t="s">
        <v>179</v>
      </c>
      <c r="H505" t="s">
        <v>147</v>
      </c>
      <c r="I505">
        <v>144155</v>
      </c>
      <c r="J505">
        <v>4</v>
      </c>
      <c r="K505" t="s">
        <v>140</v>
      </c>
    </row>
    <row r="506" spans="1:11">
      <c r="A506" s="22">
        <v>38996</v>
      </c>
      <c r="B506" s="2">
        <v>0.39374999999999999</v>
      </c>
      <c r="C506" t="s">
        <v>59</v>
      </c>
      <c r="D506" s="3">
        <v>38546</v>
      </c>
      <c r="E506" t="s">
        <v>138</v>
      </c>
      <c r="F506" t="s">
        <v>157</v>
      </c>
      <c r="G506" t="s">
        <v>179</v>
      </c>
      <c r="H506" t="s">
        <v>148</v>
      </c>
      <c r="I506">
        <v>92750</v>
      </c>
      <c r="J506">
        <v>5</v>
      </c>
      <c r="K506" t="s">
        <v>140</v>
      </c>
    </row>
    <row r="507" spans="1:11">
      <c r="A507" s="22">
        <v>38864</v>
      </c>
      <c r="B507" s="2">
        <v>0.15763888888888888</v>
      </c>
      <c r="C507" t="s">
        <v>155</v>
      </c>
      <c r="D507" s="3">
        <v>39894</v>
      </c>
      <c r="E507" t="s">
        <v>138</v>
      </c>
      <c r="F507" t="s">
        <v>157</v>
      </c>
      <c r="G507" t="s">
        <v>180</v>
      </c>
      <c r="H507" t="s">
        <v>145</v>
      </c>
      <c r="I507">
        <v>154700</v>
      </c>
      <c r="J507">
        <v>1</v>
      </c>
      <c r="K507" t="s">
        <v>140</v>
      </c>
    </row>
    <row r="508" spans="1:11">
      <c r="A508" s="22">
        <v>38919</v>
      </c>
      <c r="B508" s="2">
        <v>0.48680555555555555</v>
      </c>
      <c r="C508" t="s">
        <v>59</v>
      </c>
      <c r="D508" s="3">
        <v>34183</v>
      </c>
      <c r="E508" t="s">
        <v>138</v>
      </c>
      <c r="F508" t="s">
        <v>157</v>
      </c>
      <c r="G508" t="s">
        <v>180</v>
      </c>
      <c r="H508" t="s">
        <v>146</v>
      </c>
      <c r="I508">
        <v>114127</v>
      </c>
      <c r="J508">
        <v>3</v>
      </c>
      <c r="K508" t="s">
        <v>140</v>
      </c>
    </row>
    <row r="509" spans="1:11">
      <c r="A509" s="22">
        <v>38946</v>
      </c>
      <c r="B509" s="2">
        <v>0.11180555555555556</v>
      </c>
      <c r="C509" t="s">
        <v>155</v>
      </c>
      <c r="D509" s="3">
        <v>35507</v>
      </c>
      <c r="E509" t="s">
        <v>138</v>
      </c>
      <c r="F509" t="s">
        <v>157</v>
      </c>
      <c r="G509" t="s">
        <v>180</v>
      </c>
      <c r="H509" t="s">
        <v>147</v>
      </c>
      <c r="I509">
        <v>144158</v>
      </c>
      <c r="J509">
        <v>4</v>
      </c>
      <c r="K509" t="s">
        <v>140</v>
      </c>
    </row>
    <row r="510" spans="1:11">
      <c r="A510" s="22">
        <v>38996</v>
      </c>
      <c r="B510" s="2">
        <v>0.39374999999999999</v>
      </c>
      <c r="C510" t="s">
        <v>59</v>
      </c>
      <c r="D510" s="3">
        <v>36166</v>
      </c>
      <c r="E510" t="s">
        <v>138</v>
      </c>
      <c r="F510" t="s">
        <v>157</v>
      </c>
      <c r="G510" t="s">
        <v>180</v>
      </c>
      <c r="H510" t="s">
        <v>148</v>
      </c>
      <c r="I510">
        <v>92753</v>
      </c>
      <c r="J510">
        <v>5</v>
      </c>
      <c r="K510" t="s">
        <v>140</v>
      </c>
    </row>
    <row r="511" spans="1:11">
      <c r="A511" s="22">
        <v>38864</v>
      </c>
      <c r="B511" s="2">
        <v>0.15902777777777777</v>
      </c>
      <c r="C511" t="s">
        <v>155</v>
      </c>
      <c r="D511" s="3">
        <v>29823</v>
      </c>
      <c r="E511" t="s">
        <v>138</v>
      </c>
      <c r="F511" t="s">
        <v>182</v>
      </c>
      <c r="G511" t="s">
        <v>183</v>
      </c>
      <c r="H511" t="s">
        <v>145</v>
      </c>
      <c r="I511">
        <v>154903</v>
      </c>
      <c r="J511">
        <v>1</v>
      </c>
      <c r="K511" t="s">
        <v>140</v>
      </c>
    </row>
    <row r="512" spans="1:11">
      <c r="A512" s="22">
        <v>38920</v>
      </c>
      <c r="B512" s="2">
        <v>0.47430555555555554</v>
      </c>
      <c r="C512" t="s">
        <v>59</v>
      </c>
      <c r="D512" s="3">
        <v>32793</v>
      </c>
      <c r="E512" t="s">
        <v>138</v>
      </c>
      <c r="F512" t="s">
        <v>182</v>
      </c>
      <c r="G512" t="s">
        <v>183</v>
      </c>
      <c r="H512" t="s">
        <v>149</v>
      </c>
      <c r="I512">
        <v>112354</v>
      </c>
      <c r="J512">
        <v>3</v>
      </c>
      <c r="K512" t="s">
        <v>140</v>
      </c>
    </row>
    <row r="513" spans="1:11">
      <c r="A513" s="22">
        <v>38946</v>
      </c>
      <c r="B513" s="2">
        <v>0.12430555555555556</v>
      </c>
      <c r="C513" t="s">
        <v>155</v>
      </c>
      <c r="D513" s="3">
        <v>30938</v>
      </c>
      <c r="E513" t="s">
        <v>138</v>
      </c>
      <c r="F513" t="s">
        <v>182</v>
      </c>
      <c r="G513" t="s">
        <v>183</v>
      </c>
      <c r="H513" t="s">
        <v>147</v>
      </c>
      <c r="I513">
        <v>145919</v>
      </c>
      <c r="J513">
        <v>4</v>
      </c>
      <c r="K513" t="s">
        <v>140</v>
      </c>
    </row>
    <row r="514" spans="1:11">
      <c r="A514" s="22">
        <v>38996</v>
      </c>
      <c r="B514" s="2">
        <v>0.39652777777777781</v>
      </c>
      <c r="C514" t="s">
        <v>59</v>
      </c>
      <c r="D514" s="3">
        <v>35817</v>
      </c>
      <c r="E514" t="s">
        <v>138</v>
      </c>
      <c r="F514" t="s">
        <v>182</v>
      </c>
      <c r="G514" t="s">
        <v>183</v>
      </c>
      <c r="H514" t="s">
        <v>148</v>
      </c>
      <c r="I514">
        <v>93112</v>
      </c>
      <c r="J514">
        <v>5</v>
      </c>
      <c r="K514" t="s">
        <v>140</v>
      </c>
    </row>
    <row r="515" spans="1:11">
      <c r="A515" s="22">
        <v>39148</v>
      </c>
      <c r="B515" s="2">
        <v>0.19722222222222222</v>
      </c>
      <c r="C515" t="s">
        <v>155</v>
      </c>
      <c r="D515" s="3">
        <v>58927</v>
      </c>
      <c r="E515" t="s">
        <v>138</v>
      </c>
      <c r="F515" t="s">
        <v>182</v>
      </c>
      <c r="G515" t="s">
        <v>183</v>
      </c>
      <c r="H515" t="s">
        <v>142</v>
      </c>
      <c r="I515">
        <v>154403</v>
      </c>
      <c r="J515">
        <v>6</v>
      </c>
      <c r="K515" t="s">
        <v>140</v>
      </c>
    </row>
    <row r="516" spans="1:11">
      <c r="A516" s="22">
        <v>38864</v>
      </c>
      <c r="B516" s="2">
        <v>0.15902777777777777</v>
      </c>
      <c r="C516" t="s">
        <v>155</v>
      </c>
      <c r="D516" s="3">
        <v>77721</v>
      </c>
      <c r="E516" t="s">
        <v>138</v>
      </c>
      <c r="F516" t="s">
        <v>182</v>
      </c>
      <c r="G516" t="s">
        <v>161</v>
      </c>
      <c r="H516" t="s">
        <v>145</v>
      </c>
      <c r="I516">
        <v>154914</v>
      </c>
      <c r="J516">
        <v>1</v>
      </c>
      <c r="K516" t="s">
        <v>140</v>
      </c>
    </row>
    <row r="517" spans="1:11">
      <c r="A517" s="22">
        <v>38920</v>
      </c>
      <c r="B517" s="2">
        <v>0.47500000000000003</v>
      </c>
      <c r="C517" t="s">
        <v>59</v>
      </c>
      <c r="D517" s="3">
        <v>42872</v>
      </c>
      <c r="E517" t="s">
        <v>138</v>
      </c>
      <c r="F517" t="s">
        <v>182</v>
      </c>
      <c r="G517" t="s">
        <v>161</v>
      </c>
      <c r="H517" t="s">
        <v>149</v>
      </c>
      <c r="I517">
        <v>112423</v>
      </c>
      <c r="J517">
        <v>3</v>
      </c>
      <c r="K517" t="s">
        <v>140</v>
      </c>
    </row>
    <row r="518" spans="1:11">
      <c r="A518" s="22">
        <v>38946</v>
      </c>
      <c r="B518" s="2">
        <v>0.12430555555555556</v>
      </c>
      <c r="C518" t="s">
        <v>155</v>
      </c>
      <c r="D518" s="3">
        <v>48972</v>
      </c>
      <c r="E518" t="s">
        <v>138</v>
      </c>
      <c r="F518" t="s">
        <v>182</v>
      </c>
      <c r="G518" t="s">
        <v>161</v>
      </c>
      <c r="H518" t="s">
        <v>147</v>
      </c>
      <c r="I518">
        <v>145928</v>
      </c>
      <c r="J518">
        <v>4</v>
      </c>
      <c r="K518" t="s">
        <v>140</v>
      </c>
    </row>
    <row r="519" spans="1:11">
      <c r="A519" s="22">
        <v>38996</v>
      </c>
      <c r="B519" s="2">
        <v>0.39652777777777781</v>
      </c>
      <c r="C519" t="s">
        <v>59</v>
      </c>
      <c r="D519" s="3">
        <v>44651</v>
      </c>
      <c r="E519" t="s">
        <v>138</v>
      </c>
      <c r="F519" t="s">
        <v>182</v>
      </c>
      <c r="G519" t="s">
        <v>161</v>
      </c>
      <c r="H519" t="s">
        <v>148</v>
      </c>
      <c r="I519">
        <v>93122</v>
      </c>
      <c r="J519">
        <v>5</v>
      </c>
      <c r="K519" t="s">
        <v>140</v>
      </c>
    </row>
    <row r="520" spans="1:11">
      <c r="A520" s="22">
        <v>39148</v>
      </c>
      <c r="B520" s="2">
        <v>0.19722222222222222</v>
      </c>
      <c r="C520" t="s">
        <v>155</v>
      </c>
      <c r="D520" s="3">
        <v>58946</v>
      </c>
      <c r="E520" t="s">
        <v>138</v>
      </c>
      <c r="F520" t="s">
        <v>182</v>
      </c>
      <c r="G520" t="s">
        <v>161</v>
      </c>
      <c r="H520" t="s">
        <v>142</v>
      </c>
      <c r="I520">
        <v>154421</v>
      </c>
      <c r="J520">
        <v>6</v>
      </c>
      <c r="K520" t="s">
        <v>140</v>
      </c>
    </row>
    <row r="521" spans="1:11">
      <c r="A521" s="22">
        <v>38864</v>
      </c>
      <c r="B521" s="2">
        <v>0.15902777777777777</v>
      </c>
      <c r="C521" t="s">
        <v>155</v>
      </c>
      <c r="D521" s="3">
        <v>69658</v>
      </c>
      <c r="E521" t="s">
        <v>138</v>
      </c>
      <c r="F521" t="s">
        <v>182</v>
      </c>
      <c r="G521" t="s">
        <v>162</v>
      </c>
      <c r="H521" t="s">
        <v>145</v>
      </c>
      <c r="I521">
        <v>154917</v>
      </c>
      <c r="J521">
        <v>1</v>
      </c>
      <c r="K521" t="s">
        <v>140</v>
      </c>
    </row>
    <row r="522" spans="1:11">
      <c r="A522" s="22">
        <v>38920</v>
      </c>
      <c r="B522" s="2">
        <v>0.47500000000000003</v>
      </c>
      <c r="C522" t="s">
        <v>59</v>
      </c>
      <c r="D522" s="3">
        <v>40787</v>
      </c>
      <c r="E522" t="s">
        <v>138</v>
      </c>
      <c r="F522" t="s">
        <v>182</v>
      </c>
      <c r="G522" t="s">
        <v>162</v>
      </c>
      <c r="H522" t="s">
        <v>149</v>
      </c>
      <c r="I522">
        <v>112426</v>
      </c>
      <c r="J522">
        <v>3</v>
      </c>
      <c r="K522" t="s">
        <v>140</v>
      </c>
    </row>
    <row r="523" spans="1:11">
      <c r="A523" s="22">
        <v>38946</v>
      </c>
      <c r="B523" s="2">
        <v>0.12430555555555556</v>
      </c>
      <c r="C523" t="s">
        <v>155</v>
      </c>
      <c r="D523" s="3">
        <v>53017</v>
      </c>
      <c r="E523" t="s">
        <v>138</v>
      </c>
      <c r="F523" t="s">
        <v>182</v>
      </c>
      <c r="G523" t="s">
        <v>162</v>
      </c>
      <c r="H523" t="s">
        <v>147</v>
      </c>
      <c r="I523">
        <v>145931</v>
      </c>
      <c r="J523">
        <v>4</v>
      </c>
      <c r="K523" t="s">
        <v>140</v>
      </c>
    </row>
    <row r="524" spans="1:11">
      <c r="A524" s="22">
        <v>38996</v>
      </c>
      <c r="B524" s="2">
        <v>0.39652777777777781</v>
      </c>
      <c r="C524" t="s">
        <v>59</v>
      </c>
      <c r="D524" s="3">
        <v>42000</v>
      </c>
      <c r="E524" t="s">
        <v>138</v>
      </c>
      <c r="F524" t="s">
        <v>182</v>
      </c>
      <c r="G524" t="s">
        <v>162</v>
      </c>
      <c r="H524" t="s">
        <v>148</v>
      </c>
      <c r="I524">
        <v>93125</v>
      </c>
      <c r="J524">
        <v>5</v>
      </c>
      <c r="K524" t="s">
        <v>140</v>
      </c>
    </row>
    <row r="525" spans="1:11">
      <c r="A525" s="22">
        <v>39148</v>
      </c>
      <c r="B525" s="2">
        <v>0.19791666666666666</v>
      </c>
      <c r="C525" t="s">
        <v>155</v>
      </c>
      <c r="D525" s="3">
        <v>59152</v>
      </c>
      <c r="E525" t="s">
        <v>138</v>
      </c>
      <c r="F525" t="s">
        <v>182</v>
      </c>
      <c r="G525" t="s">
        <v>162</v>
      </c>
      <c r="H525" t="s">
        <v>142</v>
      </c>
      <c r="I525">
        <v>154552</v>
      </c>
      <c r="J525">
        <v>6</v>
      </c>
      <c r="K525" t="s">
        <v>140</v>
      </c>
    </row>
    <row r="526" spans="1:11">
      <c r="A526" s="22">
        <v>38864</v>
      </c>
      <c r="B526" s="2">
        <v>0.15902777777777777</v>
      </c>
      <c r="C526" t="s">
        <v>155</v>
      </c>
      <c r="D526" s="3">
        <v>68824</v>
      </c>
      <c r="E526" t="s">
        <v>138</v>
      </c>
      <c r="F526" t="s">
        <v>182</v>
      </c>
      <c r="G526" t="s">
        <v>163</v>
      </c>
      <c r="H526" t="s">
        <v>145</v>
      </c>
      <c r="I526">
        <v>154920</v>
      </c>
      <c r="J526">
        <v>1</v>
      </c>
      <c r="K526" t="s">
        <v>140</v>
      </c>
    </row>
    <row r="527" spans="1:11">
      <c r="A527" s="22">
        <v>38920</v>
      </c>
      <c r="B527" s="2">
        <v>0.47500000000000003</v>
      </c>
      <c r="C527" t="s">
        <v>59</v>
      </c>
      <c r="D527" s="3">
        <v>43342</v>
      </c>
      <c r="E527" t="s">
        <v>138</v>
      </c>
      <c r="F527" t="s">
        <v>182</v>
      </c>
      <c r="G527" t="s">
        <v>163</v>
      </c>
      <c r="H527" t="s">
        <v>149</v>
      </c>
      <c r="I527">
        <v>112429</v>
      </c>
      <c r="J527">
        <v>3</v>
      </c>
      <c r="K527" t="s">
        <v>140</v>
      </c>
    </row>
    <row r="528" spans="1:11">
      <c r="A528" s="22">
        <v>38946</v>
      </c>
      <c r="B528" s="2">
        <v>0.12430555555555556</v>
      </c>
      <c r="C528" t="s">
        <v>155</v>
      </c>
      <c r="D528" s="3">
        <v>51137</v>
      </c>
      <c r="E528" t="s">
        <v>138</v>
      </c>
      <c r="F528" t="s">
        <v>182</v>
      </c>
      <c r="G528" t="s">
        <v>163</v>
      </c>
      <c r="H528" t="s">
        <v>147</v>
      </c>
      <c r="I528">
        <v>145934</v>
      </c>
      <c r="J528">
        <v>4</v>
      </c>
      <c r="K528" t="s">
        <v>140</v>
      </c>
    </row>
    <row r="529" spans="1:11">
      <c r="A529" s="22">
        <v>38996</v>
      </c>
      <c r="B529" s="2">
        <v>0.39652777777777781</v>
      </c>
      <c r="C529" t="s">
        <v>59</v>
      </c>
      <c r="D529" s="3">
        <v>53610</v>
      </c>
      <c r="E529" t="s">
        <v>138</v>
      </c>
      <c r="F529" t="s">
        <v>182</v>
      </c>
      <c r="G529" t="s">
        <v>163</v>
      </c>
      <c r="H529" t="s">
        <v>148</v>
      </c>
      <c r="I529">
        <v>93128</v>
      </c>
      <c r="J529">
        <v>5</v>
      </c>
      <c r="K529" t="s">
        <v>140</v>
      </c>
    </row>
    <row r="530" spans="1:11">
      <c r="A530" s="22">
        <v>39148</v>
      </c>
      <c r="B530" s="2">
        <v>0.19722222222222222</v>
      </c>
      <c r="C530" t="s">
        <v>155</v>
      </c>
      <c r="D530" s="3">
        <v>59171</v>
      </c>
      <c r="E530" t="s">
        <v>138</v>
      </c>
      <c r="F530" t="s">
        <v>182</v>
      </c>
      <c r="G530" t="s">
        <v>163</v>
      </c>
      <c r="H530" t="s">
        <v>142</v>
      </c>
      <c r="I530">
        <v>154427</v>
      </c>
      <c r="J530">
        <v>6</v>
      </c>
      <c r="K530" t="s">
        <v>140</v>
      </c>
    </row>
    <row r="531" spans="1:11">
      <c r="A531" s="22">
        <v>38864</v>
      </c>
      <c r="B531" s="2">
        <v>0.15902777777777777</v>
      </c>
      <c r="C531" t="s">
        <v>155</v>
      </c>
      <c r="D531" s="3">
        <v>59476</v>
      </c>
      <c r="E531" t="s">
        <v>138</v>
      </c>
      <c r="F531" t="s">
        <v>182</v>
      </c>
      <c r="G531" t="s">
        <v>164</v>
      </c>
      <c r="H531" t="s">
        <v>145</v>
      </c>
      <c r="I531">
        <v>154923</v>
      </c>
      <c r="J531">
        <v>1</v>
      </c>
      <c r="K531" t="s">
        <v>140</v>
      </c>
    </row>
    <row r="532" spans="1:11">
      <c r="A532" s="22">
        <v>38920</v>
      </c>
      <c r="B532" s="2">
        <v>0.47500000000000003</v>
      </c>
      <c r="C532" t="s">
        <v>59</v>
      </c>
      <c r="D532" s="3">
        <v>43740</v>
      </c>
      <c r="E532" t="s">
        <v>138</v>
      </c>
      <c r="F532" t="s">
        <v>182</v>
      </c>
      <c r="G532" t="s">
        <v>164</v>
      </c>
      <c r="H532" t="s">
        <v>149</v>
      </c>
      <c r="I532">
        <v>112432</v>
      </c>
      <c r="J532">
        <v>3</v>
      </c>
      <c r="K532" t="s">
        <v>140</v>
      </c>
    </row>
    <row r="533" spans="1:11">
      <c r="A533" s="22">
        <v>38946</v>
      </c>
      <c r="B533" s="2">
        <v>0.12430555555555556</v>
      </c>
      <c r="C533" t="s">
        <v>155</v>
      </c>
      <c r="D533" s="3">
        <v>53372</v>
      </c>
      <c r="E533" t="s">
        <v>138</v>
      </c>
      <c r="F533" t="s">
        <v>182</v>
      </c>
      <c r="G533" t="s">
        <v>164</v>
      </c>
      <c r="H533" t="s">
        <v>147</v>
      </c>
      <c r="I533">
        <v>145938</v>
      </c>
      <c r="J533">
        <v>4</v>
      </c>
      <c r="K533" t="s">
        <v>140</v>
      </c>
    </row>
    <row r="534" spans="1:11">
      <c r="A534" s="22">
        <v>38996</v>
      </c>
      <c r="B534" s="2">
        <v>0.39652777777777781</v>
      </c>
      <c r="C534" t="s">
        <v>59</v>
      </c>
      <c r="D534" s="3">
        <v>54429</v>
      </c>
      <c r="E534" t="s">
        <v>138</v>
      </c>
      <c r="F534" t="s">
        <v>182</v>
      </c>
      <c r="G534" t="s">
        <v>164</v>
      </c>
      <c r="H534" t="s">
        <v>148</v>
      </c>
      <c r="I534">
        <v>93131</v>
      </c>
      <c r="J534">
        <v>5</v>
      </c>
      <c r="K534" t="s">
        <v>140</v>
      </c>
    </row>
    <row r="535" spans="1:11">
      <c r="A535" s="22">
        <v>39148</v>
      </c>
      <c r="B535" s="2">
        <v>0.19722222222222222</v>
      </c>
      <c r="C535" t="s">
        <v>155</v>
      </c>
      <c r="D535" s="3">
        <v>59122</v>
      </c>
      <c r="E535" t="s">
        <v>138</v>
      </c>
      <c r="F535" t="s">
        <v>182</v>
      </c>
      <c r="G535" t="s">
        <v>164</v>
      </c>
      <c r="H535" t="s">
        <v>142</v>
      </c>
      <c r="I535">
        <v>154430</v>
      </c>
      <c r="J535">
        <v>6</v>
      </c>
      <c r="K535" t="s">
        <v>140</v>
      </c>
    </row>
    <row r="536" spans="1:11">
      <c r="A536" s="22">
        <v>38864</v>
      </c>
      <c r="B536" s="2">
        <v>0.15902777777777777</v>
      </c>
      <c r="C536" t="s">
        <v>155</v>
      </c>
      <c r="D536" s="3">
        <v>74346</v>
      </c>
      <c r="E536" t="s">
        <v>138</v>
      </c>
      <c r="F536" t="s">
        <v>182</v>
      </c>
      <c r="G536" t="s">
        <v>165</v>
      </c>
      <c r="H536" t="s">
        <v>145</v>
      </c>
      <c r="I536">
        <v>154925</v>
      </c>
      <c r="J536">
        <v>1</v>
      </c>
      <c r="K536" t="s">
        <v>140</v>
      </c>
    </row>
    <row r="537" spans="1:11">
      <c r="A537" s="22">
        <v>38920</v>
      </c>
      <c r="B537" s="2">
        <v>0.47500000000000003</v>
      </c>
      <c r="C537" t="s">
        <v>59</v>
      </c>
      <c r="D537" s="3">
        <v>46591</v>
      </c>
      <c r="E537" t="s">
        <v>138</v>
      </c>
      <c r="F537" t="s">
        <v>182</v>
      </c>
      <c r="G537" t="s">
        <v>165</v>
      </c>
      <c r="H537" t="s">
        <v>149</v>
      </c>
      <c r="I537">
        <v>112436</v>
      </c>
      <c r="J537">
        <v>3</v>
      </c>
      <c r="K537" t="s">
        <v>140</v>
      </c>
    </row>
    <row r="538" spans="1:11">
      <c r="A538" s="22">
        <v>38946</v>
      </c>
      <c r="B538" s="2">
        <v>0.12430555555555556</v>
      </c>
      <c r="C538" t="s">
        <v>155</v>
      </c>
      <c r="D538" s="3">
        <v>57887</v>
      </c>
      <c r="E538" t="s">
        <v>138</v>
      </c>
      <c r="F538" t="s">
        <v>182</v>
      </c>
      <c r="G538" t="s">
        <v>165</v>
      </c>
      <c r="H538" t="s">
        <v>147</v>
      </c>
      <c r="I538">
        <v>145941</v>
      </c>
      <c r="J538">
        <v>4</v>
      </c>
      <c r="K538" t="s">
        <v>140</v>
      </c>
    </row>
    <row r="539" spans="1:11">
      <c r="A539" s="22">
        <v>38996</v>
      </c>
      <c r="B539" s="2">
        <v>0.39652777777777781</v>
      </c>
      <c r="C539" t="s">
        <v>59</v>
      </c>
      <c r="D539" s="3">
        <v>53956</v>
      </c>
      <c r="E539" t="s">
        <v>138</v>
      </c>
      <c r="F539" t="s">
        <v>182</v>
      </c>
      <c r="G539" t="s">
        <v>165</v>
      </c>
      <c r="H539" t="s">
        <v>148</v>
      </c>
      <c r="I539">
        <v>93134</v>
      </c>
      <c r="J539">
        <v>5</v>
      </c>
      <c r="K539" t="s">
        <v>140</v>
      </c>
    </row>
    <row r="540" spans="1:11">
      <c r="A540" s="22">
        <v>38864</v>
      </c>
      <c r="B540" s="2">
        <v>0.15902777777777777</v>
      </c>
      <c r="C540" t="s">
        <v>155</v>
      </c>
      <c r="D540" s="3">
        <v>50554</v>
      </c>
      <c r="E540" t="s">
        <v>138</v>
      </c>
      <c r="F540" t="s">
        <v>182</v>
      </c>
      <c r="G540" t="s">
        <v>166</v>
      </c>
      <c r="H540" t="s">
        <v>145</v>
      </c>
      <c r="I540">
        <v>154928</v>
      </c>
      <c r="J540">
        <v>1</v>
      </c>
      <c r="K540" t="s">
        <v>140</v>
      </c>
    </row>
    <row r="541" spans="1:11">
      <c r="A541" s="22">
        <v>38920</v>
      </c>
      <c r="B541" s="2">
        <v>0.47500000000000003</v>
      </c>
      <c r="C541" t="s">
        <v>59</v>
      </c>
      <c r="D541" s="3">
        <v>49802</v>
      </c>
      <c r="E541" t="s">
        <v>138</v>
      </c>
      <c r="F541" t="s">
        <v>182</v>
      </c>
      <c r="G541" t="s">
        <v>166</v>
      </c>
      <c r="H541" t="s">
        <v>149</v>
      </c>
      <c r="I541">
        <v>112439</v>
      </c>
      <c r="J541">
        <v>3</v>
      </c>
      <c r="K541" t="s">
        <v>140</v>
      </c>
    </row>
    <row r="542" spans="1:11">
      <c r="A542" s="22">
        <v>38946</v>
      </c>
      <c r="B542" s="2">
        <v>0.12430555555555556</v>
      </c>
      <c r="C542" t="s">
        <v>155</v>
      </c>
      <c r="D542" s="3">
        <v>54023</v>
      </c>
      <c r="E542" t="s">
        <v>138</v>
      </c>
      <c r="F542" t="s">
        <v>182</v>
      </c>
      <c r="G542" t="s">
        <v>166</v>
      </c>
      <c r="H542" t="s">
        <v>147</v>
      </c>
      <c r="I542">
        <v>145944</v>
      </c>
      <c r="J542">
        <v>4</v>
      </c>
      <c r="K542" t="s">
        <v>140</v>
      </c>
    </row>
    <row r="543" spans="1:11">
      <c r="A543" s="22">
        <v>38996</v>
      </c>
      <c r="B543" s="2">
        <v>0.39652777777777781</v>
      </c>
      <c r="C543" t="s">
        <v>59</v>
      </c>
      <c r="D543" s="3">
        <v>48504</v>
      </c>
      <c r="E543" t="s">
        <v>138</v>
      </c>
      <c r="F543" t="s">
        <v>182</v>
      </c>
      <c r="G543" t="s">
        <v>166</v>
      </c>
      <c r="H543" t="s">
        <v>148</v>
      </c>
      <c r="I543">
        <v>93137</v>
      </c>
      <c r="J543">
        <v>5</v>
      </c>
      <c r="K543" t="s">
        <v>140</v>
      </c>
    </row>
    <row r="544" spans="1:11">
      <c r="A544" s="22">
        <v>38864</v>
      </c>
      <c r="B544" s="2">
        <v>0.15902777777777777</v>
      </c>
      <c r="C544" t="s">
        <v>155</v>
      </c>
      <c r="D544" s="3">
        <v>61095</v>
      </c>
      <c r="E544" t="s">
        <v>138</v>
      </c>
      <c r="F544" t="s">
        <v>182</v>
      </c>
      <c r="G544" t="s">
        <v>167</v>
      </c>
      <c r="H544" t="s">
        <v>145</v>
      </c>
      <c r="I544">
        <v>154931</v>
      </c>
      <c r="J544">
        <v>1</v>
      </c>
      <c r="K544" t="s">
        <v>140</v>
      </c>
    </row>
    <row r="545" spans="1:11">
      <c r="A545" s="22">
        <v>38920</v>
      </c>
      <c r="B545" s="2">
        <v>0.47500000000000003</v>
      </c>
      <c r="C545" t="s">
        <v>59</v>
      </c>
      <c r="D545" s="3">
        <v>39158</v>
      </c>
      <c r="E545" t="s">
        <v>138</v>
      </c>
      <c r="F545" t="s">
        <v>182</v>
      </c>
      <c r="G545" t="s">
        <v>167</v>
      </c>
      <c r="H545" t="s">
        <v>149</v>
      </c>
      <c r="I545">
        <v>112442</v>
      </c>
      <c r="J545">
        <v>3</v>
      </c>
      <c r="K545" t="s">
        <v>140</v>
      </c>
    </row>
    <row r="546" spans="1:11">
      <c r="A546" s="22">
        <v>38946</v>
      </c>
      <c r="B546" s="2">
        <v>0.12430555555555556</v>
      </c>
      <c r="C546" t="s">
        <v>155</v>
      </c>
      <c r="D546" s="3">
        <v>52725</v>
      </c>
      <c r="E546" t="s">
        <v>138</v>
      </c>
      <c r="F546" t="s">
        <v>182</v>
      </c>
      <c r="G546" t="s">
        <v>167</v>
      </c>
      <c r="H546" t="s">
        <v>147</v>
      </c>
      <c r="I546">
        <v>145947</v>
      </c>
      <c r="J546">
        <v>4</v>
      </c>
      <c r="K546" t="s">
        <v>140</v>
      </c>
    </row>
    <row r="547" spans="1:11">
      <c r="A547" s="22">
        <v>38996</v>
      </c>
      <c r="B547" s="2">
        <v>0.39652777777777781</v>
      </c>
      <c r="C547" t="s">
        <v>59</v>
      </c>
      <c r="D547" s="3">
        <v>53293</v>
      </c>
      <c r="E547" t="s">
        <v>138</v>
      </c>
      <c r="F547" t="s">
        <v>182</v>
      </c>
      <c r="G547" t="s">
        <v>167</v>
      </c>
      <c r="H547" t="s">
        <v>148</v>
      </c>
      <c r="I547">
        <v>93141</v>
      </c>
      <c r="J547">
        <v>5</v>
      </c>
      <c r="K547" t="s">
        <v>140</v>
      </c>
    </row>
    <row r="548" spans="1:11">
      <c r="A548" s="22">
        <v>38864</v>
      </c>
      <c r="B548" s="2">
        <v>0.15902777777777777</v>
      </c>
      <c r="C548" t="s">
        <v>155</v>
      </c>
      <c r="D548" s="3">
        <v>79624</v>
      </c>
      <c r="E548" t="s">
        <v>138</v>
      </c>
      <c r="F548" t="s">
        <v>182</v>
      </c>
      <c r="G548" t="s">
        <v>168</v>
      </c>
      <c r="H548" t="s">
        <v>145</v>
      </c>
      <c r="I548">
        <v>154933</v>
      </c>
      <c r="J548">
        <v>1</v>
      </c>
      <c r="K548" t="s">
        <v>140</v>
      </c>
    </row>
    <row r="549" spans="1:11">
      <c r="A549" s="22">
        <v>38920</v>
      </c>
      <c r="B549" s="2">
        <v>0.47500000000000003</v>
      </c>
      <c r="C549" t="s">
        <v>59</v>
      </c>
      <c r="D549" s="3">
        <v>41281</v>
      </c>
      <c r="E549" t="s">
        <v>138</v>
      </c>
      <c r="F549" t="s">
        <v>182</v>
      </c>
      <c r="G549" t="s">
        <v>168</v>
      </c>
      <c r="H549" t="s">
        <v>149</v>
      </c>
      <c r="I549">
        <v>112445</v>
      </c>
      <c r="J549">
        <v>3</v>
      </c>
      <c r="K549" t="s">
        <v>140</v>
      </c>
    </row>
    <row r="550" spans="1:11">
      <c r="A550" s="22">
        <v>38946</v>
      </c>
      <c r="B550" s="2">
        <v>0.12430555555555556</v>
      </c>
      <c r="C550" t="s">
        <v>155</v>
      </c>
      <c r="D550" s="3">
        <v>62018</v>
      </c>
      <c r="E550" t="s">
        <v>138</v>
      </c>
      <c r="F550" t="s">
        <v>182</v>
      </c>
      <c r="G550" t="s">
        <v>168</v>
      </c>
      <c r="H550" t="s">
        <v>147</v>
      </c>
      <c r="I550">
        <v>145951</v>
      </c>
      <c r="J550">
        <v>4</v>
      </c>
      <c r="K550" t="s">
        <v>140</v>
      </c>
    </row>
    <row r="551" spans="1:11">
      <c r="A551" s="22">
        <v>38996</v>
      </c>
      <c r="B551" s="2">
        <v>0.39652777777777781</v>
      </c>
      <c r="C551" t="s">
        <v>59</v>
      </c>
      <c r="D551" s="3">
        <v>55522</v>
      </c>
      <c r="E551" t="s">
        <v>138</v>
      </c>
      <c r="F551" t="s">
        <v>182</v>
      </c>
      <c r="G551" t="s">
        <v>168</v>
      </c>
      <c r="H551" t="s">
        <v>148</v>
      </c>
      <c r="I551">
        <v>93143</v>
      </c>
      <c r="J551">
        <v>5</v>
      </c>
      <c r="K551" t="s">
        <v>140</v>
      </c>
    </row>
    <row r="552" spans="1:11">
      <c r="A552" s="22">
        <v>38864</v>
      </c>
      <c r="B552" s="2">
        <v>0.15902777777777777</v>
      </c>
      <c r="C552" t="s">
        <v>155</v>
      </c>
      <c r="D552" s="3">
        <v>71804</v>
      </c>
      <c r="E552" t="s">
        <v>138</v>
      </c>
      <c r="F552" t="s">
        <v>182</v>
      </c>
      <c r="G552" t="s">
        <v>169</v>
      </c>
      <c r="H552" t="s">
        <v>145</v>
      </c>
      <c r="I552">
        <v>154936</v>
      </c>
      <c r="J552">
        <v>1</v>
      </c>
      <c r="K552" t="s">
        <v>140</v>
      </c>
    </row>
    <row r="553" spans="1:11">
      <c r="A553" s="22">
        <v>38920</v>
      </c>
      <c r="B553" s="2">
        <v>0.47500000000000003</v>
      </c>
      <c r="C553" t="s">
        <v>59</v>
      </c>
      <c r="D553" s="3">
        <v>49109</v>
      </c>
      <c r="E553" t="s">
        <v>138</v>
      </c>
      <c r="F553" t="s">
        <v>182</v>
      </c>
      <c r="G553" t="s">
        <v>169</v>
      </c>
      <c r="H553" t="s">
        <v>149</v>
      </c>
      <c r="I553">
        <v>112448</v>
      </c>
      <c r="J553">
        <v>3</v>
      </c>
      <c r="K553" t="s">
        <v>140</v>
      </c>
    </row>
    <row r="554" spans="1:11">
      <c r="A554" s="22">
        <v>38946</v>
      </c>
      <c r="B554" s="2">
        <v>0.12430555555555556</v>
      </c>
      <c r="C554" t="s">
        <v>155</v>
      </c>
      <c r="D554" s="3">
        <v>56561</v>
      </c>
      <c r="E554" t="s">
        <v>138</v>
      </c>
      <c r="F554" t="s">
        <v>182</v>
      </c>
      <c r="G554" t="s">
        <v>169</v>
      </c>
      <c r="H554" t="s">
        <v>147</v>
      </c>
      <c r="I554">
        <v>145954</v>
      </c>
      <c r="J554">
        <v>4</v>
      </c>
      <c r="K554" t="s">
        <v>140</v>
      </c>
    </row>
    <row r="555" spans="1:11">
      <c r="A555" s="22">
        <v>38996</v>
      </c>
      <c r="B555" s="2">
        <v>0.39652777777777781</v>
      </c>
      <c r="C555" t="s">
        <v>59</v>
      </c>
      <c r="D555" s="3">
        <v>49956</v>
      </c>
      <c r="E555" t="s">
        <v>138</v>
      </c>
      <c r="F555" t="s">
        <v>182</v>
      </c>
      <c r="G555" t="s">
        <v>169</v>
      </c>
      <c r="H555" t="s">
        <v>148</v>
      </c>
      <c r="I555">
        <v>93147</v>
      </c>
      <c r="J555">
        <v>5</v>
      </c>
      <c r="K555" t="s">
        <v>140</v>
      </c>
    </row>
    <row r="556" spans="1:11">
      <c r="A556" s="22">
        <v>38864</v>
      </c>
      <c r="B556" s="2">
        <v>0.15902777777777777</v>
      </c>
      <c r="C556" t="s">
        <v>155</v>
      </c>
      <c r="D556" s="3">
        <v>65511</v>
      </c>
      <c r="E556" t="s">
        <v>138</v>
      </c>
      <c r="F556" t="s">
        <v>182</v>
      </c>
      <c r="G556" t="s">
        <v>170</v>
      </c>
      <c r="H556" t="s">
        <v>145</v>
      </c>
      <c r="I556">
        <v>154939</v>
      </c>
      <c r="J556">
        <v>1</v>
      </c>
      <c r="K556" t="s">
        <v>140</v>
      </c>
    </row>
    <row r="557" spans="1:11">
      <c r="A557" s="22">
        <v>38920</v>
      </c>
      <c r="B557" s="2">
        <v>0.47500000000000003</v>
      </c>
      <c r="C557" t="s">
        <v>59</v>
      </c>
      <c r="D557" s="3">
        <v>33912</v>
      </c>
      <c r="E557" t="s">
        <v>138</v>
      </c>
      <c r="F557" t="s">
        <v>182</v>
      </c>
      <c r="G557" t="s">
        <v>170</v>
      </c>
      <c r="H557" t="s">
        <v>149</v>
      </c>
      <c r="I557">
        <v>112451</v>
      </c>
      <c r="J557">
        <v>3</v>
      </c>
      <c r="K557" t="s">
        <v>140</v>
      </c>
    </row>
    <row r="558" spans="1:11">
      <c r="A558" s="22">
        <v>38946</v>
      </c>
      <c r="B558" s="2">
        <v>0.12430555555555556</v>
      </c>
      <c r="C558" t="s">
        <v>155</v>
      </c>
      <c r="D558" s="3">
        <v>49361</v>
      </c>
      <c r="E558" t="s">
        <v>138</v>
      </c>
      <c r="F558" t="s">
        <v>182</v>
      </c>
      <c r="G558" t="s">
        <v>170</v>
      </c>
      <c r="H558" t="s">
        <v>147</v>
      </c>
      <c r="I558">
        <v>145957</v>
      </c>
      <c r="J558">
        <v>4</v>
      </c>
      <c r="K558" t="s">
        <v>140</v>
      </c>
    </row>
    <row r="559" spans="1:11">
      <c r="A559" s="22">
        <v>38996</v>
      </c>
      <c r="B559" s="2">
        <v>0.39652777777777781</v>
      </c>
      <c r="C559" t="s">
        <v>59</v>
      </c>
      <c r="D559" s="3">
        <v>46845</v>
      </c>
      <c r="E559" t="s">
        <v>138</v>
      </c>
      <c r="F559" t="s">
        <v>182</v>
      </c>
      <c r="G559" t="s">
        <v>170</v>
      </c>
      <c r="H559" t="s">
        <v>148</v>
      </c>
      <c r="I559">
        <v>93149</v>
      </c>
      <c r="J559">
        <v>5</v>
      </c>
      <c r="K559" t="s">
        <v>140</v>
      </c>
    </row>
    <row r="560" spans="1:11">
      <c r="A560" s="22">
        <v>38864</v>
      </c>
      <c r="B560" s="2">
        <v>0.15902777777777777</v>
      </c>
      <c r="C560" t="s">
        <v>155</v>
      </c>
      <c r="D560" s="3">
        <v>59838</v>
      </c>
      <c r="E560" t="s">
        <v>138</v>
      </c>
      <c r="F560" t="s">
        <v>182</v>
      </c>
      <c r="G560" t="s">
        <v>171</v>
      </c>
      <c r="H560" t="s">
        <v>145</v>
      </c>
      <c r="I560">
        <v>154942</v>
      </c>
      <c r="J560">
        <v>1</v>
      </c>
      <c r="K560" t="s">
        <v>140</v>
      </c>
    </row>
    <row r="561" spans="1:11">
      <c r="A561" s="22">
        <v>38920</v>
      </c>
      <c r="B561" s="2">
        <v>0.47500000000000003</v>
      </c>
      <c r="C561" t="s">
        <v>59</v>
      </c>
      <c r="D561" s="3">
        <v>46709</v>
      </c>
      <c r="E561" t="s">
        <v>138</v>
      </c>
      <c r="F561" t="s">
        <v>182</v>
      </c>
      <c r="G561" t="s">
        <v>171</v>
      </c>
      <c r="H561" t="s">
        <v>149</v>
      </c>
      <c r="I561">
        <v>112455</v>
      </c>
      <c r="J561">
        <v>3</v>
      </c>
      <c r="K561" t="s">
        <v>140</v>
      </c>
    </row>
    <row r="562" spans="1:11">
      <c r="A562" s="22">
        <v>38946</v>
      </c>
      <c r="B562" s="2">
        <v>0.125</v>
      </c>
      <c r="C562" t="s">
        <v>155</v>
      </c>
      <c r="D562" s="3">
        <v>49932</v>
      </c>
      <c r="E562" t="s">
        <v>138</v>
      </c>
      <c r="F562" t="s">
        <v>182</v>
      </c>
      <c r="G562" t="s">
        <v>171</v>
      </c>
      <c r="H562" t="s">
        <v>147</v>
      </c>
      <c r="I562">
        <v>150000</v>
      </c>
      <c r="J562">
        <v>4</v>
      </c>
      <c r="K562" t="s">
        <v>140</v>
      </c>
    </row>
    <row r="563" spans="1:11">
      <c r="A563" s="22">
        <v>38996</v>
      </c>
      <c r="B563" s="2">
        <v>0.39652777777777781</v>
      </c>
      <c r="C563" t="s">
        <v>59</v>
      </c>
      <c r="D563" s="3">
        <v>48553</v>
      </c>
      <c r="E563" t="s">
        <v>138</v>
      </c>
      <c r="F563" t="s">
        <v>182</v>
      </c>
      <c r="G563" t="s">
        <v>171</v>
      </c>
      <c r="H563" t="s">
        <v>148</v>
      </c>
      <c r="I563">
        <v>93152</v>
      </c>
      <c r="J563">
        <v>5</v>
      </c>
      <c r="K563" t="s">
        <v>140</v>
      </c>
    </row>
    <row r="564" spans="1:11">
      <c r="A564" s="22">
        <v>38864</v>
      </c>
      <c r="B564" s="2">
        <v>0.15902777777777777</v>
      </c>
      <c r="C564" t="s">
        <v>155</v>
      </c>
      <c r="D564" s="3">
        <v>53971</v>
      </c>
      <c r="E564" t="s">
        <v>138</v>
      </c>
      <c r="F564" t="s">
        <v>182</v>
      </c>
      <c r="G564" t="s">
        <v>172</v>
      </c>
      <c r="H564" t="s">
        <v>145</v>
      </c>
      <c r="I564">
        <v>154944</v>
      </c>
      <c r="J564">
        <v>1</v>
      </c>
      <c r="K564" t="s">
        <v>140</v>
      </c>
    </row>
    <row r="565" spans="1:11">
      <c r="A565" s="22">
        <v>38920</v>
      </c>
      <c r="B565" s="2">
        <v>0.47500000000000003</v>
      </c>
      <c r="C565" t="s">
        <v>59</v>
      </c>
      <c r="D565" s="3">
        <v>50875</v>
      </c>
      <c r="E565" t="s">
        <v>138</v>
      </c>
      <c r="F565" t="s">
        <v>182</v>
      </c>
      <c r="G565" t="s">
        <v>172</v>
      </c>
      <c r="H565" t="s">
        <v>149</v>
      </c>
      <c r="I565">
        <v>112458</v>
      </c>
      <c r="J565">
        <v>3</v>
      </c>
      <c r="K565" t="s">
        <v>140</v>
      </c>
    </row>
    <row r="566" spans="1:11">
      <c r="A566" s="22">
        <v>38946</v>
      </c>
      <c r="B566" s="2">
        <v>0.125</v>
      </c>
      <c r="C566" t="s">
        <v>155</v>
      </c>
      <c r="D566" s="3">
        <v>51889</v>
      </c>
      <c r="E566" t="s">
        <v>138</v>
      </c>
      <c r="F566" t="s">
        <v>182</v>
      </c>
      <c r="G566" t="s">
        <v>172</v>
      </c>
      <c r="H566" t="s">
        <v>147</v>
      </c>
      <c r="I566">
        <v>150003</v>
      </c>
      <c r="J566">
        <v>4</v>
      </c>
      <c r="K566" t="s">
        <v>140</v>
      </c>
    </row>
    <row r="567" spans="1:11">
      <c r="A567" s="22">
        <v>38996</v>
      </c>
      <c r="B567" s="2">
        <v>0.39652777777777781</v>
      </c>
      <c r="C567" t="s">
        <v>59</v>
      </c>
      <c r="D567" s="3">
        <v>47706</v>
      </c>
      <c r="E567" t="s">
        <v>138</v>
      </c>
      <c r="F567" t="s">
        <v>182</v>
      </c>
      <c r="G567" t="s">
        <v>172</v>
      </c>
      <c r="H567" t="s">
        <v>148</v>
      </c>
      <c r="I567">
        <v>93155</v>
      </c>
      <c r="J567">
        <v>5</v>
      </c>
      <c r="K567" t="s">
        <v>140</v>
      </c>
    </row>
    <row r="568" spans="1:11">
      <c r="A568" s="22">
        <v>38864</v>
      </c>
      <c r="B568" s="2">
        <v>0.15902777777777777</v>
      </c>
      <c r="C568" t="s">
        <v>155</v>
      </c>
      <c r="D568" s="3">
        <v>80720</v>
      </c>
      <c r="E568" t="s">
        <v>138</v>
      </c>
      <c r="F568" t="s">
        <v>182</v>
      </c>
      <c r="G568" t="s">
        <v>173</v>
      </c>
      <c r="H568" t="s">
        <v>145</v>
      </c>
      <c r="I568">
        <v>154947</v>
      </c>
      <c r="J568">
        <v>1</v>
      </c>
      <c r="K568" t="s">
        <v>140</v>
      </c>
    </row>
    <row r="569" spans="1:11">
      <c r="A569" s="22">
        <v>38920</v>
      </c>
      <c r="B569" s="2">
        <v>0.47569444444444442</v>
      </c>
      <c r="C569" t="s">
        <v>59</v>
      </c>
      <c r="D569" s="3">
        <v>47072</v>
      </c>
      <c r="E569" t="s">
        <v>138</v>
      </c>
      <c r="F569" t="s">
        <v>182</v>
      </c>
      <c r="G569" t="s">
        <v>173</v>
      </c>
      <c r="H569" t="s">
        <v>149</v>
      </c>
      <c r="I569">
        <v>112501</v>
      </c>
      <c r="J569">
        <v>3</v>
      </c>
      <c r="K569" t="s">
        <v>140</v>
      </c>
    </row>
    <row r="570" spans="1:11">
      <c r="A570" s="22">
        <v>38946</v>
      </c>
      <c r="B570" s="2">
        <v>0.125</v>
      </c>
      <c r="C570" t="s">
        <v>155</v>
      </c>
      <c r="D570" s="3">
        <v>53187</v>
      </c>
      <c r="E570" t="s">
        <v>138</v>
      </c>
      <c r="F570" t="s">
        <v>182</v>
      </c>
      <c r="G570" t="s">
        <v>173</v>
      </c>
      <c r="H570" t="s">
        <v>147</v>
      </c>
      <c r="I570">
        <v>150006</v>
      </c>
      <c r="J570">
        <v>4</v>
      </c>
      <c r="K570" t="s">
        <v>140</v>
      </c>
    </row>
    <row r="571" spans="1:11">
      <c r="A571" s="22">
        <v>38996</v>
      </c>
      <c r="B571" s="2">
        <v>0.39652777777777781</v>
      </c>
      <c r="C571" t="s">
        <v>59</v>
      </c>
      <c r="D571" s="3">
        <v>56337</v>
      </c>
      <c r="E571" t="s">
        <v>138</v>
      </c>
      <c r="F571" t="s">
        <v>182</v>
      </c>
      <c r="G571" t="s">
        <v>173</v>
      </c>
      <c r="H571" t="s">
        <v>148</v>
      </c>
      <c r="I571">
        <v>93158</v>
      </c>
      <c r="J571">
        <v>5</v>
      </c>
      <c r="K571" t="s">
        <v>140</v>
      </c>
    </row>
    <row r="572" spans="1:11">
      <c r="A572" s="22">
        <v>38864</v>
      </c>
      <c r="B572" s="2">
        <v>0.15902777777777777</v>
      </c>
      <c r="C572" t="s">
        <v>155</v>
      </c>
      <c r="D572" s="3">
        <v>83107</v>
      </c>
      <c r="E572" t="s">
        <v>138</v>
      </c>
      <c r="F572" t="s">
        <v>182</v>
      </c>
      <c r="G572" t="s">
        <v>174</v>
      </c>
      <c r="H572" t="s">
        <v>145</v>
      </c>
      <c r="I572">
        <v>154950</v>
      </c>
      <c r="J572">
        <v>1</v>
      </c>
      <c r="K572" t="s">
        <v>140</v>
      </c>
    </row>
    <row r="573" spans="1:11">
      <c r="A573" s="22">
        <v>38920</v>
      </c>
      <c r="B573" s="2">
        <v>0.47569444444444442</v>
      </c>
      <c r="C573" t="s">
        <v>59</v>
      </c>
      <c r="D573" s="3">
        <v>54659</v>
      </c>
      <c r="E573" t="s">
        <v>138</v>
      </c>
      <c r="F573" t="s">
        <v>182</v>
      </c>
      <c r="G573" t="s">
        <v>174</v>
      </c>
      <c r="H573" t="s">
        <v>149</v>
      </c>
      <c r="I573">
        <v>112504</v>
      </c>
      <c r="J573">
        <v>3</v>
      </c>
      <c r="K573" t="s">
        <v>140</v>
      </c>
    </row>
    <row r="574" spans="1:11">
      <c r="A574" s="22">
        <v>38946</v>
      </c>
      <c r="B574" s="2">
        <v>0.125</v>
      </c>
      <c r="C574" t="s">
        <v>155</v>
      </c>
      <c r="D574" s="3">
        <v>51954</v>
      </c>
      <c r="E574" t="s">
        <v>138</v>
      </c>
      <c r="F574" t="s">
        <v>182</v>
      </c>
      <c r="G574" t="s">
        <v>174</v>
      </c>
      <c r="H574" t="s">
        <v>147</v>
      </c>
      <c r="I574">
        <v>150009</v>
      </c>
      <c r="J574">
        <v>4</v>
      </c>
      <c r="K574" t="s">
        <v>140</v>
      </c>
    </row>
    <row r="575" spans="1:11">
      <c r="A575" s="22">
        <v>38996</v>
      </c>
      <c r="B575" s="2">
        <v>0.3972222222222222</v>
      </c>
      <c r="C575" t="s">
        <v>59</v>
      </c>
      <c r="D575" s="3">
        <v>48929</v>
      </c>
      <c r="E575" t="s">
        <v>138</v>
      </c>
      <c r="F575" t="s">
        <v>182</v>
      </c>
      <c r="G575" t="s">
        <v>174</v>
      </c>
      <c r="H575" t="s">
        <v>148</v>
      </c>
      <c r="I575">
        <v>93201</v>
      </c>
      <c r="J575">
        <v>5</v>
      </c>
      <c r="K575" t="s">
        <v>140</v>
      </c>
    </row>
    <row r="576" spans="1:11">
      <c r="A576" s="22">
        <v>38864</v>
      </c>
      <c r="B576" s="2">
        <v>0.15902777777777777</v>
      </c>
      <c r="C576" t="s">
        <v>155</v>
      </c>
      <c r="D576" s="3">
        <v>96417</v>
      </c>
      <c r="E576" t="s">
        <v>138</v>
      </c>
      <c r="F576" t="s">
        <v>182</v>
      </c>
      <c r="G576" t="s">
        <v>175</v>
      </c>
      <c r="H576" t="s">
        <v>145</v>
      </c>
      <c r="I576">
        <v>154953</v>
      </c>
      <c r="J576">
        <v>1</v>
      </c>
      <c r="K576" t="s">
        <v>140</v>
      </c>
    </row>
    <row r="577" spans="1:11">
      <c r="A577" s="22">
        <v>38920</v>
      </c>
      <c r="B577" s="2">
        <v>0.47569444444444442</v>
      </c>
      <c r="C577" t="s">
        <v>59</v>
      </c>
      <c r="D577" s="3">
        <v>42708</v>
      </c>
      <c r="E577" t="s">
        <v>138</v>
      </c>
      <c r="F577" t="s">
        <v>182</v>
      </c>
      <c r="G577" t="s">
        <v>175</v>
      </c>
      <c r="H577" t="s">
        <v>149</v>
      </c>
      <c r="I577">
        <v>112507</v>
      </c>
      <c r="J577">
        <v>3</v>
      </c>
      <c r="K577" t="s">
        <v>140</v>
      </c>
    </row>
    <row r="578" spans="1:11">
      <c r="A578" s="22">
        <v>38946</v>
      </c>
      <c r="B578" s="2">
        <v>0.125</v>
      </c>
      <c r="C578" t="s">
        <v>155</v>
      </c>
      <c r="D578" s="3">
        <v>51515</v>
      </c>
      <c r="E578" t="s">
        <v>138</v>
      </c>
      <c r="F578" t="s">
        <v>182</v>
      </c>
      <c r="G578" t="s">
        <v>175</v>
      </c>
      <c r="H578" t="s">
        <v>147</v>
      </c>
      <c r="I578">
        <v>150013</v>
      </c>
      <c r="J578">
        <v>4</v>
      </c>
      <c r="K578" t="s">
        <v>140</v>
      </c>
    </row>
    <row r="579" spans="1:11">
      <c r="A579" s="22">
        <v>38996</v>
      </c>
      <c r="B579" s="2">
        <v>0.3972222222222222</v>
      </c>
      <c r="C579" t="s">
        <v>59</v>
      </c>
      <c r="D579" s="3">
        <v>50918</v>
      </c>
      <c r="E579" t="s">
        <v>138</v>
      </c>
      <c r="F579" t="s">
        <v>182</v>
      </c>
      <c r="G579" t="s">
        <v>175</v>
      </c>
      <c r="H579" t="s">
        <v>148</v>
      </c>
      <c r="I579">
        <v>93204</v>
      </c>
      <c r="J579">
        <v>5</v>
      </c>
      <c r="K579" t="s">
        <v>140</v>
      </c>
    </row>
    <row r="580" spans="1:11">
      <c r="A580" s="22">
        <v>38864</v>
      </c>
      <c r="B580" s="2">
        <v>0.15902777777777777</v>
      </c>
      <c r="C580" t="s">
        <v>155</v>
      </c>
      <c r="D580" s="3">
        <v>92253</v>
      </c>
      <c r="E580" t="s">
        <v>138</v>
      </c>
      <c r="F580" t="s">
        <v>182</v>
      </c>
      <c r="G580" t="s">
        <v>176</v>
      </c>
      <c r="H580" t="s">
        <v>145</v>
      </c>
      <c r="I580">
        <v>154955</v>
      </c>
      <c r="J580">
        <v>1</v>
      </c>
      <c r="K580" t="s">
        <v>140</v>
      </c>
    </row>
    <row r="581" spans="1:11">
      <c r="A581" s="22">
        <v>38920</v>
      </c>
      <c r="B581" s="2">
        <v>0.47569444444444442</v>
      </c>
      <c r="C581" t="s">
        <v>59</v>
      </c>
      <c r="D581" s="3">
        <v>36757</v>
      </c>
      <c r="E581" t="s">
        <v>138</v>
      </c>
      <c r="F581" t="s">
        <v>182</v>
      </c>
      <c r="G581" t="s">
        <v>176</v>
      </c>
      <c r="H581" t="s">
        <v>149</v>
      </c>
      <c r="I581">
        <v>112510</v>
      </c>
      <c r="J581">
        <v>3</v>
      </c>
      <c r="K581" t="s">
        <v>140</v>
      </c>
    </row>
    <row r="582" spans="1:11">
      <c r="A582" s="22">
        <v>38946</v>
      </c>
      <c r="B582" s="2">
        <v>0.125</v>
      </c>
      <c r="C582" t="s">
        <v>155</v>
      </c>
      <c r="D582" s="3">
        <v>47166</v>
      </c>
      <c r="E582" t="s">
        <v>138</v>
      </c>
      <c r="F582" t="s">
        <v>182</v>
      </c>
      <c r="G582" t="s">
        <v>176</v>
      </c>
      <c r="H582" t="s">
        <v>147</v>
      </c>
      <c r="I582">
        <v>150016</v>
      </c>
      <c r="J582">
        <v>4</v>
      </c>
      <c r="K582" t="s">
        <v>140</v>
      </c>
    </row>
    <row r="583" spans="1:11">
      <c r="A583" s="22">
        <v>38996</v>
      </c>
      <c r="B583" s="2">
        <v>0.3972222222222222</v>
      </c>
      <c r="C583" t="s">
        <v>59</v>
      </c>
      <c r="D583" s="3">
        <v>46372</v>
      </c>
      <c r="E583" t="s">
        <v>138</v>
      </c>
      <c r="F583" t="s">
        <v>182</v>
      </c>
      <c r="G583" t="s">
        <v>176</v>
      </c>
      <c r="H583" t="s">
        <v>148</v>
      </c>
      <c r="I583">
        <v>93207</v>
      </c>
      <c r="J583">
        <v>5</v>
      </c>
      <c r="K583" t="s">
        <v>140</v>
      </c>
    </row>
    <row r="584" spans="1:11">
      <c r="A584" s="22">
        <v>38864</v>
      </c>
      <c r="B584" s="2">
        <v>0.15902777777777777</v>
      </c>
      <c r="C584" t="s">
        <v>155</v>
      </c>
      <c r="D584" s="3">
        <v>85061</v>
      </c>
      <c r="E584" t="s">
        <v>138</v>
      </c>
      <c r="F584" t="s">
        <v>182</v>
      </c>
      <c r="G584" t="s">
        <v>177</v>
      </c>
      <c r="H584" t="s">
        <v>145</v>
      </c>
      <c r="I584">
        <v>154958</v>
      </c>
      <c r="J584">
        <v>1</v>
      </c>
      <c r="K584" t="s">
        <v>140</v>
      </c>
    </row>
    <row r="585" spans="1:11">
      <c r="A585" s="22">
        <v>38920</v>
      </c>
      <c r="B585" s="2">
        <v>0.47569444444444442</v>
      </c>
      <c r="C585" t="s">
        <v>59</v>
      </c>
      <c r="D585" s="3">
        <v>33930</v>
      </c>
      <c r="E585" t="s">
        <v>138</v>
      </c>
      <c r="F585" t="s">
        <v>182</v>
      </c>
      <c r="G585" t="s">
        <v>177</v>
      </c>
      <c r="H585" t="s">
        <v>149</v>
      </c>
      <c r="I585">
        <v>112513</v>
      </c>
      <c r="J585">
        <v>3</v>
      </c>
      <c r="K585" t="s">
        <v>140</v>
      </c>
    </row>
    <row r="586" spans="1:11">
      <c r="A586" s="22">
        <v>38946</v>
      </c>
      <c r="B586" s="2">
        <v>0.125</v>
      </c>
      <c r="C586" t="s">
        <v>155</v>
      </c>
      <c r="D586" s="3">
        <v>45345</v>
      </c>
      <c r="E586" t="s">
        <v>138</v>
      </c>
      <c r="F586" t="s">
        <v>182</v>
      </c>
      <c r="G586" t="s">
        <v>177</v>
      </c>
      <c r="H586" t="s">
        <v>147</v>
      </c>
      <c r="I586">
        <v>150019</v>
      </c>
      <c r="J586">
        <v>4</v>
      </c>
      <c r="K586" t="s">
        <v>140</v>
      </c>
    </row>
    <row r="587" spans="1:11">
      <c r="A587" s="22">
        <v>38996</v>
      </c>
      <c r="B587" s="2">
        <v>0.3972222222222222</v>
      </c>
      <c r="C587" t="s">
        <v>59</v>
      </c>
      <c r="D587" s="3">
        <v>47128</v>
      </c>
      <c r="E587" t="s">
        <v>138</v>
      </c>
      <c r="F587" t="s">
        <v>182</v>
      </c>
      <c r="G587" t="s">
        <v>177</v>
      </c>
      <c r="H587" t="s">
        <v>148</v>
      </c>
      <c r="I587">
        <v>93210</v>
      </c>
      <c r="J587">
        <v>5</v>
      </c>
      <c r="K587" t="s">
        <v>140</v>
      </c>
    </row>
    <row r="588" spans="1:11">
      <c r="A588" s="22">
        <v>38864</v>
      </c>
      <c r="B588" s="2">
        <v>0.15972222222222224</v>
      </c>
      <c r="C588" t="s">
        <v>155</v>
      </c>
      <c r="D588" s="3">
        <v>75255</v>
      </c>
      <c r="E588" t="s">
        <v>138</v>
      </c>
      <c r="F588" t="s">
        <v>182</v>
      </c>
      <c r="G588" t="s">
        <v>178</v>
      </c>
      <c r="H588" t="s">
        <v>145</v>
      </c>
      <c r="I588">
        <v>155001</v>
      </c>
      <c r="J588">
        <v>1</v>
      </c>
      <c r="K588" t="s">
        <v>140</v>
      </c>
    </row>
    <row r="589" spans="1:11">
      <c r="A589" s="22">
        <v>38920</v>
      </c>
      <c r="B589" s="2">
        <v>0.47569444444444442</v>
      </c>
      <c r="C589" t="s">
        <v>59</v>
      </c>
      <c r="D589" s="3">
        <v>36951</v>
      </c>
      <c r="E589" t="s">
        <v>138</v>
      </c>
      <c r="F589" t="s">
        <v>182</v>
      </c>
      <c r="G589" t="s">
        <v>178</v>
      </c>
      <c r="H589" t="s">
        <v>149</v>
      </c>
      <c r="I589">
        <v>112516</v>
      </c>
      <c r="J589">
        <v>3</v>
      </c>
      <c r="K589" t="s">
        <v>140</v>
      </c>
    </row>
    <row r="590" spans="1:11">
      <c r="A590" s="22">
        <v>38946</v>
      </c>
      <c r="B590" s="2">
        <v>0.125</v>
      </c>
      <c r="C590" t="s">
        <v>155</v>
      </c>
      <c r="D590" s="3">
        <v>46365</v>
      </c>
      <c r="E590" t="s">
        <v>138</v>
      </c>
      <c r="F590" t="s">
        <v>182</v>
      </c>
      <c r="G590" t="s">
        <v>178</v>
      </c>
      <c r="H590" t="s">
        <v>147</v>
      </c>
      <c r="I590">
        <v>150022</v>
      </c>
      <c r="J590">
        <v>4</v>
      </c>
      <c r="K590" t="s">
        <v>140</v>
      </c>
    </row>
    <row r="591" spans="1:11">
      <c r="A591" s="22">
        <v>38996</v>
      </c>
      <c r="B591" s="2">
        <v>0.3972222222222222</v>
      </c>
      <c r="C591" t="s">
        <v>59</v>
      </c>
      <c r="D591" s="3">
        <v>48561</v>
      </c>
      <c r="E591" t="s">
        <v>138</v>
      </c>
      <c r="F591" t="s">
        <v>182</v>
      </c>
      <c r="G591" t="s">
        <v>178</v>
      </c>
      <c r="H591" t="s">
        <v>148</v>
      </c>
      <c r="I591">
        <v>93213</v>
      </c>
      <c r="J591">
        <v>5</v>
      </c>
      <c r="K591" t="s">
        <v>140</v>
      </c>
    </row>
    <row r="592" spans="1:11">
      <c r="A592" s="22">
        <v>38864</v>
      </c>
      <c r="B592" s="2">
        <v>0.15972222222222224</v>
      </c>
      <c r="C592" t="s">
        <v>155</v>
      </c>
      <c r="D592" s="3">
        <v>79852</v>
      </c>
      <c r="E592" t="s">
        <v>138</v>
      </c>
      <c r="F592" t="s">
        <v>182</v>
      </c>
      <c r="G592" t="s">
        <v>179</v>
      </c>
      <c r="H592" t="s">
        <v>145</v>
      </c>
      <c r="I592">
        <v>155004</v>
      </c>
      <c r="J592">
        <v>1</v>
      </c>
      <c r="K592" t="s">
        <v>140</v>
      </c>
    </row>
    <row r="593" spans="1:11">
      <c r="A593" s="22">
        <v>38920</v>
      </c>
      <c r="B593" s="2">
        <v>0.47569444444444442</v>
      </c>
      <c r="C593" t="s">
        <v>59</v>
      </c>
      <c r="D593" s="3">
        <v>34867</v>
      </c>
      <c r="E593" t="s">
        <v>138</v>
      </c>
      <c r="F593" t="s">
        <v>182</v>
      </c>
      <c r="G593" t="s">
        <v>179</v>
      </c>
      <c r="H593" t="s">
        <v>149</v>
      </c>
      <c r="I593">
        <v>112519</v>
      </c>
      <c r="J593">
        <v>3</v>
      </c>
      <c r="K593" t="s">
        <v>140</v>
      </c>
    </row>
    <row r="594" spans="1:11">
      <c r="A594" s="22">
        <v>38946</v>
      </c>
      <c r="B594" s="2">
        <v>0.125</v>
      </c>
      <c r="C594" t="s">
        <v>155</v>
      </c>
      <c r="D594" s="3">
        <v>49005</v>
      </c>
      <c r="E594" t="s">
        <v>138</v>
      </c>
      <c r="F594" t="s">
        <v>182</v>
      </c>
      <c r="G594" t="s">
        <v>179</v>
      </c>
      <c r="H594" t="s">
        <v>147</v>
      </c>
      <c r="I594">
        <v>150025</v>
      </c>
      <c r="J594">
        <v>4</v>
      </c>
      <c r="K594" t="s">
        <v>140</v>
      </c>
    </row>
    <row r="595" spans="1:11">
      <c r="A595" s="22">
        <v>38996</v>
      </c>
      <c r="B595" s="2">
        <v>0.3972222222222222</v>
      </c>
      <c r="C595" t="s">
        <v>59</v>
      </c>
      <c r="D595" s="3">
        <v>48731</v>
      </c>
      <c r="E595" t="s">
        <v>138</v>
      </c>
      <c r="F595" t="s">
        <v>182</v>
      </c>
      <c r="G595" t="s">
        <v>179</v>
      </c>
      <c r="H595" t="s">
        <v>148</v>
      </c>
      <c r="I595">
        <v>93216</v>
      </c>
      <c r="J595">
        <v>5</v>
      </c>
      <c r="K595" t="s">
        <v>140</v>
      </c>
    </row>
    <row r="596" spans="1:11">
      <c r="A596" s="22">
        <v>38864</v>
      </c>
      <c r="B596" s="2">
        <v>0.15972222222222224</v>
      </c>
      <c r="C596" t="s">
        <v>155</v>
      </c>
      <c r="D596" s="3">
        <v>56428</v>
      </c>
      <c r="E596" t="s">
        <v>138</v>
      </c>
      <c r="F596" t="s">
        <v>182</v>
      </c>
      <c r="G596" t="s">
        <v>180</v>
      </c>
      <c r="H596" t="s">
        <v>145</v>
      </c>
      <c r="I596">
        <v>155007</v>
      </c>
      <c r="J596">
        <v>1</v>
      </c>
      <c r="K596" t="s">
        <v>140</v>
      </c>
    </row>
    <row r="597" spans="1:11">
      <c r="A597" s="22">
        <v>38946</v>
      </c>
      <c r="B597" s="2">
        <v>0.125</v>
      </c>
      <c r="C597" t="s">
        <v>155</v>
      </c>
      <c r="D597" s="3">
        <v>46988</v>
      </c>
      <c r="E597" t="s">
        <v>138</v>
      </c>
      <c r="F597" t="s">
        <v>182</v>
      </c>
      <c r="G597" t="s">
        <v>180</v>
      </c>
      <c r="H597" t="s">
        <v>147</v>
      </c>
      <c r="I597">
        <v>150028</v>
      </c>
      <c r="J597">
        <v>4</v>
      </c>
      <c r="K597" t="s">
        <v>140</v>
      </c>
    </row>
    <row r="598" spans="1:11">
      <c r="A598" s="22">
        <v>38996</v>
      </c>
      <c r="B598" s="2">
        <v>0.3972222222222222</v>
      </c>
      <c r="C598" t="s">
        <v>59</v>
      </c>
      <c r="D598" s="3">
        <v>49385</v>
      </c>
      <c r="E598" t="s">
        <v>138</v>
      </c>
      <c r="F598" t="s">
        <v>182</v>
      </c>
      <c r="G598" t="s">
        <v>180</v>
      </c>
      <c r="H598" t="s">
        <v>148</v>
      </c>
      <c r="I598">
        <v>93219</v>
      </c>
      <c r="J598">
        <v>5</v>
      </c>
      <c r="K598" t="s">
        <v>140</v>
      </c>
    </row>
    <row r="599" spans="1:11">
      <c r="A599" s="22">
        <v>38864</v>
      </c>
      <c r="B599" s="2">
        <v>0.15069444444444444</v>
      </c>
      <c r="C599" t="s">
        <v>155</v>
      </c>
      <c r="D599" s="3">
        <v>37908</v>
      </c>
      <c r="E599" t="s">
        <v>138</v>
      </c>
      <c r="F599" t="s">
        <v>74</v>
      </c>
      <c r="G599" t="s">
        <v>183</v>
      </c>
      <c r="H599" t="s">
        <v>145</v>
      </c>
      <c r="I599">
        <v>153720</v>
      </c>
      <c r="J599">
        <v>1</v>
      </c>
      <c r="K599" t="s">
        <v>140</v>
      </c>
    </row>
    <row r="600" spans="1:11">
      <c r="A600" s="22">
        <v>38920</v>
      </c>
      <c r="B600" s="2">
        <v>0.47847222222222219</v>
      </c>
      <c r="C600" t="s">
        <v>59</v>
      </c>
      <c r="D600" s="3">
        <v>37974</v>
      </c>
      <c r="E600" t="s">
        <v>138</v>
      </c>
      <c r="F600" t="s">
        <v>74</v>
      </c>
      <c r="G600" t="s">
        <v>183</v>
      </c>
      <c r="H600" t="s">
        <v>149</v>
      </c>
      <c r="I600">
        <v>112952</v>
      </c>
      <c r="J600">
        <v>3</v>
      </c>
      <c r="K600" t="s">
        <v>140</v>
      </c>
    </row>
    <row r="601" spans="1:11">
      <c r="A601" s="22">
        <v>38946</v>
      </c>
      <c r="B601" s="2">
        <v>0.12013888888888889</v>
      </c>
      <c r="C601" t="s">
        <v>155</v>
      </c>
      <c r="D601" s="3">
        <v>32655</v>
      </c>
      <c r="E601" t="s">
        <v>138</v>
      </c>
      <c r="F601" t="s">
        <v>74</v>
      </c>
      <c r="G601" t="s">
        <v>183</v>
      </c>
      <c r="H601" t="s">
        <v>147</v>
      </c>
      <c r="I601">
        <v>145313</v>
      </c>
      <c r="J601">
        <v>4</v>
      </c>
      <c r="K601" t="s">
        <v>140</v>
      </c>
    </row>
    <row r="602" spans="1:11">
      <c r="A602" s="22">
        <v>38996</v>
      </c>
      <c r="B602" s="2">
        <v>0.38055555555555554</v>
      </c>
      <c r="C602" t="s">
        <v>59</v>
      </c>
      <c r="D602" s="3">
        <v>44707</v>
      </c>
      <c r="E602" t="s">
        <v>138</v>
      </c>
      <c r="F602" t="s">
        <v>74</v>
      </c>
      <c r="G602" t="s">
        <v>183</v>
      </c>
      <c r="H602" t="s">
        <v>148</v>
      </c>
      <c r="I602">
        <v>90827</v>
      </c>
      <c r="J602">
        <v>5</v>
      </c>
      <c r="K602" t="s">
        <v>140</v>
      </c>
    </row>
    <row r="603" spans="1:11">
      <c r="A603" s="22">
        <v>38864</v>
      </c>
      <c r="B603" s="2">
        <v>0.15069444444444444</v>
      </c>
      <c r="C603" t="s">
        <v>155</v>
      </c>
      <c r="D603" s="3">
        <v>72634</v>
      </c>
      <c r="E603" t="s">
        <v>138</v>
      </c>
      <c r="F603" t="s">
        <v>74</v>
      </c>
      <c r="G603" t="s">
        <v>161</v>
      </c>
      <c r="H603" t="s">
        <v>145</v>
      </c>
      <c r="I603">
        <v>153748</v>
      </c>
      <c r="J603">
        <v>1</v>
      </c>
      <c r="K603" t="s">
        <v>140</v>
      </c>
    </row>
    <row r="604" spans="1:11">
      <c r="A604" s="22">
        <v>38920</v>
      </c>
      <c r="B604" s="2">
        <v>0.47986111111111113</v>
      </c>
      <c r="C604" t="s">
        <v>59</v>
      </c>
      <c r="D604" s="3">
        <v>38065</v>
      </c>
      <c r="E604" t="s">
        <v>138</v>
      </c>
      <c r="F604" t="s">
        <v>74</v>
      </c>
      <c r="G604" t="s">
        <v>161</v>
      </c>
      <c r="H604" t="s">
        <v>149</v>
      </c>
      <c r="I604">
        <v>113059</v>
      </c>
      <c r="J604">
        <v>3</v>
      </c>
      <c r="K604" t="s">
        <v>140</v>
      </c>
    </row>
    <row r="605" spans="1:11">
      <c r="A605" s="22">
        <v>38946</v>
      </c>
      <c r="B605" s="2">
        <v>0.12013888888888889</v>
      </c>
      <c r="C605" t="s">
        <v>155</v>
      </c>
      <c r="D605" s="3">
        <v>57661</v>
      </c>
      <c r="E605" t="s">
        <v>138</v>
      </c>
      <c r="F605" t="s">
        <v>74</v>
      </c>
      <c r="G605" t="s">
        <v>161</v>
      </c>
      <c r="H605" t="s">
        <v>147</v>
      </c>
      <c r="I605">
        <v>145322</v>
      </c>
      <c r="J605">
        <v>4</v>
      </c>
      <c r="K605" t="s">
        <v>140</v>
      </c>
    </row>
    <row r="606" spans="1:11">
      <c r="A606" s="22">
        <v>38996</v>
      </c>
      <c r="B606" s="2">
        <v>0.3833333333333333</v>
      </c>
      <c r="C606" t="s">
        <v>59</v>
      </c>
      <c r="D606" s="3">
        <v>53119</v>
      </c>
      <c r="E606" t="s">
        <v>138</v>
      </c>
      <c r="F606" t="s">
        <v>74</v>
      </c>
      <c r="G606" t="s">
        <v>161</v>
      </c>
      <c r="H606" t="s">
        <v>148</v>
      </c>
      <c r="I606">
        <v>91252</v>
      </c>
      <c r="J606">
        <v>5</v>
      </c>
      <c r="K606" t="s">
        <v>140</v>
      </c>
    </row>
    <row r="607" spans="1:11">
      <c r="A607" s="22">
        <v>38920</v>
      </c>
      <c r="B607" s="2">
        <v>0.47916666666666669</v>
      </c>
      <c r="C607" t="s">
        <v>59</v>
      </c>
      <c r="D607" s="3">
        <v>33456</v>
      </c>
      <c r="E607" t="s">
        <v>138</v>
      </c>
      <c r="F607" t="s">
        <v>74</v>
      </c>
      <c r="G607" t="s">
        <v>150</v>
      </c>
      <c r="H607" t="s">
        <v>149</v>
      </c>
      <c r="I607">
        <v>113001</v>
      </c>
      <c r="J607">
        <v>3</v>
      </c>
      <c r="K607" t="s">
        <v>140</v>
      </c>
    </row>
    <row r="608" spans="1:11">
      <c r="A608" s="22">
        <v>38996</v>
      </c>
      <c r="B608" s="2">
        <v>0.3833333333333333</v>
      </c>
      <c r="C608" t="s">
        <v>59</v>
      </c>
      <c r="D608" s="3">
        <v>45023</v>
      </c>
      <c r="E608" t="s">
        <v>138</v>
      </c>
      <c r="F608" t="s">
        <v>74</v>
      </c>
      <c r="G608" t="s">
        <v>150</v>
      </c>
      <c r="H608" t="s">
        <v>148</v>
      </c>
      <c r="I608">
        <v>91255</v>
      </c>
      <c r="J608">
        <v>5</v>
      </c>
      <c r="K608" t="s">
        <v>140</v>
      </c>
    </row>
    <row r="609" spans="1:11">
      <c r="A609" s="22">
        <v>38864</v>
      </c>
      <c r="B609" s="2">
        <v>0.15069444444444444</v>
      </c>
      <c r="C609" t="s">
        <v>155</v>
      </c>
      <c r="D609" s="3">
        <v>67068</v>
      </c>
      <c r="E609" t="s">
        <v>138</v>
      </c>
      <c r="F609" t="s">
        <v>74</v>
      </c>
      <c r="G609" t="s">
        <v>162</v>
      </c>
      <c r="H609" t="s">
        <v>145</v>
      </c>
      <c r="I609">
        <v>153751</v>
      </c>
      <c r="J609">
        <v>1</v>
      </c>
      <c r="K609" t="s">
        <v>140</v>
      </c>
    </row>
    <row r="610" spans="1:11">
      <c r="A610" s="22">
        <v>38920</v>
      </c>
      <c r="B610" s="2">
        <v>0.47986111111111113</v>
      </c>
      <c r="C610" t="s">
        <v>59</v>
      </c>
      <c r="D610" s="3">
        <v>44480</v>
      </c>
      <c r="E610" t="s">
        <v>138</v>
      </c>
      <c r="F610" t="s">
        <v>74</v>
      </c>
      <c r="G610" t="s">
        <v>162</v>
      </c>
      <c r="H610" t="s">
        <v>149</v>
      </c>
      <c r="I610">
        <v>113109</v>
      </c>
      <c r="J610">
        <v>3</v>
      </c>
      <c r="K610" t="s">
        <v>140</v>
      </c>
    </row>
    <row r="611" spans="1:11">
      <c r="A611" s="22">
        <v>38946</v>
      </c>
      <c r="B611" s="2">
        <v>0.12013888888888889</v>
      </c>
      <c r="C611" t="s">
        <v>155</v>
      </c>
      <c r="D611" s="3">
        <v>45207</v>
      </c>
      <c r="E611" t="s">
        <v>138</v>
      </c>
      <c r="F611" t="s">
        <v>74</v>
      </c>
      <c r="G611" t="s">
        <v>162</v>
      </c>
      <c r="H611" t="s">
        <v>147</v>
      </c>
      <c r="I611">
        <v>145325</v>
      </c>
      <c r="J611">
        <v>4</v>
      </c>
      <c r="K611" t="s">
        <v>140</v>
      </c>
    </row>
    <row r="612" spans="1:11">
      <c r="A612" s="22">
        <v>38996</v>
      </c>
      <c r="B612" s="2">
        <v>0.38472222222222219</v>
      </c>
      <c r="C612" t="s">
        <v>59</v>
      </c>
      <c r="D612" s="3">
        <v>49092</v>
      </c>
      <c r="E612" t="s">
        <v>138</v>
      </c>
      <c r="F612" t="s">
        <v>74</v>
      </c>
      <c r="G612" t="s">
        <v>162</v>
      </c>
      <c r="H612" t="s">
        <v>148</v>
      </c>
      <c r="I612">
        <v>91400</v>
      </c>
      <c r="J612">
        <v>5</v>
      </c>
      <c r="K612" t="s">
        <v>140</v>
      </c>
    </row>
    <row r="613" spans="1:11">
      <c r="A613" s="22">
        <v>38920</v>
      </c>
      <c r="B613" s="2">
        <v>0.47916666666666669</v>
      </c>
      <c r="C613" t="s">
        <v>59</v>
      </c>
      <c r="D613" s="3">
        <v>33456</v>
      </c>
      <c r="E613" t="s">
        <v>138</v>
      </c>
      <c r="F613" t="s">
        <v>74</v>
      </c>
      <c r="G613" t="s">
        <v>151</v>
      </c>
      <c r="H613" t="s">
        <v>149</v>
      </c>
      <c r="I613">
        <v>113002</v>
      </c>
      <c r="J613">
        <v>3</v>
      </c>
      <c r="K613" t="s">
        <v>140</v>
      </c>
    </row>
    <row r="614" spans="1:11">
      <c r="A614" s="22">
        <v>38864</v>
      </c>
      <c r="B614" s="2">
        <v>0.15069444444444444</v>
      </c>
      <c r="C614" t="s">
        <v>155</v>
      </c>
      <c r="D614" s="3">
        <v>69939</v>
      </c>
      <c r="E614" t="s">
        <v>138</v>
      </c>
      <c r="F614" t="s">
        <v>74</v>
      </c>
      <c r="G614" t="s">
        <v>163</v>
      </c>
      <c r="H614" t="s">
        <v>145</v>
      </c>
      <c r="I614">
        <v>153754</v>
      </c>
      <c r="J614">
        <v>1</v>
      </c>
      <c r="K614" t="s">
        <v>140</v>
      </c>
    </row>
    <row r="615" spans="1:11">
      <c r="A615" s="22">
        <v>38920</v>
      </c>
      <c r="B615" s="2">
        <v>0.47986111111111113</v>
      </c>
      <c r="C615" t="s">
        <v>59</v>
      </c>
      <c r="D615" s="3">
        <v>44418</v>
      </c>
      <c r="E615" t="s">
        <v>138</v>
      </c>
      <c r="F615" t="s">
        <v>74</v>
      </c>
      <c r="G615" t="s">
        <v>163</v>
      </c>
      <c r="H615" t="s">
        <v>149</v>
      </c>
      <c r="I615">
        <v>113114</v>
      </c>
      <c r="J615">
        <v>3</v>
      </c>
      <c r="K615" t="s">
        <v>140</v>
      </c>
    </row>
    <row r="616" spans="1:11">
      <c r="A616" s="22">
        <v>38946</v>
      </c>
      <c r="B616" s="2">
        <v>0.12013888888888889</v>
      </c>
      <c r="C616" t="s">
        <v>155</v>
      </c>
      <c r="D616" s="3">
        <v>51926</v>
      </c>
      <c r="E616" t="s">
        <v>138</v>
      </c>
      <c r="F616" t="s">
        <v>74</v>
      </c>
      <c r="G616" t="s">
        <v>163</v>
      </c>
      <c r="H616" t="s">
        <v>147</v>
      </c>
      <c r="I616">
        <v>145328</v>
      </c>
      <c r="J616">
        <v>4</v>
      </c>
      <c r="K616" t="s">
        <v>140</v>
      </c>
    </row>
    <row r="617" spans="1:11">
      <c r="A617" s="22">
        <v>38996</v>
      </c>
      <c r="B617" s="2">
        <v>0.38472222222222219</v>
      </c>
      <c r="C617" t="s">
        <v>59</v>
      </c>
      <c r="D617" s="3">
        <v>51140</v>
      </c>
      <c r="E617" t="s">
        <v>138</v>
      </c>
      <c r="F617" t="s">
        <v>74</v>
      </c>
      <c r="G617" t="s">
        <v>163</v>
      </c>
      <c r="H617" t="s">
        <v>148</v>
      </c>
      <c r="I617">
        <v>91403</v>
      </c>
      <c r="J617">
        <v>5</v>
      </c>
      <c r="K617" t="s">
        <v>140</v>
      </c>
    </row>
    <row r="618" spans="1:11">
      <c r="A618" s="22">
        <v>38920</v>
      </c>
      <c r="B618" s="2">
        <v>0.47916666666666669</v>
      </c>
      <c r="C618" t="s">
        <v>59</v>
      </c>
      <c r="D618" s="3">
        <v>33456</v>
      </c>
      <c r="E618" t="s">
        <v>138</v>
      </c>
      <c r="F618" t="s">
        <v>74</v>
      </c>
      <c r="G618" t="s">
        <v>152</v>
      </c>
      <c r="H618" t="s">
        <v>149</v>
      </c>
      <c r="I618">
        <v>113004</v>
      </c>
      <c r="J618">
        <v>3</v>
      </c>
      <c r="K618" t="s">
        <v>140</v>
      </c>
    </row>
    <row r="619" spans="1:11">
      <c r="A619" s="22">
        <v>38864</v>
      </c>
      <c r="B619" s="2">
        <v>0.15069444444444444</v>
      </c>
      <c r="C619" t="s">
        <v>155</v>
      </c>
      <c r="D619" s="3">
        <v>64150</v>
      </c>
      <c r="E619" t="s">
        <v>138</v>
      </c>
      <c r="F619" t="s">
        <v>74</v>
      </c>
      <c r="G619" t="s">
        <v>164</v>
      </c>
      <c r="H619" t="s">
        <v>145</v>
      </c>
      <c r="I619">
        <v>153757</v>
      </c>
      <c r="J619">
        <v>1</v>
      </c>
      <c r="K619" t="s">
        <v>140</v>
      </c>
    </row>
    <row r="620" spans="1:11">
      <c r="A620" s="22">
        <v>38920</v>
      </c>
      <c r="B620" s="2">
        <v>0.47986111111111113</v>
      </c>
      <c r="C620" t="s">
        <v>59</v>
      </c>
      <c r="D620" s="3">
        <v>49653</v>
      </c>
      <c r="E620" t="s">
        <v>138</v>
      </c>
      <c r="F620" t="s">
        <v>74</v>
      </c>
      <c r="G620" t="s">
        <v>164</v>
      </c>
      <c r="H620" t="s">
        <v>149</v>
      </c>
      <c r="I620">
        <v>113120</v>
      </c>
      <c r="J620">
        <v>3</v>
      </c>
      <c r="K620" t="s">
        <v>140</v>
      </c>
    </row>
    <row r="621" spans="1:11">
      <c r="A621" s="22">
        <v>38946</v>
      </c>
      <c r="B621" s="2">
        <v>0.12013888888888889</v>
      </c>
      <c r="C621" t="s">
        <v>155</v>
      </c>
      <c r="D621" s="3">
        <v>55225</v>
      </c>
      <c r="E621" t="s">
        <v>138</v>
      </c>
      <c r="F621" t="s">
        <v>74</v>
      </c>
      <c r="G621" t="s">
        <v>164</v>
      </c>
      <c r="H621" t="s">
        <v>147</v>
      </c>
      <c r="I621">
        <v>145331</v>
      </c>
      <c r="J621">
        <v>4</v>
      </c>
      <c r="K621" t="s">
        <v>140</v>
      </c>
    </row>
    <row r="622" spans="1:11">
      <c r="A622" s="22">
        <v>38996</v>
      </c>
      <c r="B622" s="2">
        <v>0.38472222222222219</v>
      </c>
      <c r="C622" t="s">
        <v>59</v>
      </c>
      <c r="D622" s="3">
        <v>54319</v>
      </c>
      <c r="E622" t="s">
        <v>138</v>
      </c>
      <c r="F622" t="s">
        <v>74</v>
      </c>
      <c r="G622" t="s">
        <v>164</v>
      </c>
      <c r="H622" t="s">
        <v>148</v>
      </c>
      <c r="I622">
        <v>91406</v>
      </c>
      <c r="J622">
        <v>5</v>
      </c>
      <c r="K622" t="s">
        <v>140</v>
      </c>
    </row>
    <row r="623" spans="1:11">
      <c r="A623" s="22">
        <v>38920</v>
      </c>
      <c r="B623" s="2">
        <v>0.47916666666666669</v>
      </c>
      <c r="C623" t="s">
        <v>59</v>
      </c>
      <c r="D623" s="3">
        <v>33456</v>
      </c>
      <c r="E623" t="s">
        <v>138</v>
      </c>
      <c r="F623" t="s">
        <v>74</v>
      </c>
      <c r="G623" t="s">
        <v>92</v>
      </c>
      <c r="H623" t="s">
        <v>149</v>
      </c>
      <c r="I623">
        <v>113006</v>
      </c>
      <c r="J623">
        <v>3</v>
      </c>
      <c r="K623" t="s">
        <v>140</v>
      </c>
    </row>
    <row r="624" spans="1:11">
      <c r="A624" s="22">
        <v>38864</v>
      </c>
      <c r="B624" s="2">
        <v>0.15138888888888888</v>
      </c>
      <c r="C624" t="s">
        <v>155</v>
      </c>
      <c r="D624" s="3">
        <v>43928</v>
      </c>
      <c r="E624" t="s">
        <v>138</v>
      </c>
      <c r="F624" t="s">
        <v>74</v>
      </c>
      <c r="G624" t="s">
        <v>165</v>
      </c>
      <c r="H624" t="s">
        <v>145</v>
      </c>
      <c r="I624">
        <v>153759</v>
      </c>
      <c r="J624">
        <v>1</v>
      </c>
      <c r="K624" t="s">
        <v>140</v>
      </c>
    </row>
    <row r="625" spans="1:11">
      <c r="A625" s="22">
        <v>38920</v>
      </c>
      <c r="B625" s="2">
        <v>0.47986111111111113</v>
      </c>
      <c r="C625" t="s">
        <v>59</v>
      </c>
      <c r="D625" s="3">
        <v>50120</v>
      </c>
      <c r="E625" t="s">
        <v>138</v>
      </c>
      <c r="F625" t="s">
        <v>74</v>
      </c>
      <c r="G625" t="s">
        <v>165</v>
      </c>
      <c r="H625" t="s">
        <v>149</v>
      </c>
      <c r="I625">
        <v>113123</v>
      </c>
      <c r="J625">
        <v>3</v>
      </c>
      <c r="K625" t="s">
        <v>140</v>
      </c>
    </row>
    <row r="626" spans="1:11">
      <c r="A626" s="22">
        <v>38946</v>
      </c>
      <c r="B626" s="2">
        <v>0.12013888888888889</v>
      </c>
      <c r="C626" t="s">
        <v>155</v>
      </c>
      <c r="D626" s="3">
        <v>55851</v>
      </c>
      <c r="E626" t="s">
        <v>138</v>
      </c>
      <c r="F626" t="s">
        <v>74</v>
      </c>
      <c r="G626" t="s">
        <v>165</v>
      </c>
      <c r="H626" t="s">
        <v>147</v>
      </c>
      <c r="I626">
        <v>145335</v>
      </c>
      <c r="J626">
        <v>4</v>
      </c>
      <c r="K626" t="s">
        <v>140</v>
      </c>
    </row>
    <row r="627" spans="1:11">
      <c r="A627" s="22">
        <v>38996</v>
      </c>
      <c r="B627" s="2">
        <v>0.38472222222222219</v>
      </c>
      <c r="C627" t="s">
        <v>59</v>
      </c>
      <c r="D627" s="3">
        <v>52025</v>
      </c>
      <c r="E627" t="s">
        <v>138</v>
      </c>
      <c r="F627" t="s">
        <v>74</v>
      </c>
      <c r="G627" t="s">
        <v>165</v>
      </c>
      <c r="H627" t="s">
        <v>148</v>
      </c>
      <c r="I627">
        <v>91409</v>
      </c>
      <c r="J627">
        <v>5</v>
      </c>
      <c r="K627" t="s">
        <v>140</v>
      </c>
    </row>
    <row r="628" spans="1:11">
      <c r="A628" s="22">
        <v>38864</v>
      </c>
      <c r="B628" s="2">
        <v>0.15138888888888888</v>
      </c>
      <c r="C628" t="s">
        <v>155</v>
      </c>
      <c r="D628" s="3">
        <v>50531</v>
      </c>
      <c r="E628" t="s">
        <v>138</v>
      </c>
      <c r="F628" t="s">
        <v>74</v>
      </c>
      <c r="G628" t="s">
        <v>166</v>
      </c>
      <c r="H628" t="s">
        <v>145</v>
      </c>
      <c r="I628">
        <v>153802</v>
      </c>
      <c r="J628">
        <v>1</v>
      </c>
      <c r="K628" t="s">
        <v>140</v>
      </c>
    </row>
    <row r="629" spans="1:11">
      <c r="A629" s="22">
        <v>38920</v>
      </c>
      <c r="B629" s="2">
        <v>0.47986111111111113</v>
      </c>
      <c r="C629" t="s">
        <v>59</v>
      </c>
      <c r="D629" s="3">
        <v>52477</v>
      </c>
      <c r="E629" t="s">
        <v>138</v>
      </c>
      <c r="F629" t="s">
        <v>74</v>
      </c>
      <c r="G629" t="s">
        <v>166</v>
      </c>
      <c r="H629" t="s">
        <v>149</v>
      </c>
      <c r="I629">
        <v>113127</v>
      </c>
      <c r="J629">
        <v>3</v>
      </c>
      <c r="K629" t="s">
        <v>140</v>
      </c>
    </row>
    <row r="630" spans="1:11">
      <c r="A630" s="22">
        <v>38946</v>
      </c>
      <c r="B630" s="2">
        <v>0.12013888888888889</v>
      </c>
      <c r="C630" t="s">
        <v>155</v>
      </c>
      <c r="D630" s="3">
        <v>51261</v>
      </c>
      <c r="E630" t="s">
        <v>138</v>
      </c>
      <c r="F630" t="s">
        <v>74</v>
      </c>
      <c r="G630" t="s">
        <v>166</v>
      </c>
      <c r="H630" t="s">
        <v>147</v>
      </c>
      <c r="I630">
        <v>145338</v>
      </c>
      <c r="J630">
        <v>4</v>
      </c>
      <c r="K630" t="s">
        <v>140</v>
      </c>
    </row>
    <row r="631" spans="1:11">
      <c r="A631" s="22">
        <v>38996</v>
      </c>
      <c r="B631" s="2">
        <v>0.38472222222222219</v>
      </c>
      <c r="C631" t="s">
        <v>59</v>
      </c>
      <c r="D631" s="3">
        <v>54604</v>
      </c>
      <c r="E631" t="s">
        <v>138</v>
      </c>
      <c r="F631" t="s">
        <v>74</v>
      </c>
      <c r="G631" t="s">
        <v>166</v>
      </c>
      <c r="H631" t="s">
        <v>148</v>
      </c>
      <c r="I631">
        <v>91411</v>
      </c>
      <c r="J631">
        <v>5</v>
      </c>
      <c r="K631" t="s">
        <v>140</v>
      </c>
    </row>
    <row r="632" spans="1:11">
      <c r="A632" s="22">
        <v>38864</v>
      </c>
      <c r="B632" s="2">
        <v>0.15138888888888888</v>
      </c>
      <c r="C632" t="s">
        <v>155</v>
      </c>
      <c r="D632" s="3">
        <v>50361</v>
      </c>
      <c r="E632" t="s">
        <v>138</v>
      </c>
      <c r="F632" t="s">
        <v>74</v>
      </c>
      <c r="G632" t="s">
        <v>167</v>
      </c>
      <c r="H632" t="s">
        <v>145</v>
      </c>
      <c r="I632">
        <v>153805</v>
      </c>
      <c r="J632">
        <v>1</v>
      </c>
      <c r="K632" t="s">
        <v>140</v>
      </c>
    </row>
    <row r="633" spans="1:11">
      <c r="A633" s="22">
        <v>38920</v>
      </c>
      <c r="B633" s="2">
        <v>0.47986111111111113</v>
      </c>
      <c r="C633" t="s">
        <v>59</v>
      </c>
      <c r="D633" s="3">
        <v>52564</v>
      </c>
      <c r="E633" t="s">
        <v>138</v>
      </c>
      <c r="F633" t="s">
        <v>74</v>
      </c>
      <c r="G633" t="s">
        <v>167</v>
      </c>
      <c r="H633" t="s">
        <v>149</v>
      </c>
      <c r="I633">
        <v>113130</v>
      </c>
      <c r="J633">
        <v>3</v>
      </c>
      <c r="K633" t="s">
        <v>140</v>
      </c>
    </row>
    <row r="634" spans="1:11">
      <c r="A634" s="22">
        <v>38946</v>
      </c>
      <c r="B634" s="2">
        <v>0.12013888888888889</v>
      </c>
      <c r="C634" t="s">
        <v>155</v>
      </c>
      <c r="D634" s="3">
        <v>52864</v>
      </c>
      <c r="E634" t="s">
        <v>138</v>
      </c>
      <c r="F634" t="s">
        <v>74</v>
      </c>
      <c r="G634" t="s">
        <v>167</v>
      </c>
      <c r="H634" t="s">
        <v>147</v>
      </c>
      <c r="I634">
        <v>145341</v>
      </c>
      <c r="J634">
        <v>4</v>
      </c>
      <c r="K634" t="s">
        <v>140</v>
      </c>
    </row>
    <row r="635" spans="1:11">
      <c r="A635" s="22">
        <v>38996</v>
      </c>
      <c r="B635" s="2">
        <v>0.38472222222222219</v>
      </c>
      <c r="C635" t="s">
        <v>59</v>
      </c>
      <c r="D635" s="3">
        <v>54864</v>
      </c>
      <c r="E635" t="s">
        <v>138</v>
      </c>
      <c r="F635" t="s">
        <v>74</v>
      </c>
      <c r="G635" t="s">
        <v>167</v>
      </c>
      <c r="H635" t="s">
        <v>148</v>
      </c>
      <c r="I635">
        <v>91414</v>
      </c>
      <c r="J635">
        <v>5</v>
      </c>
      <c r="K635" t="s">
        <v>140</v>
      </c>
    </row>
    <row r="636" spans="1:11">
      <c r="A636" s="22">
        <v>38864</v>
      </c>
      <c r="B636" s="2">
        <v>0.15138888888888888</v>
      </c>
      <c r="C636" t="s">
        <v>155</v>
      </c>
      <c r="D636" s="3">
        <v>53860</v>
      </c>
      <c r="E636" t="s">
        <v>138</v>
      </c>
      <c r="F636" t="s">
        <v>74</v>
      </c>
      <c r="G636" t="s">
        <v>168</v>
      </c>
      <c r="H636" t="s">
        <v>145</v>
      </c>
      <c r="I636">
        <v>153808</v>
      </c>
      <c r="J636">
        <v>1</v>
      </c>
      <c r="K636" t="s">
        <v>140</v>
      </c>
    </row>
    <row r="637" spans="1:11">
      <c r="A637" s="22">
        <v>38920</v>
      </c>
      <c r="B637" s="2">
        <v>0.47986111111111113</v>
      </c>
      <c r="C637" t="s">
        <v>59</v>
      </c>
      <c r="D637" s="3">
        <v>49283</v>
      </c>
      <c r="E637" t="s">
        <v>138</v>
      </c>
      <c r="F637" t="s">
        <v>74</v>
      </c>
      <c r="G637" t="s">
        <v>168</v>
      </c>
      <c r="H637" t="s">
        <v>149</v>
      </c>
      <c r="I637">
        <v>113133</v>
      </c>
      <c r="J637">
        <v>3</v>
      </c>
      <c r="K637" t="s">
        <v>140</v>
      </c>
    </row>
    <row r="638" spans="1:11">
      <c r="A638" s="22">
        <v>38946</v>
      </c>
      <c r="B638" s="2">
        <v>0.12013888888888889</v>
      </c>
      <c r="C638" t="s">
        <v>155</v>
      </c>
      <c r="D638" s="3">
        <v>54371</v>
      </c>
      <c r="E638" t="s">
        <v>138</v>
      </c>
      <c r="F638" t="s">
        <v>74</v>
      </c>
      <c r="G638" t="s">
        <v>168</v>
      </c>
      <c r="H638" t="s">
        <v>147</v>
      </c>
      <c r="I638">
        <v>145344</v>
      </c>
      <c r="J638">
        <v>4</v>
      </c>
      <c r="K638" t="s">
        <v>140</v>
      </c>
    </row>
    <row r="639" spans="1:11">
      <c r="A639" s="22">
        <v>38996</v>
      </c>
      <c r="B639" s="2">
        <v>0.38472222222222219</v>
      </c>
      <c r="C639" t="s">
        <v>59</v>
      </c>
      <c r="D639" s="3">
        <v>46765</v>
      </c>
      <c r="E639" t="s">
        <v>138</v>
      </c>
      <c r="F639" t="s">
        <v>74</v>
      </c>
      <c r="G639" t="s">
        <v>168</v>
      </c>
      <c r="H639" t="s">
        <v>148</v>
      </c>
      <c r="I639">
        <v>91417</v>
      </c>
      <c r="J639">
        <v>5</v>
      </c>
      <c r="K639" t="s">
        <v>140</v>
      </c>
    </row>
    <row r="640" spans="1:11">
      <c r="A640" s="22">
        <v>38864</v>
      </c>
      <c r="B640" s="2">
        <v>0.15138888888888888</v>
      </c>
      <c r="C640" t="s">
        <v>155</v>
      </c>
      <c r="D640" s="3">
        <v>44938</v>
      </c>
      <c r="E640" t="s">
        <v>138</v>
      </c>
      <c r="F640" t="s">
        <v>74</v>
      </c>
      <c r="G640" t="s">
        <v>169</v>
      </c>
      <c r="H640" t="s">
        <v>145</v>
      </c>
      <c r="I640">
        <v>153811</v>
      </c>
      <c r="J640">
        <v>1</v>
      </c>
      <c r="K640" t="s">
        <v>140</v>
      </c>
    </row>
    <row r="641" spans="1:11">
      <c r="A641" s="22">
        <v>38920</v>
      </c>
      <c r="B641" s="2">
        <v>0.47986111111111113</v>
      </c>
      <c r="C641" t="s">
        <v>59</v>
      </c>
      <c r="D641" s="3">
        <v>49446</v>
      </c>
      <c r="E641" t="s">
        <v>138</v>
      </c>
      <c r="F641" t="s">
        <v>74</v>
      </c>
      <c r="G641" t="s">
        <v>169</v>
      </c>
      <c r="H641" t="s">
        <v>149</v>
      </c>
      <c r="I641">
        <v>113136</v>
      </c>
      <c r="J641">
        <v>3</v>
      </c>
      <c r="K641" t="s">
        <v>140</v>
      </c>
    </row>
    <row r="642" spans="1:11">
      <c r="A642" s="22">
        <v>38946</v>
      </c>
      <c r="B642" s="2">
        <v>0.12013888888888889</v>
      </c>
      <c r="C642" t="s">
        <v>155</v>
      </c>
      <c r="D642" s="3">
        <v>53345</v>
      </c>
      <c r="E642" t="s">
        <v>138</v>
      </c>
      <c r="F642" t="s">
        <v>74</v>
      </c>
      <c r="G642" t="s">
        <v>169</v>
      </c>
      <c r="H642" t="s">
        <v>147</v>
      </c>
      <c r="I642">
        <v>145347</v>
      </c>
      <c r="J642">
        <v>4</v>
      </c>
      <c r="K642" t="s">
        <v>140</v>
      </c>
    </row>
    <row r="643" spans="1:11">
      <c r="A643" s="22">
        <v>38996</v>
      </c>
      <c r="B643" s="2">
        <v>0.38472222222222219</v>
      </c>
      <c r="C643" t="s">
        <v>59</v>
      </c>
      <c r="D643" s="3">
        <v>57344</v>
      </c>
      <c r="E643" t="s">
        <v>138</v>
      </c>
      <c r="F643" t="s">
        <v>74</v>
      </c>
      <c r="G643" t="s">
        <v>169</v>
      </c>
      <c r="H643" t="s">
        <v>148</v>
      </c>
      <c r="I643">
        <v>91420</v>
      </c>
      <c r="J643">
        <v>5</v>
      </c>
      <c r="K643" t="s">
        <v>140</v>
      </c>
    </row>
    <row r="644" spans="1:11">
      <c r="A644" s="22">
        <v>38864</v>
      </c>
      <c r="B644" s="2">
        <v>0.15138888888888888</v>
      </c>
      <c r="C644" t="s">
        <v>155</v>
      </c>
      <c r="D644" s="3">
        <v>84511</v>
      </c>
      <c r="E644" t="s">
        <v>138</v>
      </c>
      <c r="F644" t="s">
        <v>74</v>
      </c>
      <c r="G644" t="s">
        <v>170</v>
      </c>
      <c r="H644" t="s">
        <v>145</v>
      </c>
      <c r="I644">
        <v>153813</v>
      </c>
      <c r="J644">
        <v>1</v>
      </c>
      <c r="K644" t="s">
        <v>140</v>
      </c>
    </row>
    <row r="645" spans="1:11">
      <c r="A645" s="22">
        <v>38920</v>
      </c>
      <c r="B645" s="2">
        <v>0.47986111111111113</v>
      </c>
      <c r="C645" t="s">
        <v>59</v>
      </c>
      <c r="D645" s="3">
        <v>47405</v>
      </c>
      <c r="E645" t="s">
        <v>138</v>
      </c>
      <c r="F645" t="s">
        <v>74</v>
      </c>
      <c r="G645" t="s">
        <v>170</v>
      </c>
      <c r="H645" t="s">
        <v>149</v>
      </c>
      <c r="I645">
        <v>113140</v>
      </c>
      <c r="J645">
        <v>3</v>
      </c>
      <c r="K645" t="s">
        <v>140</v>
      </c>
    </row>
    <row r="646" spans="1:11">
      <c r="A646" s="22">
        <v>38946</v>
      </c>
      <c r="B646" s="2">
        <v>0.12013888888888889</v>
      </c>
      <c r="C646" t="s">
        <v>155</v>
      </c>
      <c r="D646" s="3">
        <v>44674</v>
      </c>
      <c r="E646" t="s">
        <v>138</v>
      </c>
      <c r="F646" t="s">
        <v>74</v>
      </c>
      <c r="G646" t="s">
        <v>170</v>
      </c>
      <c r="H646" t="s">
        <v>147</v>
      </c>
      <c r="I646">
        <v>145350</v>
      </c>
      <c r="J646">
        <v>4</v>
      </c>
      <c r="K646" t="s">
        <v>140</v>
      </c>
    </row>
    <row r="647" spans="1:11">
      <c r="A647" s="22">
        <v>38996</v>
      </c>
      <c r="B647" s="2">
        <v>0.38472222222222219</v>
      </c>
      <c r="C647" t="s">
        <v>59</v>
      </c>
      <c r="D647" s="3">
        <v>56005</v>
      </c>
      <c r="E647" t="s">
        <v>138</v>
      </c>
      <c r="F647" t="s">
        <v>74</v>
      </c>
      <c r="G647" t="s">
        <v>170</v>
      </c>
      <c r="H647" t="s">
        <v>148</v>
      </c>
      <c r="I647">
        <v>91423</v>
      </c>
      <c r="J647">
        <v>5</v>
      </c>
      <c r="K647" t="s">
        <v>140</v>
      </c>
    </row>
    <row r="648" spans="1:11">
      <c r="A648" s="22">
        <v>38864</v>
      </c>
      <c r="B648" s="2">
        <v>0.15138888888888888</v>
      </c>
      <c r="C648" t="s">
        <v>155</v>
      </c>
      <c r="D648" s="3">
        <v>78339</v>
      </c>
      <c r="E648" t="s">
        <v>138</v>
      </c>
      <c r="F648" t="s">
        <v>74</v>
      </c>
      <c r="G648" t="s">
        <v>171</v>
      </c>
      <c r="H648" t="s">
        <v>145</v>
      </c>
      <c r="I648">
        <v>153816</v>
      </c>
      <c r="J648">
        <v>1</v>
      </c>
      <c r="K648" t="s">
        <v>140</v>
      </c>
    </row>
    <row r="649" spans="1:11">
      <c r="A649" s="22">
        <v>38920</v>
      </c>
      <c r="B649" s="2">
        <v>0.47986111111111113</v>
      </c>
      <c r="C649" t="s">
        <v>59</v>
      </c>
      <c r="D649" s="3">
        <v>47897</v>
      </c>
      <c r="E649" t="s">
        <v>138</v>
      </c>
      <c r="F649" t="s">
        <v>74</v>
      </c>
      <c r="G649" t="s">
        <v>171</v>
      </c>
      <c r="H649" t="s">
        <v>149</v>
      </c>
      <c r="I649">
        <v>113143</v>
      </c>
      <c r="J649">
        <v>3</v>
      </c>
      <c r="K649" t="s">
        <v>140</v>
      </c>
    </row>
    <row r="650" spans="1:11">
      <c r="A650" s="22">
        <v>38946</v>
      </c>
      <c r="B650" s="2">
        <v>0.12013888888888889</v>
      </c>
      <c r="C650" t="s">
        <v>155</v>
      </c>
      <c r="D650" s="3">
        <v>54467</v>
      </c>
      <c r="E650" t="s">
        <v>138</v>
      </c>
      <c r="F650" t="s">
        <v>74</v>
      </c>
      <c r="G650" t="s">
        <v>171</v>
      </c>
      <c r="H650" t="s">
        <v>147</v>
      </c>
      <c r="I650">
        <v>145354</v>
      </c>
      <c r="J650">
        <v>4</v>
      </c>
      <c r="K650" t="s">
        <v>140</v>
      </c>
    </row>
    <row r="651" spans="1:11">
      <c r="A651" s="22">
        <v>38996</v>
      </c>
      <c r="B651" s="2">
        <v>0.38472222222222219</v>
      </c>
      <c r="C651" t="s">
        <v>59</v>
      </c>
      <c r="D651" s="3">
        <v>56926</v>
      </c>
      <c r="E651" t="s">
        <v>138</v>
      </c>
      <c r="F651" t="s">
        <v>74</v>
      </c>
      <c r="G651" t="s">
        <v>171</v>
      </c>
      <c r="H651" t="s">
        <v>148</v>
      </c>
      <c r="I651">
        <v>91426</v>
      </c>
      <c r="J651">
        <v>5</v>
      </c>
      <c r="K651" t="s">
        <v>140</v>
      </c>
    </row>
    <row r="652" spans="1:11">
      <c r="A652" s="22">
        <v>38864</v>
      </c>
      <c r="B652" s="2">
        <v>0.15138888888888888</v>
      </c>
      <c r="C652" t="s">
        <v>155</v>
      </c>
      <c r="D652" s="3">
        <v>56344</v>
      </c>
      <c r="E652" t="s">
        <v>138</v>
      </c>
      <c r="F652" t="s">
        <v>74</v>
      </c>
      <c r="G652" t="s">
        <v>172</v>
      </c>
      <c r="H652" t="s">
        <v>145</v>
      </c>
      <c r="I652">
        <v>153819</v>
      </c>
      <c r="J652">
        <v>1</v>
      </c>
      <c r="K652" t="s">
        <v>140</v>
      </c>
    </row>
    <row r="653" spans="1:11">
      <c r="A653" s="22">
        <v>38920</v>
      </c>
      <c r="B653" s="2">
        <v>0.47986111111111113</v>
      </c>
      <c r="C653" t="s">
        <v>59</v>
      </c>
      <c r="D653" s="3">
        <v>41419</v>
      </c>
      <c r="E653" t="s">
        <v>138</v>
      </c>
      <c r="F653" t="s">
        <v>74</v>
      </c>
      <c r="G653" t="s">
        <v>172</v>
      </c>
      <c r="H653" t="s">
        <v>149</v>
      </c>
      <c r="I653">
        <v>113146</v>
      </c>
      <c r="J653">
        <v>3</v>
      </c>
      <c r="K653" t="s">
        <v>140</v>
      </c>
    </row>
    <row r="654" spans="1:11">
      <c r="A654" s="22">
        <v>38946</v>
      </c>
      <c r="B654" s="2">
        <v>0.12013888888888889</v>
      </c>
      <c r="C654" t="s">
        <v>155</v>
      </c>
      <c r="D654" s="3">
        <v>47305</v>
      </c>
      <c r="E654" t="s">
        <v>138</v>
      </c>
      <c r="F654" t="s">
        <v>74</v>
      </c>
      <c r="G654" t="s">
        <v>172</v>
      </c>
      <c r="H654" t="s">
        <v>147</v>
      </c>
      <c r="I654">
        <v>145357</v>
      </c>
      <c r="J654">
        <v>4</v>
      </c>
      <c r="K654" t="s">
        <v>140</v>
      </c>
    </row>
    <row r="655" spans="1:11">
      <c r="A655" s="22">
        <v>38996</v>
      </c>
      <c r="B655" s="2">
        <v>0.38472222222222219</v>
      </c>
      <c r="C655" t="s">
        <v>59</v>
      </c>
      <c r="D655" s="3">
        <v>44877</v>
      </c>
      <c r="E655" t="s">
        <v>138</v>
      </c>
      <c r="F655" t="s">
        <v>74</v>
      </c>
      <c r="G655" t="s">
        <v>172</v>
      </c>
      <c r="H655" t="s">
        <v>148</v>
      </c>
      <c r="I655">
        <v>91429</v>
      </c>
      <c r="J655">
        <v>5</v>
      </c>
      <c r="K655" t="s">
        <v>140</v>
      </c>
    </row>
    <row r="656" spans="1:11">
      <c r="A656" s="22">
        <v>38864</v>
      </c>
      <c r="B656" s="2">
        <v>0.15138888888888888</v>
      </c>
      <c r="C656" t="s">
        <v>155</v>
      </c>
      <c r="D656" s="3">
        <v>51505</v>
      </c>
      <c r="E656" t="s">
        <v>138</v>
      </c>
      <c r="F656" t="s">
        <v>74</v>
      </c>
      <c r="G656" t="s">
        <v>173</v>
      </c>
      <c r="H656" t="s">
        <v>145</v>
      </c>
      <c r="I656">
        <v>153821</v>
      </c>
      <c r="J656">
        <v>1</v>
      </c>
      <c r="K656" t="s">
        <v>140</v>
      </c>
    </row>
    <row r="657" spans="1:11">
      <c r="A657" s="22">
        <v>38920</v>
      </c>
      <c r="B657" s="2">
        <v>0.47986111111111113</v>
      </c>
      <c r="C657" t="s">
        <v>59</v>
      </c>
      <c r="D657" s="3">
        <v>45054</v>
      </c>
      <c r="E657" t="s">
        <v>138</v>
      </c>
      <c r="F657" t="s">
        <v>74</v>
      </c>
      <c r="G657" t="s">
        <v>173</v>
      </c>
      <c r="H657" t="s">
        <v>149</v>
      </c>
      <c r="I657">
        <v>113149</v>
      </c>
      <c r="J657">
        <v>3</v>
      </c>
      <c r="K657" t="s">
        <v>140</v>
      </c>
    </row>
    <row r="658" spans="1:11">
      <c r="A658" s="22">
        <v>38946</v>
      </c>
      <c r="B658" s="2">
        <v>0.12083333333333333</v>
      </c>
      <c r="C658" t="s">
        <v>155</v>
      </c>
      <c r="D658" s="3">
        <v>50482</v>
      </c>
      <c r="E658" t="s">
        <v>138</v>
      </c>
      <c r="F658" t="s">
        <v>74</v>
      </c>
      <c r="G658" t="s">
        <v>173</v>
      </c>
      <c r="H658" t="s">
        <v>147</v>
      </c>
      <c r="I658">
        <v>145400</v>
      </c>
      <c r="J658">
        <v>4</v>
      </c>
      <c r="K658" t="s">
        <v>140</v>
      </c>
    </row>
    <row r="659" spans="1:11">
      <c r="A659" s="22">
        <v>38996</v>
      </c>
      <c r="B659" s="2">
        <v>0.38472222222222219</v>
      </c>
      <c r="C659" t="s">
        <v>59</v>
      </c>
      <c r="D659" s="3">
        <v>50661</v>
      </c>
      <c r="E659" t="s">
        <v>138</v>
      </c>
      <c r="F659" t="s">
        <v>74</v>
      </c>
      <c r="G659" t="s">
        <v>173</v>
      </c>
      <c r="H659" t="s">
        <v>148</v>
      </c>
      <c r="I659">
        <v>91432</v>
      </c>
      <c r="J659">
        <v>5</v>
      </c>
      <c r="K659" t="s">
        <v>140</v>
      </c>
    </row>
    <row r="660" spans="1:11">
      <c r="A660" s="22">
        <v>38864</v>
      </c>
      <c r="B660" s="2">
        <v>0.15138888888888888</v>
      </c>
      <c r="C660" t="s">
        <v>155</v>
      </c>
      <c r="D660" s="3">
        <v>64751</v>
      </c>
      <c r="E660" t="s">
        <v>138</v>
      </c>
      <c r="F660" t="s">
        <v>74</v>
      </c>
      <c r="G660" t="s">
        <v>174</v>
      </c>
      <c r="H660" t="s">
        <v>145</v>
      </c>
      <c r="I660">
        <v>153824</v>
      </c>
      <c r="J660">
        <v>1</v>
      </c>
      <c r="K660" t="s">
        <v>140</v>
      </c>
    </row>
    <row r="661" spans="1:11">
      <c r="A661" s="22">
        <v>38920</v>
      </c>
      <c r="B661" s="2">
        <v>0.47986111111111113</v>
      </c>
      <c r="C661" t="s">
        <v>59</v>
      </c>
      <c r="D661" s="3">
        <v>39727</v>
      </c>
      <c r="E661" t="s">
        <v>138</v>
      </c>
      <c r="F661" t="s">
        <v>74</v>
      </c>
      <c r="G661" t="s">
        <v>174</v>
      </c>
      <c r="H661" t="s">
        <v>149</v>
      </c>
      <c r="I661">
        <v>113153</v>
      </c>
      <c r="J661">
        <v>3</v>
      </c>
      <c r="K661" t="s">
        <v>140</v>
      </c>
    </row>
    <row r="662" spans="1:11">
      <c r="A662" s="22">
        <v>38946</v>
      </c>
      <c r="B662" s="2">
        <v>0.12083333333333333</v>
      </c>
      <c r="C662" t="s">
        <v>155</v>
      </c>
      <c r="D662" s="3">
        <v>47415</v>
      </c>
      <c r="E662" t="s">
        <v>138</v>
      </c>
      <c r="F662" t="s">
        <v>74</v>
      </c>
      <c r="G662" t="s">
        <v>174</v>
      </c>
      <c r="H662" t="s">
        <v>147</v>
      </c>
      <c r="I662">
        <v>145403</v>
      </c>
      <c r="J662">
        <v>4</v>
      </c>
      <c r="K662" t="s">
        <v>140</v>
      </c>
    </row>
    <row r="663" spans="1:11">
      <c r="A663" s="22">
        <v>38996</v>
      </c>
      <c r="B663" s="2">
        <v>0.38472222222222219</v>
      </c>
      <c r="C663" t="s">
        <v>59</v>
      </c>
      <c r="D663" s="3">
        <v>47085</v>
      </c>
      <c r="E663" t="s">
        <v>138</v>
      </c>
      <c r="F663" t="s">
        <v>74</v>
      </c>
      <c r="G663" t="s">
        <v>174</v>
      </c>
      <c r="H663" t="s">
        <v>148</v>
      </c>
      <c r="I663">
        <v>91435</v>
      </c>
      <c r="J663">
        <v>5</v>
      </c>
      <c r="K663" t="s">
        <v>140</v>
      </c>
    </row>
    <row r="664" spans="1:11">
      <c r="A664" s="22">
        <v>38864</v>
      </c>
      <c r="B664" s="2">
        <v>0.15138888888888888</v>
      </c>
      <c r="C664" t="s">
        <v>155</v>
      </c>
      <c r="D664" s="3">
        <v>51600</v>
      </c>
      <c r="E664" t="s">
        <v>138</v>
      </c>
      <c r="F664" t="s">
        <v>74</v>
      </c>
      <c r="G664" t="s">
        <v>175</v>
      </c>
      <c r="H664" t="s">
        <v>145</v>
      </c>
      <c r="I664">
        <v>153827</v>
      </c>
      <c r="J664">
        <v>1</v>
      </c>
      <c r="K664" t="s">
        <v>140</v>
      </c>
    </row>
    <row r="665" spans="1:11">
      <c r="A665" s="22">
        <v>38920</v>
      </c>
      <c r="B665" s="2">
        <v>0.47986111111111113</v>
      </c>
      <c r="C665" t="s">
        <v>59</v>
      </c>
      <c r="D665" s="3">
        <v>31543</v>
      </c>
      <c r="E665" t="s">
        <v>138</v>
      </c>
      <c r="F665" t="s">
        <v>74</v>
      </c>
      <c r="G665" t="s">
        <v>175</v>
      </c>
      <c r="H665" t="s">
        <v>149</v>
      </c>
      <c r="I665">
        <v>113156</v>
      </c>
      <c r="J665">
        <v>3</v>
      </c>
      <c r="K665" t="s">
        <v>140</v>
      </c>
    </row>
    <row r="666" spans="1:11">
      <c r="A666" s="22">
        <v>38946</v>
      </c>
      <c r="B666" s="2">
        <v>0.12083333333333333</v>
      </c>
      <c r="C666" t="s">
        <v>155</v>
      </c>
      <c r="D666" s="3">
        <v>42738</v>
      </c>
      <c r="E666" t="s">
        <v>138</v>
      </c>
      <c r="F666" t="s">
        <v>74</v>
      </c>
      <c r="G666" t="s">
        <v>175</v>
      </c>
      <c r="H666" t="s">
        <v>147</v>
      </c>
      <c r="I666">
        <v>145406</v>
      </c>
      <c r="J666">
        <v>4</v>
      </c>
      <c r="K666" t="s">
        <v>140</v>
      </c>
    </row>
    <row r="667" spans="1:11">
      <c r="A667" s="22">
        <v>38996</v>
      </c>
      <c r="B667" s="2">
        <v>0.38472222222222219</v>
      </c>
      <c r="C667" t="s">
        <v>59</v>
      </c>
      <c r="D667" s="3">
        <v>40526</v>
      </c>
      <c r="E667" t="s">
        <v>138</v>
      </c>
      <c r="F667" t="s">
        <v>74</v>
      </c>
      <c r="G667" t="s">
        <v>175</v>
      </c>
      <c r="H667" t="s">
        <v>148</v>
      </c>
      <c r="I667">
        <v>91437</v>
      </c>
      <c r="J667">
        <v>5</v>
      </c>
      <c r="K667" t="s">
        <v>140</v>
      </c>
    </row>
    <row r="668" spans="1:11">
      <c r="A668" s="22">
        <v>38864</v>
      </c>
      <c r="B668" s="2">
        <v>0.15138888888888888</v>
      </c>
      <c r="C668" t="s">
        <v>155</v>
      </c>
      <c r="D668" s="3">
        <v>44684</v>
      </c>
      <c r="E668" t="s">
        <v>138</v>
      </c>
      <c r="F668" t="s">
        <v>74</v>
      </c>
      <c r="G668" t="s">
        <v>176</v>
      </c>
      <c r="H668" t="s">
        <v>145</v>
      </c>
      <c r="I668">
        <v>153830</v>
      </c>
      <c r="J668">
        <v>1</v>
      </c>
      <c r="K668" t="s">
        <v>140</v>
      </c>
    </row>
    <row r="669" spans="1:11">
      <c r="A669" s="22">
        <v>38920</v>
      </c>
      <c r="B669" s="2">
        <v>0.47986111111111113</v>
      </c>
      <c r="C669" t="s">
        <v>59</v>
      </c>
      <c r="D669" s="3">
        <v>34086</v>
      </c>
      <c r="E669" t="s">
        <v>138</v>
      </c>
      <c r="F669" t="s">
        <v>74</v>
      </c>
      <c r="G669" t="s">
        <v>176</v>
      </c>
      <c r="H669" t="s">
        <v>149</v>
      </c>
      <c r="I669">
        <v>113159</v>
      </c>
      <c r="J669">
        <v>3</v>
      </c>
      <c r="K669" t="s">
        <v>140</v>
      </c>
    </row>
    <row r="670" spans="1:11">
      <c r="A670" s="22">
        <v>38946</v>
      </c>
      <c r="B670" s="2">
        <v>0.12083333333333333</v>
      </c>
      <c r="C670" t="s">
        <v>155</v>
      </c>
      <c r="D670" s="3">
        <v>42213</v>
      </c>
      <c r="E670" t="s">
        <v>138</v>
      </c>
      <c r="F670" t="s">
        <v>74</v>
      </c>
      <c r="G670" t="s">
        <v>176</v>
      </c>
      <c r="H670" t="s">
        <v>147</v>
      </c>
      <c r="I670">
        <v>145409</v>
      </c>
      <c r="J670">
        <v>4</v>
      </c>
      <c r="K670" t="s">
        <v>140</v>
      </c>
    </row>
    <row r="671" spans="1:11">
      <c r="A671" s="22">
        <v>38996</v>
      </c>
      <c r="B671" s="2">
        <v>0.38472222222222219</v>
      </c>
      <c r="C671" t="s">
        <v>59</v>
      </c>
      <c r="D671" s="3">
        <v>38778</v>
      </c>
      <c r="E671" t="s">
        <v>138</v>
      </c>
      <c r="F671" t="s">
        <v>74</v>
      </c>
      <c r="G671" t="s">
        <v>176</v>
      </c>
      <c r="H671" t="s">
        <v>148</v>
      </c>
      <c r="I671">
        <v>91440</v>
      </c>
      <c r="J671">
        <v>5</v>
      </c>
      <c r="K671" t="s">
        <v>140</v>
      </c>
    </row>
    <row r="672" spans="1:11">
      <c r="A672" s="22">
        <v>38864</v>
      </c>
      <c r="B672" s="2">
        <v>0.15138888888888888</v>
      </c>
      <c r="C672" t="s">
        <v>155</v>
      </c>
      <c r="D672" s="3">
        <v>77810</v>
      </c>
      <c r="E672" t="s">
        <v>138</v>
      </c>
      <c r="F672" t="s">
        <v>74</v>
      </c>
      <c r="G672" t="s">
        <v>177</v>
      </c>
      <c r="H672" t="s">
        <v>145</v>
      </c>
      <c r="I672">
        <v>153833</v>
      </c>
      <c r="J672">
        <v>1</v>
      </c>
      <c r="K672" t="s">
        <v>140</v>
      </c>
    </row>
    <row r="673" spans="1:11">
      <c r="A673" s="22">
        <v>38920</v>
      </c>
      <c r="B673" s="2">
        <v>0.48055555555555557</v>
      </c>
      <c r="C673" t="s">
        <v>59</v>
      </c>
      <c r="D673" s="3">
        <v>41769</v>
      </c>
      <c r="E673" t="s">
        <v>138</v>
      </c>
      <c r="F673" t="s">
        <v>74</v>
      </c>
      <c r="G673" t="s">
        <v>177</v>
      </c>
      <c r="H673" t="s">
        <v>149</v>
      </c>
      <c r="I673">
        <v>113202</v>
      </c>
      <c r="J673">
        <v>3</v>
      </c>
      <c r="K673" t="s">
        <v>140</v>
      </c>
    </row>
    <row r="674" spans="1:11">
      <c r="A674" s="22">
        <v>38946</v>
      </c>
      <c r="B674" s="2">
        <v>0.12083333333333333</v>
      </c>
      <c r="C674" t="s">
        <v>155</v>
      </c>
      <c r="D674" s="3">
        <v>46272</v>
      </c>
      <c r="E674" t="s">
        <v>138</v>
      </c>
      <c r="F674" t="s">
        <v>74</v>
      </c>
      <c r="G674" t="s">
        <v>177</v>
      </c>
      <c r="H674" t="s">
        <v>147</v>
      </c>
      <c r="I674">
        <v>145412</v>
      </c>
      <c r="J674">
        <v>4</v>
      </c>
      <c r="K674" t="s">
        <v>140</v>
      </c>
    </row>
    <row r="675" spans="1:11">
      <c r="A675" s="22">
        <v>38996</v>
      </c>
      <c r="B675" s="2">
        <v>0.38472222222222219</v>
      </c>
      <c r="C675" t="s">
        <v>59</v>
      </c>
      <c r="D675" s="3">
        <v>45854</v>
      </c>
      <c r="E675" t="s">
        <v>138</v>
      </c>
      <c r="F675" t="s">
        <v>74</v>
      </c>
      <c r="G675" t="s">
        <v>177</v>
      </c>
      <c r="H675" t="s">
        <v>148</v>
      </c>
      <c r="I675">
        <v>91443</v>
      </c>
      <c r="J675">
        <v>5</v>
      </c>
      <c r="K675" t="s">
        <v>140</v>
      </c>
    </row>
    <row r="676" spans="1:11">
      <c r="A676" s="22">
        <v>38864</v>
      </c>
      <c r="B676" s="2">
        <v>0.15138888888888888</v>
      </c>
      <c r="C676" t="s">
        <v>155</v>
      </c>
      <c r="D676" s="3">
        <v>89923</v>
      </c>
      <c r="E676" t="s">
        <v>138</v>
      </c>
      <c r="F676" t="s">
        <v>74</v>
      </c>
      <c r="G676" t="s">
        <v>178</v>
      </c>
      <c r="H676" t="s">
        <v>145</v>
      </c>
      <c r="I676">
        <v>153836</v>
      </c>
      <c r="J676">
        <v>1</v>
      </c>
      <c r="K676" t="s">
        <v>140</v>
      </c>
    </row>
    <row r="677" spans="1:11">
      <c r="A677" s="22">
        <v>38920</v>
      </c>
      <c r="B677" s="2">
        <v>0.48055555555555557</v>
      </c>
      <c r="C677" t="s">
        <v>59</v>
      </c>
      <c r="D677" s="3">
        <v>46886</v>
      </c>
      <c r="E677" t="s">
        <v>138</v>
      </c>
      <c r="F677" t="s">
        <v>74</v>
      </c>
      <c r="G677" t="s">
        <v>178</v>
      </c>
      <c r="H677" t="s">
        <v>149</v>
      </c>
      <c r="I677">
        <v>113205</v>
      </c>
      <c r="J677">
        <v>3</v>
      </c>
      <c r="K677" t="s">
        <v>140</v>
      </c>
    </row>
    <row r="678" spans="1:11">
      <c r="A678" s="22">
        <v>38946</v>
      </c>
      <c r="B678" s="2">
        <v>0.12083333333333333</v>
      </c>
      <c r="C678" t="s">
        <v>155</v>
      </c>
      <c r="D678" s="3">
        <v>38994</v>
      </c>
      <c r="E678" t="s">
        <v>138</v>
      </c>
      <c r="F678" t="s">
        <v>74</v>
      </c>
      <c r="G678" t="s">
        <v>178</v>
      </c>
      <c r="H678" t="s">
        <v>147</v>
      </c>
      <c r="I678">
        <v>145416</v>
      </c>
      <c r="J678">
        <v>4</v>
      </c>
      <c r="K678" t="s">
        <v>140</v>
      </c>
    </row>
    <row r="679" spans="1:11">
      <c r="A679" s="22">
        <v>38996</v>
      </c>
      <c r="B679" s="2">
        <v>0.38472222222222219</v>
      </c>
      <c r="C679" t="s">
        <v>59</v>
      </c>
      <c r="D679" s="3">
        <v>47123</v>
      </c>
      <c r="E679" t="s">
        <v>138</v>
      </c>
      <c r="F679" t="s">
        <v>74</v>
      </c>
      <c r="G679" t="s">
        <v>178</v>
      </c>
      <c r="H679" t="s">
        <v>148</v>
      </c>
      <c r="I679">
        <v>91446</v>
      </c>
      <c r="J679">
        <v>5</v>
      </c>
      <c r="K679" t="s">
        <v>140</v>
      </c>
    </row>
    <row r="680" spans="1:11">
      <c r="A680" s="22">
        <v>38864</v>
      </c>
      <c r="B680" s="2">
        <v>0.15138888888888888</v>
      </c>
      <c r="C680" t="s">
        <v>155</v>
      </c>
      <c r="D680" s="3">
        <v>93923</v>
      </c>
      <c r="E680" t="s">
        <v>138</v>
      </c>
      <c r="F680" t="s">
        <v>74</v>
      </c>
      <c r="G680" t="s">
        <v>179</v>
      </c>
      <c r="H680" t="s">
        <v>145</v>
      </c>
      <c r="I680">
        <v>153839</v>
      </c>
      <c r="J680">
        <v>1</v>
      </c>
      <c r="K680" t="s">
        <v>140</v>
      </c>
    </row>
    <row r="681" spans="1:11">
      <c r="A681" s="22">
        <v>38920</v>
      </c>
      <c r="B681" s="2">
        <v>0.48055555555555557</v>
      </c>
      <c r="C681" t="s">
        <v>59</v>
      </c>
      <c r="D681" s="3">
        <v>45734</v>
      </c>
      <c r="E681" t="s">
        <v>138</v>
      </c>
      <c r="F681" t="s">
        <v>74</v>
      </c>
      <c r="G681" t="s">
        <v>179</v>
      </c>
      <c r="H681" t="s">
        <v>149</v>
      </c>
      <c r="I681">
        <v>113208</v>
      </c>
      <c r="J681">
        <v>3</v>
      </c>
      <c r="K681" t="s">
        <v>140</v>
      </c>
    </row>
    <row r="682" spans="1:11">
      <c r="A682" s="22">
        <v>38946</v>
      </c>
      <c r="B682" s="2">
        <v>0.12083333333333333</v>
      </c>
      <c r="C682" t="s">
        <v>155</v>
      </c>
      <c r="D682" s="3">
        <v>52179</v>
      </c>
      <c r="E682" t="s">
        <v>138</v>
      </c>
      <c r="F682" t="s">
        <v>74</v>
      </c>
      <c r="G682" t="s">
        <v>179</v>
      </c>
      <c r="H682" t="s">
        <v>147</v>
      </c>
      <c r="I682">
        <v>145419</v>
      </c>
      <c r="J682">
        <v>4</v>
      </c>
      <c r="K682" t="s">
        <v>140</v>
      </c>
    </row>
    <row r="683" spans="1:11">
      <c r="A683" s="22">
        <v>38996</v>
      </c>
      <c r="B683" s="2">
        <v>0.38472222222222219</v>
      </c>
      <c r="C683" t="s">
        <v>59</v>
      </c>
      <c r="D683" s="3">
        <v>53240</v>
      </c>
      <c r="E683" t="s">
        <v>138</v>
      </c>
      <c r="F683" t="s">
        <v>74</v>
      </c>
      <c r="G683" t="s">
        <v>179</v>
      </c>
      <c r="H683" t="s">
        <v>148</v>
      </c>
      <c r="I683">
        <v>91449</v>
      </c>
      <c r="J683">
        <v>5</v>
      </c>
      <c r="K683" t="s">
        <v>140</v>
      </c>
    </row>
    <row r="684" spans="1:11">
      <c r="A684" s="22">
        <v>38864</v>
      </c>
      <c r="B684" s="2">
        <v>0.15138888888888888</v>
      </c>
      <c r="C684" t="s">
        <v>155</v>
      </c>
      <c r="D684" s="3">
        <v>102675</v>
      </c>
      <c r="E684" t="s">
        <v>138</v>
      </c>
      <c r="F684" t="s">
        <v>74</v>
      </c>
      <c r="G684" t="s">
        <v>180</v>
      </c>
      <c r="H684" t="s">
        <v>145</v>
      </c>
      <c r="I684">
        <v>153842</v>
      </c>
      <c r="J684">
        <v>1</v>
      </c>
      <c r="K684" t="s">
        <v>140</v>
      </c>
    </row>
    <row r="685" spans="1:11">
      <c r="A685" s="22">
        <v>38946</v>
      </c>
      <c r="B685" s="2">
        <v>0.12083333333333333</v>
      </c>
      <c r="C685" t="s">
        <v>155</v>
      </c>
      <c r="D685" s="3">
        <v>60491</v>
      </c>
      <c r="E685" t="s">
        <v>138</v>
      </c>
      <c r="F685" t="s">
        <v>74</v>
      </c>
      <c r="G685" t="s">
        <v>180</v>
      </c>
      <c r="H685" t="s">
        <v>147</v>
      </c>
      <c r="I685">
        <v>145422</v>
      </c>
      <c r="J685">
        <v>4</v>
      </c>
      <c r="K685" t="s">
        <v>140</v>
      </c>
    </row>
    <row r="686" spans="1:11">
      <c r="A686" s="22">
        <v>38996</v>
      </c>
      <c r="B686" s="2">
        <v>0.38472222222222219</v>
      </c>
      <c r="C686" t="s">
        <v>59</v>
      </c>
      <c r="D686" s="3">
        <v>62098</v>
      </c>
      <c r="E686" t="s">
        <v>138</v>
      </c>
      <c r="F686" t="s">
        <v>74</v>
      </c>
      <c r="G686" t="s">
        <v>180</v>
      </c>
      <c r="H686" t="s">
        <v>148</v>
      </c>
      <c r="I686">
        <v>91452</v>
      </c>
      <c r="J686">
        <v>5</v>
      </c>
      <c r="K686" t="s">
        <v>140</v>
      </c>
    </row>
    <row r="687" spans="1:11">
      <c r="A687" s="22">
        <v>38864</v>
      </c>
      <c r="B687" s="2">
        <v>0.15347222222222223</v>
      </c>
      <c r="C687" t="s">
        <v>155</v>
      </c>
      <c r="D687" s="3">
        <v>36712</v>
      </c>
      <c r="E687" t="s">
        <v>138</v>
      </c>
      <c r="F687" t="s">
        <v>185</v>
      </c>
      <c r="G687" t="s">
        <v>183</v>
      </c>
      <c r="H687" t="s">
        <v>145</v>
      </c>
      <c r="I687">
        <v>154101</v>
      </c>
      <c r="J687">
        <v>1</v>
      </c>
      <c r="K687" t="s">
        <v>140</v>
      </c>
    </row>
    <row r="688" spans="1:11">
      <c r="A688" s="22">
        <v>38920</v>
      </c>
      <c r="B688" s="2">
        <v>0.4826388888888889</v>
      </c>
      <c r="C688" t="s">
        <v>59</v>
      </c>
      <c r="D688" s="3">
        <v>38292</v>
      </c>
      <c r="E688" t="s">
        <v>138</v>
      </c>
      <c r="F688" t="s">
        <v>185</v>
      </c>
      <c r="G688" t="s">
        <v>183</v>
      </c>
      <c r="H688" t="s">
        <v>149</v>
      </c>
      <c r="I688">
        <v>113526</v>
      </c>
      <c r="J688">
        <v>3</v>
      </c>
      <c r="K688" t="s">
        <v>140</v>
      </c>
    </row>
    <row r="689" spans="1:11">
      <c r="A689" s="22">
        <v>38946</v>
      </c>
      <c r="B689" s="2">
        <v>0.11527777777777777</v>
      </c>
      <c r="C689" t="s">
        <v>155</v>
      </c>
      <c r="D689" s="3">
        <v>36326</v>
      </c>
      <c r="E689" t="s">
        <v>138</v>
      </c>
      <c r="F689" t="s">
        <v>185</v>
      </c>
      <c r="G689" t="s">
        <v>183</v>
      </c>
      <c r="H689" t="s">
        <v>147</v>
      </c>
      <c r="I689">
        <v>144640</v>
      </c>
      <c r="J689">
        <v>4</v>
      </c>
      <c r="K689" t="s">
        <v>140</v>
      </c>
    </row>
    <row r="690" spans="1:11">
      <c r="A690" s="22">
        <v>38996</v>
      </c>
      <c r="B690" s="2">
        <v>0.3888888888888889</v>
      </c>
      <c r="C690" t="s">
        <v>59</v>
      </c>
      <c r="D690" s="3">
        <v>43520</v>
      </c>
      <c r="E690" t="s">
        <v>138</v>
      </c>
      <c r="F690" t="s">
        <v>185</v>
      </c>
      <c r="G690" t="s">
        <v>183</v>
      </c>
      <c r="H690" t="s">
        <v>148</v>
      </c>
      <c r="I690">
        <v>92044</v>
      </c>
      <c r="J690">
        <v>5</v>
      </c>
      <c r="K690" t="s">
        <v>140</v>
      </c>
    </row>
    <row r="691" spans="1:11">
      <c r="A691" s="22">
        <v>38864</v>
      </c>
      <c r="B691" s="2">
        <v>0.15347222222222223</v>
      </c>
      <c r="C691" t="s">
        <v>155</v>
      </c>
      <c r="D691" s="3">
        <v>43173</v>
      </c>
      <c r="E691" t="s">
        <v>138</v>
      </c>
      <c r="F691" t="s">
        <v>185</v>
      </c>
      <c r="G691" t="s">
        <v>161</v>
      </c>
      <c r="H691" t="s">
        <v>145</v>
      </c>
      <c r="I691">
        <v>154113</v>
      </c>
      <c r="J691">
        <v>1</v>
      </c>
      <c r="K691" t="s">
        <v>140</v>
      </c>
    </row>
    <row r="692" spans="1:11">
      <c r="A692" s="22">
        <v>38920</v>
      </c>
      <c r="B692" s="2">
        <v>0.4826388888888889</v>
      </c>
      <c r="C692" t="s">
        <v>59</v>
      </c>
      <c r="D692" s="3">
        <v>37268</v>
      </c>
      <c r="E692" t="s">
        <v>138</v>
      </c>
      <c r="F692" t="s">
        <v>185</v>
      </c>
      <c r="G692" t="s">
        <v>161</v>
      </c>
      <c r="H692" t="s">
        <v>149</v>
      </c>
      <c r="I692">
        <v>113537</v>
      </c>
      <c r="J692">
        <v>3</v>
      </c>
      <c r="K692" t="s">
        <v>140</v>
      </c>
    </row>
    <row r="693" spans="1:11">
      <c r="A693" s="22">
        <v>38946</v>
      </c>
      <c r="B693" s="2">
        <v>0.11527777777777777</v>
      </c>
      <c r="C693" t="s">
        <v>155</v>
      </c>
      <c r="D693" s="3">
        <v>47574</v>
      </c>
      <c r="E693" t="s">
        <v>138</v>
      </c>
      <c r="F693" t="s">
        <v>185</v>
      </c>
      <c r="G693" t="s">
        <v>161</v>
      </c>
      <c r="H693" t="s">
        <v>147</v>
      </c>
      <c r="I693">
        <v>144653</v>
      </c>
      <c r="J693">
        <v>4</v>
      </c>
      <c r="K693" t="s">
        <v>140</v>
      </c>
    </row>
    <row r="694" spans="1:11">
      <c r="A694" s="22">
        <v>38996</v>
      </c>
      <c r="B694" s="2">
        <v>0.38958333333333334</v>
      </c>
      <c r="C694" t="s">
        <v>59</v>
      </c>
      <c r="D694" s="3">
        <v>47443</v>
      </c>
      <c r="E694" t="s">
        <v>138</v>
      </c>
      <c r="F694" t="s">
        <v>185</v>
      </c>
      <c r="G694" t="s">
        <v>161</v>
      </c>
      <c r="H694" t="s">
        <v>148</v>
      </c>
      <c r="I694">
        <v>92102</v>
      </c>
      <c r="J694">
        <v>5</v>
      </c>
      <c r="K694" t="s">
        <v>140</v>
      </c>
    </row>
    <row r="695" spans="1:11">
      <c r="A695" s="22">
        <v>38864</v>
      </c>
      <c r="B695" s="2">
        <v>0.15347222222222223</v>
      </c>
      <c r="C695" t="s">
        <v>155</v>
      </c>
      <c r="D695" s="3">
        <v>70213</v>
      </c>
      <c r="E695" t="s">
        <v>138</v>
      </c>
      <c r="F695" t="s">
        <v>185</v>
      </c>
      <c r="G695" t="s">
        <v>162</v>
      </c>
      <c r="H695" t="s">
        <v>145</v>
      </c>
      <c r="I695">
        <v>154116</v>
      </c>
      <c r="J695">
        <v>1</v>
      </c>
      <c r="K695" t="s">
        <v>140</v>
      </c>
    </row>
    <row r="696" spans="1:11">
      <c r="A696" s="22">
        <v>38920</v>
      </c>
      <c r="B696" s="2">
        <v>0.4826388888888889</v>
      </c>
      <c r="C696" t="s">
        <v>59</v>
      </c>
      <c r="D696" s="3">
        <v>48706</v>
      </c>
      <c r="E696" t="s">
        <v>138</v>
      </c>
      <c r="F696" t="s">
        <v>185</v>
      </c>
      <c r="G696" t="s">
        <v>162</v>
      </c>
      <c r="H696" t="s">
        <v>149</v>
      </c>
      <c r="I696">
        <v>113540</v>
      </c>
      <c r="J696">
        <v>3</v>
      </c>
      <c r="K696" t="s">
        <v>140</v>
      </c>
    </row>
    <row r="697" spans="1:11">
      <c r="A697" s="22">
        <v>38946</v>
      </c>
      <c r="B697" s="2">
        <v>0.11527777777777777</v>
      </c>
      <c r="C697" t="s">
        <v>155</v>
      </c>
      <c r="D697" s="3">
        <v>49657</v>
      </c>
      <c r="E697" t="s">
        <v>138</v>
      </c>
      <c r="F697" t="s">
        <v>185</v>
      </c>
      <c r="G697" t="s">
        <v>162</v>
      </c>
      <c r="H697" t="s">
        <v>147</v>
      </c>
      <c r="I697">
        <v>144656</v>
      </c>
      <c r="J697">
        <v>4</v>
      </c>
      <c r="K697" t="s">
        <v>140</v>
      </c>
    </row>
    <row r="698" spans="1:11">
      <c r="A698" s="22">
        <v>38996</v>
      </c>
      <c r="B698" s="2">
        <v>0.38958333333333334</v>
      </c>
      <c r="C698" t="s">
        <v>59</v>
      </c>
      <c r="D698" s="3">
        <v>51707</v>
      </c>
      <c r="E698" t="s">
        <v>138</v>
      </c>
      <c r="F698" t="s">
        <v>185</v>
      </c>
      <c r="G698" t="s">
        <v>162</v>
      </c>
      <c r="H698" t="s">
        <v>148</v>
      </c>
      <c r="I698">
        <v>92105</v>
      </c>
      <c r="J698">
        <v>5</v>
      </c>
      <c r="K698" t="s">
        <v>140</v>
      </c>
    </row>
    <row r="699" spans="1:11">
      <c r="A699" s="22">
        <v>38864</v>
      </c>
      <c r="B699" s="2">
        <v>0.15347222222222223</v>
      </c>
      <c r="C699" t="s">
        <v>155</v>
      </c>
      <c r="D699" s="3">
        <v>81920</v>
      </c>
      <c r="E699" t="s">
        <v>138</v>
      </c>
      <c r="F699" t="s">
        <v>185</v>
      </c>
      <c r="G699" t="s">
        <v>163</v>
      </c>
      <c r="H699" t="s">
        <v>145</v>
      </c>
      <c r="I699">
        <v>154119</v>
      </c>
      <c r="J699">
        <v>1</v>
      </c>
      <c r="K699" t="s">
        <v>140</v>
      </c>
    </row>
    <row r="700" spans="1:11">
      <c r="A700" s="22">
        <v>38920</v>
      </c>
      <c r="B700" s="2">
        <v>0.4826388888888889</v>
      </c>
      <c r="C700" t="s">
        <v>59</v>
      </c>
      <c r="D700" s="3">
        <v>52009</v>
      </c>
      <c r="E700" t="s">
        <v>138</v>
      </c>
      <c r="F700" t="s">
        <v>185</v>
      </c>
      <c r="G700" t="s">
        <v>163</v>
      </c>
      <c r="H700" t="s">
        <v>149</v>
      </c>
      <c r="I700">
        <v>113544</v>
      </c>
      <c r="J700">
        <v>3</v>
      </c>
      <c r="K700" t="s">
        <v>140</v>
      </c>
    </row>
    <row r="701" spans="1:11">
      <c r="A701" s="22">
        <v>38946</v>
      </c>
      <c r="B701" s="2">
        <v>0.11527777777777777</v>
      </c>
      <c r="C701" t="s">
        <v>155</v>
      </c>
      <c r="D701" s="3">
        <v>47141</v>
      </c>
      <c r="E701" t="s">
        <v>138</v>
      </c>
      <c r="F701" t="s">
        <v>185</v>
      </c>
      <c r="G701" t="s">
        <v>163</v>
      </c>
      <c r="H701" t="s">
        <v>147</v>
      </c>
      <c r="I701">
        <v>144659</v>
      </c>
      <c r="J701">
        <v>4</v>
      </c>
      <c r="K701" t="s">
        <v>140</v>
      </c>
    </row>
    <row r="702" spans="1:11">
      <c r="A702" s="22">
        <v>38996</v>
      </c>
      <c r="B702" s="2">
        <v>0.38958333333333334</v>
      </c>
      <c r="C702" t="s">
        <v>59</v>
      </c>
      <c r="D702" s="3">
        <v>53515</v>
      </c>
      <c r="E702" t="s">
        <v>138</v>
      </c>
      <c r="F702" t="s">
        <v>185</v>
      </c>
      <c r="G702" t="s">
        <v>163</v>
      </c>
      <c r="H702" t="s">
        <v>148</v>
      </c>
      <c r="I702">
        <v>92108</v>
      </c>
      <c r="J702">
        <v>5</v>
      </c>
      <c r="K702" t="s">
        <v>140</v>
      </c>
    </row>
    <row r="703" spans="1:11">
      <c r="A703" s="22">
        <v>38864</v>
      </c>
      <c r="B703" s="2">
        <v>0.15347222222222223</v>
      </c>
      <c r="C703" t="s">
        <v>155</v>
      </c>
      <c r="D703" s="3">
        <v>78958</v>
      </c>
      <c r="E703" t="s">
        <v>138</v>
      </c>
      <c r="F703" t="s">
        <v>185</v>
      </c>
      <c r="G703" t="s">
        <v>164</v>
      </c>
      <c r="H703" t="s">
        <v>145</v>
      </c>
      <c r="I703">
        <v>154122</v>
      </c>
      <c r="J703">
        <v>1</v>
      </c>
      <c r="K703" t="s">
        <v>140</v>
      </c>
    </row>
    <row r="704" spans="1:11">
      <c r="A704" s="22">
        <v>38920</v>
      </c>
      <c r="B704" s="2">
        <v>0.4826388888888889</v>
      </c>
      <c r="C704" t="s">
        <v>59</v>
      </c>
      <c r="D704" s="3">
        <v>52283</v>
      </c>
      <c r="E704" t="s">
        <v>138</v>
      </c>
      <c r="F704" t="s">
        <v>185</v>
      </c>
      <c r="G704" t="s">
        <v>164</v>
      </c>
      <c r="H704" t="s">
        <v>149</v>
      </c>
      <c r="I704">
        <v>113547</v>
      </c>
      <c r="J704">
        <v>3</v>
      </c>
      <c r="K704" t="s">
        <v>140</v>
      </c>
    </row>
    <row r="705" spans="1:11">
      <c r="A705" s="22">
        <v>38946</v>
      </c>
      <c r="B705" s="2">
        <v>0.11597222222222221</v>
      </c>
      <c r="C705" t="s">
        <v>155</v>
      </c>
      <c r="D705" s="3">
        <v>52270</v>
      </c>
      <c r="E705" t="s">
        <v>138</v>
      </c>
      <c r="F705" t="s">
        <v>185</v>
      </c>
      <c r="G705" t="s">
        <v>164</v>
      </c>
      <c r="H705" t="s">
        <v>147</v>
      </c>
      <c r="I705">
        <v>144702</v>
      </c>
      <c r="J705">
        <v>4</v>
      </c>
      <c r="K705" t="s">
        <v>140</v>
      </c>
    </row>
    <row r="706" spans="1:11">
      <c r="A706" s="22">
        <v>38996</v>
      </c>
      <c r="B706" s="2">
        <v>0.38958333333333334</v>
      </c>
      <c r="C706" t="s">
        <v>59</v>
      </c>
      <c r="D706" s="3">
        <v>52633</v>
      </c>
      <c r="E706" t="s">
        <v>138</v>
      </c>
      <c r="F706" t="s">
        <v>185</v>
      </c>
      <c r="G706" t="s">
        <v>164</v>
      </c>
      <c r="H706" t="s">
        <v>148</v>
      </c>
      <c r="I706">
        <v>92111</v>
      </c>
      <c r="J706">
        <v>5</v>
      </c>
      <c r="K706" t="s">
        <v>140</v>
      </c>
    </row>
    <row r="707" spans="1:11">
      <c r="A707" s="22">
        <v>38864</v>
      </c>
      <c r="B707" s="2">
        <v>0.15347222222222223</v>
      </c>
      <c r="C707" t="s">
        <v>155</v>
      </c>
      <c r="D707" s="3">
        <v>60710</v>
      </c>
      <c r="E707" t="s">
        <v>138</v>
      </c>
      <c r="F707" t="s">
        <v>185</v>
      </c>
      <c r="G707" t="s">
        <v>165</v>
      </c>
      <c r="H707" t="s">
        <v>145</v>
      </c>
      <c r="I707">
        <v>154125</v>
      </c>
      <c r="J707">
        <v>1</v>
      </c>
      <c r="K707" t="s">
        <v>140</v>
      </c>
    </row>
    <row r="708" spans="1:11">
      <c r="A708" s="22">
        <v>38920</v>
      </c>
      <c r="B708" s="2">
        <v>0.4826388888888889</v>
      </c>
      <c r="C708" t="s">
        <v>59</v>
      </c>
      <c r="D708" s="3">
        <v>53860</v>
      </c>
      <c r="E708" t="s">
        <v>138</v>
      </c>
      <c r="F708" t="s">
        <v>185</v>
      </c>
      <c r="G708" t="s">
        <v>165</v>
      </c>
      <c r="H708" t="s">
        <v>149</v>
      </c>
      <c r="I708">
        <v>113550</v>
      </c>
      <c r="J708">
        <v>3</v>
      </c>
      <c r="K708" t="s">
        <v>140</v>
      </c>
    </row>
    <row r="709" spans="1:11">
      <c r="A709" s="22">
        <v>38946</v>
      </c>
      <c r="B709" s="2">
        <v>0.11597222222222221</v>
      </c>
      <c r="C709" t="s">
        <v>155</v>
      </c>
      <c r="D709" s="3">
        <v>35963</v>
      </c>
      <c r="E709" t="s">
        <v>138</v>
      </c>
      <c r="F709" t="s">
        <v>185</v>
      </c>
      <c r="G709" t="s">
        <v>165</v>
      </c>
      <c r="H709" t="s">
        <v>147</v>
      </c>
      <c r="I709">
        <v>144705</v>
      </c>
      <c r="J709">
        <v>4</v>
      </c>
      <c r="K709" t="s">
        <v>140</v>
      </c>
    </row>
    <row r="710" spans="1:11">
      <c r="A710" s="22">
        <v>38996</v>
      </c>
      <c r="B710" s="2">
        <v>0.38958333333333334</v>
      </c>
      <c r="C710" t="s">
        <v>59</v>
      </c>
      <c r="D710" s="3">
        <v>55766</v>
      </c>
      <c r="E710" t="s">
        <v>138</v>
      </c>
      <c r="F710" t="s">
        <v>185</v>
      </c>
      <c r="G710" t="s">
        <v>165</v>
      </c>
      <c r="H710" t="s">
        <v>148</v>
      </c>
      <c r="I710">
        <v>92114</v>
      </c>
      <c r="J710">
        <v>5</v>
      </c>
      <c r="K710" t="s">
        <v>140</v>
      </c>
    </row>
    <row r="711" spans="1:11">
      <c r="A711" s="22">
        <v>38864</v>
      </c>
      <c r="B711" s="2">
        <v>0.15347222222222223</v>
      </c>
      <c r="C711" t="s">
        <v>155</v>
      </c>
      <c r="D711" s="3">
        <v>63755</v>
      </c>
      <c r="E711" t="s">
        <v>138</v>
      </c>
      <c r="F711" t="s">
        <v>185</v>
      </c>
      <c r="G711" t="s">
        <v>166</v>
      </c>
      <c r="H711" t="s">
        <v>145</v>
      </c>
      <c r="I711">
        <v>154128</v>
      </c>
      <c r="J711">
        <v>1</v>
      </c>
      <c r="K711" t="s">
        <v>140</v>
      </c>
    </row>
    <row r="712" spans="1:11">
      <c r="A712" s="22">
        <v>38920</v>
      </c>
      <c r="B712" s="2">
        <v>0.4826388888888889</v>
      </c>
      <c r="C712" t="s">
        <v>59</v>
      </c>
      <c r="D712" s="3">
        <v>57135</v>
      </c>
      <c r="E712" t="s">
        <v>138</v>
      </c>
      <c r="F712" t="s">
        <v>185</v>
      </c>
      <c r="G712" t="s">
        <v>166</v>
      </c>
      <c r="H712" t="s">
        <v>149</v>
      </c>
      <c r="I712">
        <v>113553</v>
      </c>
      <c r="J712">
        <v>3</v>
      </c>
      <c r="K712" t="s">
        <v>140</v>
      </c>
    </row>
    <row r="713" spans="1:11">
      <c r="A713" s="22">
        <v>38946</v>
      </c>
      <c r="B713" s="2">
        <v>0.11597222222222221</v>
      </c>
      <c r="C713" t="s">
        <v>155</v>
      </c>
      <c r="D713" s="3">
        <v>51817</v>
      </c>
      <c r="E713" t="s">
        <v>138</v>
      </c>
      <c r="F713" t="s">
        <v>185</v>
      </c>
      <c r="G713" t="s">
        <v>166</v>
      </c>
      <c r="H713" t="s">
        <v>147</v>
      </c>
      <c r="I713">
        <v>144708</v>
      </c>
      <c r="J713">
        <v>4</v>
      </c>
      <c r="K713" t="s">
        <v>140</v>
      </c>
    </row>
    <row r="714" spans="1:11">
      <c r="A714" s="22">
        <v>38996</v>
      </c>
      <c r="B714" s="2">
        <v>0.38958333333333334</v>
      </c>
      <c r="C714" t="s">
        <v>59</v>
      </c>
      <c r="D714" s="3">
        <v>58290</v>
      </c>
      <c r="E714" t="s">
        <v>138</v>
      </c>
      <c r="F714" t="s">
        <v>185</v>
      </c>
      <c r="G714" t="s">
        <v>166</v>
      </c>
      <c r="H714" t="s">
        <v>148</v>
      </c>
      <c r="I714">
        <v>92117</v>
      </c>
      <c r="J714">
        <v>5</v>
      </c>
      <c r="K714" t="s">
        <v>140</v>
      </c>
    </row>
    <row r="715" spans="1:11">
      <c r="A715" s="22">
        <v>38864</v>
      </c>
      <c r="B715" s="2">
        <v>0.15347222222222223</v>
      </c>
      <c r="C715" t="s">
        <v>155</v>
      </c>
      <c r="D715" s="3">
        <v>82950</v>
      </c>
      <c r="E715" t="s">
        <v>138</v>
      </c>
      <c r="F715" t="s">
        <v>185</v>
      </c>
      <c r="G715" t="s">
        <v>167</v>
      </c>
      <c r="H715" t="s">
        <v>145</v>
      </c>
      <c r="I715">
        <v>154131</v>
      </c>
      <c r="J715">
        <v>1</v>
      </c>
      <c r="K715" t="s">
        <v>140</v>
      </c>
    </row>
    <row r="716" spans="1:11">
      <c r="A716" s="22">
        <v>38920</v>
      </c>
      <c r="B716" s="2">
        <v>0.4826388888888889</v>
      </c>
      <c r="C716" t="s">
        <v>59</v>
      </c>
      <c r="D716" s="3">
        <v>53267</v>
      </c>
      <c r="E716" t="s">
        <v>138</v>
      </c>
      <c r="F716" t="s">
        <v>185</v>
      </c>
      <c r="G716" t="s">
        <v>167</v>
      </c>
      <c r="H716" t="s">
        <v>149</v>
      </c>
      <c r="I716">
        <v>113557</v>
      </c>
      <c r="J716">
        <v>3</v>
      </c>
      <c r="K716" t="s">
        <v>140</v>
      </c>
    </row>
    <row r="717" spans="1:11">
      <c r="A717" s="22">
        <v>38946</v>
      </c>
      <c r="B717" s="2">
        <v>0.11597222222222221</v>
      </c>
      <c r="C717" t="s">
        <v>155</v>
      </c>
      <c r="D717" s="3">
        <v>55055</v>
      </c>
      <c r="E717" t="s">
        <v>138</v>
      </c>
      <c r="F717" t="s">
        <v>185</v>
      </c>
      <c r="G717" t="s">
        <v>167</v>
      </c>
      <c r="H717" t="s">
        <v>147</v>
      </c>
      <c r="I717">
        <v>144711</v>
      </c>
      <c r="J717">
        <v>4</v>
      </c>
      <c r="K717" t="s">
        <v>140</v>
      </c>
    </row>
    <row r="718" spans="1:11">
      <c r="A718" s="22">
        <v>38996</v>
      </c>
      <c r="B718" s="2">
        <v>0.38958333333333334</v>
      </c>
      <c r="C718" t="s">
        <v>59</v>
      </c>
      <c r="D718" s="3">
        <v>54279</v>
      </c>
      <c r="E718" t="s">
        <v>138</v>
      </c>
      <c r="F718" t="s">
        <v>185</v>
      </c>
      <c r="G718" t="s">
        <v>167</v>
      </c>
      <c r="H718" t="s">
        <v>148</v>
      </c>
      <c r="I718">
        <v>92120</v>
      </c>
      <c r="J718">
        <v>5</v>
      </c>
      <c r="K718" t="s">
        <v>140</v>
      </c>
    </row>
    <row r="719" spans="1:11">
      <c r="A719" s="22">
        <v>38864</v>
      </c>
      <c r="B719" s="2">
        <v>0.15347222222222223</v>
      </c>
      <c r="C719" t="s">
        <v>155</v>
      </c>
      <c r="D719" s="3">
        <v>82035</v>
      </c>
      <c r="E719" t="s">
        <v>138</v>
      </c>
      <c r="F719" t="s">
        <v>185</v>
      </c>
      <c r="G719" t="s">
        <v>168</v>
      </c>
      <c r="H719" t="s">
        <v>145</v>
      </c>
      <c r="I719">
        <v>154134</v>
      </c>
      <c r="J719">
        <v>1</v>
      </c>
      <c r="K719" t="s">
        <v>140</v>
      </c>
    </row>
    <row r="720" spans="1:11">
      <c r="A720" s="22">
        <v>38920</v>
      </c>
      <c r="B720" s="2">
        <v>0.48333333333333334</v>
      </c>
      <c r="C720" t="s">
        <v>59</v>
      </c>
      <c r="D720" s="3">
        <v>50894</v>
      </c>
      <c r="E720" t="s">
        <v>138</v>
      </c>
      <c r="F720" t="s">
        <v>185</v>
      </c>
      <c r="G720" t="s">
        <v>168</v>
      </c>
      <c r="H720" t="s">
        <v>149</v>
      </c>
      <c r="I720">
        <v>113600</v>
      </c>
      <c r="J720">
        <v>3</v>
      </c>
      <c r="K720" t="s">
        <v>140</v>
      </c>
    </row>
    <row r="721" spans="1:11">
      <c r="A721" s="22">
        <v>38946</v>
      </c>
      <c r="B721" s="2">
        <v>0.11597222222222221</v>
      </c>
      <c r="C721" t="s">
        <v>155</v>
      </c>
      <c r="D721" s="3">
        <v>49700</v>
      </c>
      <c r="E721" t="s">
        <v>138</v>
      </c>
      <c r="F721" t="s">
        <v>185</v>
      </c>
      <c r="G721" t="s">
        <v>168</v>
      </c>
      <c r="H721" t="s">
        <v>147</v>
      </c>
      <c r="I721">
        <v>144714</v>
      </c>
      <c r="J721">
        <v>4</v>
      </c>
      <c r="K721" t="s">
        <v>140</v>
      </c>
    </row>
    <row r="722" spans="1:11">
      <c r="A722" s="22">
        <v>38996</v>
      </c>
      <c r="B722" s="2">
        <v>0.38958333333333334</v>
      </c>
      <c r="C722" t="s">
        <v>59</v>
      </c>
      <c r="D722" s="3">
        <v>50747</v>
      </c>
      <c r="E722" t="s">
        <v>138</v>
      </c>
      <c r="F722" t="s">
        <v>185</v>
      </c>
      <c r="G722" t="s">
        <v>168</v>
      </c>
      <c r="H722" t="s">
        <v>148</v>
      </c>
      <c r="I722">
        <v>92123</v>
      </c>
      <c r="J722">
        <v>5</v>
      </c>
      <c r="K722" t="s">
        <v>140</v>
      </c>
    </row>
    <row r="723" spans="1:11">
      <c r="A723" s="22">
        <v>38864</v>
      </c>
      <c r="B723" s="2">
        <v>0.15347222222222223</v>
      </c>
      <c r="C723" t="s">
        <v>155</v>
      </c>
      <c r="D723" s="3">
        <v>79733</v>
      </c>
      <c r="E723" t="s">
        <v>138</v>
      </c>
      <c r="F723" t="s">
        <v>185</v>
      </c>
      <c r="G723" t="s">
        <v>169</v>
      </c>
      <c r="H723" t="s">
        <v>145</v>
      </c>
      <c r="I723">
        <v>154137</v>
      </c>
      <c r="J723">
        <v>1</v>
      </c>
      <c r="K723" t="s">
        <v>140</v>
      </c>
    </row>
    <row r="724" spans="1:11">
      <c r="A724" s="22">
        <v>38920</v>
      </c>
      <c r="B724" s="2">
        <v>0.48333333333333334</v>
      </c>
      <c r="C724" t="s">
        <v>59</v>
      </c>
      <c r="D724" s="3">
        <v>47204</v>
      </c>
      <c r="E724" t="s">
        <v>138</v>
      </c>
      <c r="F724" t="s">
        <v>185</v>
      </c>
      <c r="G724" t="s">
        <v>169</v>
      </c>
      <c r="H724" t="s">
        <v>149</v>
      </c>
      <c r="I724">
        <v>113603</v>
      </c>
      <c r="J724">
        <v>3</v>
      </c>
      <c r="K724" t="s">
        <v>140</v>
      </c>
    </row>
    <row r="725" spans="1:11">
      <c r="A725" s="22">
        <v>38946</v>
      </c>
      <c r="B725" s="2">
        <v>0.11597222222222221</v>
      </c>
      <c r="C725" t="s">
        <v>155</v>
      </c>
      <c r="D725" s="3">
        <v>50638</v>
      </c>
      <c r="E725" t="s">
        <v>138</v>
      </c>
      <c r="F725" t="s">
        <v>185</v>
      </c>
      <c r="G725" t="s">
        <v>169</v>
      </c>
      <c r="H725" t="s">
        <v>147</v>
      </c>
      <c r="I725">
        <v>144717</v>
      </c>
      <c r="J725">
        <v>4</v>
      </c>
      <c r="K725" t="s">
        <v>140</v>
      </c>
    </row>
    <row r="726" spans="1:11">
      <c r="A726" s="22">
        <v>38996</v>
      </c>
      <c r="B726" s="2">
        <v>0.38958333333333334</v>
      </c>
      <c r="C726" t="s">
        <v>59</v>
      </c>
      <c r="D726" s="3">
        <v>49165</v>
      </c>
      <c r="E726" t="s">
        <v>138</v>
      </c>
      <c r="F726" t="s">
        <v>185</v>
      </c>
      <c r="G726" t="s">
        <v>169</v>
      </c>
      <c r="H726" t="s">
        <v>148</v>
      </c>
      <c r="I726">
        <v>92126</v>
      </c>
      <c r="J726">
        <v>5</v>
      </c>
      <c r="K726" t="s">
        <v>140</v>
      </c>
    </row>
    <row r="727" spans="1:11">
      <c r="A727" s="22">
        <v>38864</v>
      </c>
      <c r="B727" s="2">
        <v>0.15347222222222223</v>
      </c>
      <c r="C727" t="s">
        <v>155</v>
      </c>
      <c r="D727" s="3">
        <v>71388</v>
      </c>
      <c r="E727" t="s">
        <v>138</v>
      </c>
      <c r="F727" t="s">
        <v>185</v>
      </c>
      <c r="G727" t="s">
        <v>170</v>
      </c>
      <c r="H727" t="s">
        <v>145</v>
      </c>
      <c r="I727">
        <v>154140</v>
      </c>
      <c r="J727">
        <v>1</v>
      </c>
      <c r="K727" t="s">
        <v>140</v>
      </c>
    </row>
    <row r="728" spans="1:11">
      <c r="A728" s="22">
        <v>38920</v>
      </c>
      <c r="B728" s="2">
        <v>0.48333333333333334</v>
      </c>
      <c r="C728" t="s">
        <v>59</v>
      </c>
      <c r="D728" s="3">
        <v>45383</v>
      </c>
      <c r="E728" t="s">
        <v>138</v>
      </c>
      <c r="F728" t="s">
        <v>185</v>
      </c>
      <c r="G728" t="s">
        <v>170</v>
      </c>
      <c r="H728" t="s">
        <v>149</v>
      </c>
      <c r="I728">
        <v>113606</v>
      </c>
      <c r="J728">
        <v>3</v>
      </c>
      <c r="K728" t="s">
        <v>140</v>
      </c>
    </row>
    <row r="729" spans="1:11">
      <c r="A729" s="22">
        <v>38946</v>
      </c>
      <c r="B729" s="2">
        <v>0.11597222222222221</v>
      </c>
      <c r="C729" t="s">
        <v>155</v>
      </c>
      <c r="D729" s="3">
        <v>48321</v>
      </c>
      <c r="E729" t="s">
        <v>138</v>
      </c>
      <c r="F729" t="s">
        <v>185</v>
      </c>
      <c r="G729" t="s">
        <v>170</v>
      </c>
      <c r="H729" t="s">
        <v>147</v>
      </c>
      <c r="I729">
        <v>144720</v>
      </c>
      <c r="J729">
        <v>4</v>
      </c>
      <c r="K729" t="s">
        <v>140</v>
      </c>
    </row>
    <row r="730" spans="1:11">
      <c r="A730" s="22">
        <v>38996</v>
      </c>
      <c r="B730" s="2">
        <v>0.38958333333333334</v>
      </c>
      <c r="C730" t="s">
        <v>59</v>
      </c>
      <c r="D730" s="3">
        <v>43840</v>
      </c>
      <c r="E730" t="s">
        <v>138</v>
      </c>
      <c r="F730" t="s">
        <v>185</v>
      </c>
      <c r="G730" t="s">
        <v>170</v>
      </c>
      <c r="H730" t="s">
        <v>148</v>
      </c>
      <c r="I730">
        <v>92129</v>
      </c>
      <c r="J730">
        <v>5</v>
      </c>
      <c r="K730" t="s">
        <v>140</v>
      </c>
    </row>
    <row r="731" spans="1:11">
      <c r="A731" s="22">
        <v>38864</v>
      </c>
      <c r="B731" s="2">
        <v>0.15347222222222223</v>
      </c>
      <c r="C731" t="s">
        <v>155</v>
      </c>
      <c r="D731" s="3">
        <v>75559</v>
      </c>
      <c r="E731" t="s">
        <v>138</v>
      </c>
      <c r="F731" t="s">
        <v>185</v>
      </c>
      <c r="G731" t="s">
        <v>171</v>
      </c>
      <c r="H731" t="s">
        <v>145</v>
      </c>
      <c r="I731">
        <v>154144</v>
      </c>
      <c r="J731">
        <v>1</v>
      </c>
      <c r="K731" t="s">
        <v>140</v>
      </c>
    </row>
    <row r="732" spans="1:11">
      <c r="A732" s="22">
        <v>38920</v>
      </c>
      <c r="B732" s="2">
        <v>0.48333333333333334</v>
      </c>
      <c r="C732" t="s">
        <v>59</v>
      </c>
      <c r="D732" s="3">
        <v>50321</v>
      </c>
      <c r="E732" t="s">
        <v>138</v>
      </c>
      <c r="F732" t="s">
        <v>185</v>
      </c>
      <c r="G732" t="s">
        <v>171</v>
      </c>
      <c r="H732" t="s">
        <v>149</v>
      </c>
      <c r="I732">
        <v>113610</v>
      </c>
      <c r="J732">
        <v>3</v>
      </c>
      <c r="K732" t="s">
        <v>140</v>
      </c>
    </row>
    <row r="733" spans="1:11">
      <c r="A733" s="22">
        <v>38946</v>
      </c>
      <c r="B733" s="2">
        <v>0.11597222222222221</v>
      </c>
      <c r="C733" t="s">
        <v>155</v>
      </c>
      <c r="D733" s="3">
        <v>49493</v>
      </c>
      <c r="E733" t="s">
        <v>138</v>
      </c>
      <c r="F733" t="s">
        <v>185</v>
      </c>
      <c r="G733" t="s">
        <v>171</v>
      </c>
      <c r="H733" t="s">
        <v>147</v>
      </c>
      <c r="I733">
        <v>144723</v>
      </c>
      <c r="J733">
        <v>4</v>
      </c>
      <c r="K733" t="s">
        <v>140</v>
      </c>
    </row>
    <row r="734" spans="1:11">
      <c r="A734" s="22">
        <v>38996</v>
      </c>
      <c r="B734" s="2">
        <v>0.38958333333333334</v>
      </c>
      <c r="C734" t="s">
        <v>59</v>
      </c>
      <c r="D734" s="3">
        <v>47862</v>
      </c>
      <c r="E734" t="s">
        <v>138</v>
      </c>
      <c r="F734" t="s">
        <v>185</v>
      </c>
      <c r="G734" t="s">
        <v>171</v>
      </c>
      <c r="H734" t="s">
        <v>148</v>
      </c>
      <c r="I734">
        <v>92132</v>
      </c>
      <c r="J734">
        <v>5</v>
      </c>
      <c r="K734" t="s">
        <v>140</v>
      </c>
    </row>
    <row r="735" spans="1:11">
      <c r="A735" s="22">
        <v>38864</v>
      </c>
      <c r="B735" s="2">
        <v>0.15347222222222223</v>
      </c>
      <c r="C735" t="s">
        <v>155</v>
      </c>
      <c r="D735" s="3">
        <v>68198</v>
      </c>
      <c r="E735" t="s">
        <v>138</v>
      </c>
      <c r="F735" t="s">
        <v>185</v>
      </c>
      <c r="G735" t="s">
        <v>172</v>
      </c>
      <c r="H735" t="s">
        <v>145</v>
      </c>
      <c r="I735">
        <v>154147</v>
      </c>
      <c r="J735">
        <v>1</v>
      </c>
      <c r="K735" t="s">
        <v>140</v>
      </c>
    </row>
    <row r="736" spans="1:11">
      <c r="A736" s="22">
        <v>38920</v>
      </c>
      <c r="B736" s="2">
        <v>0.48333333333333334</v>
      </c>
      <c r="C736" t="s">
        <v>59</v>
      </c>
      <c r="D736" s="3">
        <v>41203</v>
      </c>
      <c r="E736" t="s">
        <v>138</v>
      </c>
      <c r="F736" t="s">
        <v>185</v>
      </c>
      <c r="G736" t="s">
        <v>172</v>
      </c>
      <c r="H736" t="s">
        <v>149</v>
      </c>
      <c r="I736">
        <v>113613</v>
      </c>
      <c r="J736">
        <v>3</v>
      </c>
      <c r="K736" t="s">
        <v>140</v>
      </c>
    </row>
    <row r="737" spans="1:11">
      <c r="A737" s="22">
        <v>38946</v>
      </c>
      <c r="B737" s="2">
        <v>0.11597222222222221</v>
      </c>
      <c r="C737" t="s">
        <v>155</v>
      </c>
      <c r="D737" s="3">
        <v>39169</v>
      </c>
      <c r="E737" t="s">
        <v>138</v>
      </c>
      <c r="F737" t="s">
        <v>185</v>
      </c>
      <c r="G737" t="s">
        <v>172</v>
      </c>
      <c r="H737" t="s">
        <v>147</v>
      </c>
      <c r="I737">
        <v>144726</v>
      </c>
      <c r="J737">
        <v>4</v>
      </c>
      <c r="K737" t="s">
        <v>140</v>
      </c>
    </row>
    <row r="738" spans="1:11">
      <c r="A738" s="22">
        <v>38996</v>
      </c>
      <c r="B738" s="2">
        <v>0.38958333333333334</v>
      </c>
      <c r="C738" t="s">
        <v>59</v>
      </c>
      <c r="D738" s="3">
        <v>43110</v>
      </c>
      <c r="E738" t="s">
        <v>138</v>
      </c>
      <c r="F738" t="s">
        <v>185</v>
      </c>
      <c r="G738" t="s">
        <v>172</v>
      </c>
      <c r="H738" t="s">
        <v>148</v>
      </c>
      <c r="I738">
        <v>92135</v>
      </c>
      <c r="J738">
        <v>5</v>
      </c>
      <c r="K738" t="s">
        <v>140</v>
      </c>
    </row>
    <row r="739" spans="1:11">
      <c r="A739" s="22">
        <v>38864</v>
      </c>
      <c r="B739" s="2">
        <v>0.15347222222222223</v>
      </c>
      <c r="C739" t="s">
        <v>155</v>
      </c>
      <c r="D739" s="3">
        <v>66010</v>
      </c>
      <c r="E739" t="s">
        <v>138</v>
      </c>
      <c r="F739" t="s">
        <v>185</v>
      </c>
      <c r="G739" t="s">
        <v>173</v>
      </c>
      <c r="H739" t="s">
        <v>145</v>
      </c>
      <c r="I739">
        <v>154150</v>
      </c>
      <c r="J739">
        <v>1</v>
      </c>
      <c r="K739" t="s">
        <v>140</v>
      </c>
    </row>
    <row r="740" spans="1:11">
      <c r="A740" s="22">
        <v>38920</v>
      </c>
      <c r="B740" s="2">
        <v>0.48333333333333334</v>
      </c>
      <c r="C740" t="s">
        <v>59</v>
      </c>
      <c r="D740" s="3">
        <v>42803</v>
      </c>
      <c r="E740" t="s">
        <v>138</v>
      </c>
      <c r="F740" t="s">
        <v>185</v>
      </c>
      <c r="G740" t="s">
        <v>173</v>
      </c>
      <c r="H740" t="s">
        <v>149</v>
      </c>
      <c r="I740">
        <v>113616</v>
      </c>
      <c r="J740">
        <v>3</v>
      </c>
      <c r="K740" t="s">
        <v>140</v>
      </c>
    </row>
    <row r="741" spans="1:11">
      <c r="A741" s="22">
        <v>38946</v>
      </c>
      <c r="B741" s="2">
        <v>0.11597222222222221</v>
      </c>
      <c r="C741" t="s">
        <v>155</v>
      </c>
      <c r="D741" s="3">
        <v>41045</v>
      </c>
      <c r="E741" t="s">
        <v>138</v>
      </c>
      <c r="F741" t="s">
        <v>185</v>
      </c>
      <c r="G741" t="s">
        <v>173</v>
      </c>
      <c r="H741" t="s">
        <v>147</v>
      </c>
      <c r="I741">
        <v>144729</v>
      </c>
      <c r="J741">
        <v>4</v>
      </c>
      <c r="K741" t="s">
        <v>140</v>
      </c>
    </row>
    <row r="742" spans="1:11">
      <c r="A742" s="22">
        <v>38996</v>
      </c>
      <c r="B742" s="2">
        <v>0.38958333333333334</v>
      </c>
      <c r="C742" t="s">
        <v>59</v>
      </c>
      <c r="D742" s="3">
        <v>42520</v>
      </c>
      <c r="E742" t="s">
        <v>138</v>
      </c>
      <c r="F742" t="s">
        <v>185</v>
      </c>
      <c r="G742" t="s">
        <v>173</v>
      </c>
      <c r="H742" t="s">
        <v>148</v>
      </c>
      <c r="I742">
        <v>92138</v>
      </c>
      <c r="J742">
        <v>5</v>
      </c>
      <c r="K742" t="s">
        <v>140</v>
      </c>
    </row>
    <row r="743" spans="1:11">
      <c r="A743" s="22">
        <v>38864</v>
      </c>
      <c r="B743" s="2">
        <v>0.15347222222222223</v>
      </c>
      <c r="C743" t="s">
        <v>155</v>
      </c>
      <c r="D743" s="3">
        <v>85033</v>
      </c>
      <c r="E743" t="s">
        <v>138</v>
      </c>
      <c r="F743" t="s">
        <v>185</v>
      </c>
      <c r="G743" t="s">
        <v>174</v>
      </c>
      <c r="H743" t="s">
        <v>145</v>
      </c>
      <c r="I743">
        <v>154153</v>
      </c>
      <c r="J743">
        <v>1</v>
      </c>
      <c r="K743" t="s">
        <v>140</v>
      </c>
    </row>
    <row r="744" spans="1:11">
      <c r="A744" s="22">
        <v>38920</v>
      </c>
      <c r="B744" s="2">
        <v>0.48333333333333334</v>
      </c>
      <c r="C744" t="s">
        <v>59</v>
      </c>
      <c r="D744" s="3">
        <v>39404</v>
      </c>
      <c r="E744" t="s">
        <v>138</v>
      </c>
      <c r="F744" t="s">
        <v>185</v>
      </c>
      <c r="G744" t="s">
        <v>174</v>
      </c>
      <c r="H744" t="s">
        <v>149</v>
      </c>
      <c r="I744">
        <v>113619</v>
      </c>
      <c r="J744">
        <v>3</v>
      </c>
      <c r="K744" t="s">
        <v>140</v>
      </c>
    </row>
    <row r="745" spans="1:11">
      <c r="A745" s="22">
        <v>38946</v>
      </c>
      <c r="B745" s="2">
        <v>0.11597222222222221</v>
      </c>
      <c r="C745" t="s">
        <v>155</v>
      </c>
      <c r="D745" s="3">
        <v>40979</v>
      </c>
      <c r="E745" t="s">
        <v>138</v>
      </c>
      <c r="F745" t="s">
        <v>185</v>
      </c>
      <c r="G745" t="s">
        <v>174</v>
      </c>
      <c r="H745" t="s">
        <v>147</v>
      </c>
      <c r="I745">
        <v>144732</v>
      </c>
      <c r="J745">
        <v>4</v>
      </c>
      <c r="K745" t="s">
        <v>140</v>
      </c>
    </row>
    <row r="746" spans="1:11">
      <c r="A746" s="22">
        <v>38996</v>
      </c>
      <c r="B746" s="2">
        <v>0.38958333333333334</v>
      </c>
      <c r="C746" t="s">
        <v>59</v>
      </c>
      <c r="D746" s="3">
        <v>39349</v>
      </c>
      <c r="E746" t="s">
        <v>138</v>
      </c>
      <c r="F746" t="s">
        <v>185</v>
      </c>
      <c r="G746" t="s">
        <v>174</v>
      </c>
      <c r="H746" t="s">
        <v>148</v>
      </c>
      <c r="I746">
        <v>92141</v>
      </c>
      <c r="J746">
        <v>5</v>
      </c>
      <c r="K746" t="s">
        <v>140</v>
      </c>
    </row>
    <row r="747" spans="1:11">
      <c r="A747" s="22">
        <v>38864</v>
      </c>
      <c r="B747" s="2">
        <v>0.15347222222222223</v>
      </c>
      <c r="C747" t="s">
        <v>155</v>
      </c>
      <c r="D747" s="3">
        <v>64186</v>
      </c>
      <c r="E747" t="s">
        <v>138</v>
      </c>
      <c r="F747" t="s">
        <v>185</v>
      </c>
      <c r="G747" t="s">
        <v>175</v>
      </c>
      <c r="H747" t="s">
        <v>145</v>
      </c>
      <c r="I747">
        <v>154156</v>
      </c>
      <c r="J747">
        <v>1</v>
      </c>
      <c r="K747" t="s">
        <v>140</v>
      </c>
    </row>
    <row r="748" spans="1:11">
      <c r="A748" s="22">
        <v>38920</v>
      </c>
      <c r="B748" s="2">
        <v>0.48333333333333334</v>
      </c>
      <c r="C748" t="s">
        <v>59</v>
      </c>
      <c r="D748" s="3">
        <v>43423</v>
      </c>
      <c r="E748" t="s">
        <v>138</v>
      </c>
      <c r="F748" t="s">
        <v>185</v>
      </c>
      <c r="G748" t="s">
        <v>175</v>
      </c>
      <c r="H748" t="s">
        <v>149</v>
      </c>
      <c r="I748">
        <v>113622</v>
      </c>
      <c r="J748">
        <v>3</v>
      </c>
      <c r="K748" t="s">
        <v>140</v>
      </c>
    </row>
    <row r="749" spans="1:11">
      <c r="A749" s="22">
        <v>38946</v>
      </c>
      <c r="B749" s="2">
        <v>0.11597222222222221</v>
      </c>
      <c r="C749" t="s">
        <v>155</v>
      </c>
      <c r="D749" s="3">
        <v>40948</v>
      </c>
      <c r="E749" t="s">
        <v>138</v>
      </c>
      <c r="F749" t="s">
        <v>185</v>
      </c>
      <c r="G749" t="s">
        <v>175</v>
      </c>
      <c r="H749" t="s">
        <v>147</v>
      </c>
      <c r="I749">
        <v>144735</v>
      </c>
      <c r="J749">
        <v>4</v>
      </c>
      <c r="K749" t="s">
        <v>140</v>
      </c>
    </row>
    <row r="750" spans="1:11">
      <c r="A750" s="22">
        <v>38996</v>
      </c>
      <c r="B750" s="2">
        <v>0.38958333333333334</v>
      </c>
      <c r="C750" t="s">
        <v>59</v>
      </c>
      <c r="D750" s="3">
        <v>42207</v>
      </c>
      <c r="E750" t="s">
        <v>138</v>
      </c>
      <c r="F750" t="s">
        <v>185</v>
      </c>
      <c r="G750" t="s">
        <v>175</v>
      </c>
      <c r="H750" t="s">
        <v>148</v>
      </c>
      <c r="I750">
        <v>92144</v>
      </c>
      <c r="J750">
        <v>5</v>
      </c>
      <c r="K750" t="s">
        <v>140</v>
      </c>
    </row>
    <row r="751" spans="1:11">
      <c r="A751" s="22">
        <v>38864</v>
      </c>
      <c r="B751" s="2">
        <v>0.15416666666666667</v>
      </c>
      <c r="C751" t="s">
        <v>155</v>
      </c>
      <c r="D751" s="3">
        <v>82369</v>
      </c>
      <c r="E751" t="s">
        <v>138</v>
      </c>
      <c r="F751" t="s">
        <v>185</v>
      </c>
      <c r="G751" t="s">
        <v>176</v>
      </c>
      <c r="H751" t="s">
        <v>145</v>
      </c>
      <c r="I751">
        <v>154159</v>
      </c>
      <c r="J751">
        <v>1</v>
      </c>
      <c r="K751" t="s">
        <v>140</v>
      </c>
    </row>
    <row r="752" spans="1:11">
      <c r="A752" s="22">
        <v>38920</v>
      </c>
      <c r="B752" s="2">
        <v>0.48333333333333334</v>
      </c>
      <c r="C752" t="s">
        <v>59</v>
      </c>
      <c r="D752" s="3">
        <v>42098</v>
      </c>
      <c r="E752" t="s">
        <v>138</v>
      </c>
      <c r="F752" t="s">
        <v>185</v>
      </c>
      <c r="G752" t="s">
        <v>176</v>
      </c>
      <c r="H752" t="s">
        <v>149</v>
      </c>
      <c r="I752">
        <v>113626</v>
      </c>
      <c r="J752">
        <v>3</v>
      </c>
      <c r="K752" t="s">
        <v>140</v>
      </c>
    </row>
    <row r="753" spans="1:11">
      <c r="A753" s="22">
        <v>38946</v>
      </c>
      <c r="B753" s="2">
        <v>0.11597222222222221</v>
      </c>
      <c r="C753" t="s">
        <v>155</v>
      </c>
      <c r="D753" s="3">
        <v>44764</v>
      </c>
      <c r="E753" t="s">
        <v>138</v>
      </c>
      <c r="F753" t="s">
        <v>185</v>
      </c>
      <c r="G753" t="s">
        <v>176</v>
      </c>
      <c r="H753" t="s">
        <v>147</v>
      </c>
      <c r="I753">
        <v>144738</v>
      </c>
      <c r="J753">
        <v>4</v>
      </c>
      <c r="K753" t="s">
        <v>140</v>
      </c>
    </row>
    <row r="754" spans="1:11">
      <c r="A754" s="22">
        <v>38996</v>
      </c>
      <c r="B754" s="2">
        <v>0.38958333333333334</v>
      </c>
      <c r="C754" t="s">
        <v>59</v>
      </c>
      <c r="D754" s="3">
        <v>44397</v>
      </c>
      <c r="E754" t="s">
        <v>138</v>
      </c>
      <c r="F754" t="s">
        <v>185</v>
      </c>
      <c r="G754" t="s">
        <v>176</v>
      </c>
      <c r="H754" t="s">
        <v>148</v>
      </c>
      <c r="I754">
        <v>92147</v>
      </c>
      <c r="J754">
        <v>5</v>
      </c>
      <c r="K754" t="s">
        <v>140</v>
      </c>
    </row>
    <row r="755" spans="1:11">
      <c r="A755" s="22">
        <v>38864</v>
      </c>
      <c r="B755" s="2">
        <v>0.15416666666666667</v>
      </c>
      <c r="C755" t="s">
        <v>155</v>
      </c>
      <c r="D755" s="3">
        <v>96318</v>
      </c>
      <c r="E755" t="s">
        <v>138</v>
      </c>
      <c r="F755" t="s">
        <v>185</v>
      </c>
      <c r="G755" t="s">
        <v>177</v>
      </c>
      <c r="H755" t="s">
        <v>145</v>
      </c>
      <c r="I755">
        <v>154202</v>
      </c>
      <c r="J755">
        <v>1</v>
      </c>
      <c r="K755" t="s">
        <v>140</v>
      </c>
    </row>
    <row r="756" spans="1:11">
      <c r="A756" s="22">
        <v>38920</v>
      </c>
      <c r="B756" s="2">
        <v>0.48333333333333334</v>
      </c>
      <c r="C756" t="s">
        <v>59</v>
      </c>
      <c r="D756" s="3">
        <v>38737</v>
      </c>
      <c r="E756" t="s">
        <v>138</v>
      </c>
      <c r="F756" t="s">
        <v>185</v>
      </c>
      <c r="G756" t="s">
        <v>177</v>
      </c>
      <c r="H756" t="s">
        <v>149</v>
      </c>
      <c r="I756">
        <v>113629</v>
      </c>
      <c r="J756">
        <v>3</v>
      </c>
      <c r="K756" t="s">
        <v>140</v>
      </c>
    </row>
    <row r="757" spans="1:11">
      <c r="A757" s="22">
        <v>38946</v>
      </c>
      <c r="B757" s="2">
        <v>0.11597222222222221</v>
      </c>
      <c r="C757" t="s">
        <v>155</v>
      </c>
      <c r="D757" s="3">
        <v>42811</v>
      </c>
      <c r="E757" t="s">
        <v>138</v>
      </c>
      <c r="F757" t="s">
        <v>185</v>
      </c>
      <c r="G757" t="s">
        <v>177</v>
      </c>
      <c r="H757" t="s">
        <v>147</v>
      </c>
      <c r="I757">
        <v>144741</v>
      </c>
      <c r="J757">
        <v>4</v>
      </c>
      <c r="K757" t="s">
        <v>140</v>
      </c>
    </row>
    <row r="758" spans="1:11">
      <c r="A758" s="22">
        <v>38996</v>
      </c>
      <c r="B758" s="2">
        <v>0.38958333333333334</v>
      </c>
      <c r="C758" t="s">
        <v>59</v>
      </c>
      <c r="D758" s="3">
        <v>45534</v>
      </c>
      <c r="E758" t="s">
        <v>138</v>
      </c>
      <c r="F758" t="s">
        <v>185</v>
      </c>
      <c r="G758" t="s">
        <v>177</v>
      </c>
      <c r="H758" t="s">
        <v>148</v>
      </c>
      <c r="I758">
        <v>92149</v>
      </c>
      <c r="J758">
        <v>5</v>
      </c>
      <c r="K758" t="s">
        <v>140</v>
      </c>
    </row>
    <row r="759" spans="1:11">
      <c r="A759" s="22">
        <v>38864</v>
      </c>
      <c r="B759" s="2">
        <v>0.15416666666666667</v>
      </c>
      <c r="C759" t="s">
        <v>155</v>
      </c>
      <c r="D759" s="3">
        <v>90381</v>
      </c>
      <c r="E759" t="s">
        <v>138</v>
      </c>
      <c r="F759" t="s">
        <v>185</v>
      </c>
      <c r="G759" t="s">
        <v>178</v>
      </c>
      <c r="H759" t="s">
        <v>145</v>
      </c>
      <c r="I759">
        <v>154205</v>
      </c>
      <c r="J759">
        <v>1</v>
      </c>
      <c r="K759" t="s">
        <v>140</v>
      </c>
    </row>
    <row r="760" spans="1:11">
      <c r="A760" s="22">
        <v>38920</v>
      </c>
      <c r="B760" s="2">
        <v>0.48333333333333334</v>
      </c>
      <c r="C760" t="s">
        <v>59</v>
      </c>
      <c r="D760" s="3">
        <v>38704</v>
      </c>
      <c r="E760" t="s">
        <v>138</v>
      </c>
      <c r="F760" t="s">
        <v>185</v>
      </c>
      <c r="G760" t="s">
        <v>178</v>
      </c>
      <c r="H760" t="s">
        <v>149</v>
      </c>
      <c r="I760">
        <v>113632</v>
      </c>
      <c r="J760">
        <v>3</v>
      </c>
      <c r="K760" t="s">
        <v>140</v>
      </c>
    </row>
    <row r="761" spans="1:11">
      <c r="A761" s="22">
        <v>38946</v>
      </c>
      <c r="B761" s="2">
        <v>0.11597222222222221</v>
      </c>
      <c r="C761" t="s">
        <v>155</v>
      </c>
      <c r="D761" s="3">
        <v>41646</v>
      </c>
      <c r="E761" t="s">
        <v>138</v>
      </c>
      <c r="F761" t="s">
        <v>185</v>
      </c>
      <c r="G761" t="s">
        <v>178</v>
      </c>
      <c r="H761" t="s">
        <v>147</v>
      </c>
      <c r="I761">
        <v>144744</v>
      </c>
      <c r="J761">
        <v>4</v>
      </c>
      <c r="K761" t="s">
        <v>140</v>
      </c>
    </row>
    <row r="762" spans="1:11">
      <c r="A762" s="22">
        <v>38996</v>
      </c>
      <c r="B762" s="2">
        <v>0.38958333333333334</v>
      </c>
      <c r="C762" t="s">
        <v>59</v>
      </c>
      <c r="D762" s="3">
        <v>42097</v>
      </c>
      <c r="E762" t="s">
        <v>138</v>
      </c>
      <c r="F762" t="s">
        <v>185</v>
      </c>
      <c r="G762" t="s">
        <v>178</v>
      </c>
      <c r="H762" t="s">
        <v>148</v>
      </c>
      <c r="I762">
        <v>92152</v>
      </c>
      <c r="J762">
        <v>5</v>
      </c>
      <c r="K762" t="s">
        <v>140</v>
      </c>
    </row>
    <row r="763" spans="1:11">
      <c r="A763" s="22">
        <v>38864</v>
      </c>
      <c r="B763" s="2">
        <v>0.15416666666666667</v>
      </c>
      <c r="C763" t="s">
        <v>155</v>
      </c>
      <c r="D763" s="3">
        <v>93136</v>
      </c>
      <c r="E763" t="s">
        <v>138</v>
      </c>
      <c r="F763" t="s">
        <v>185</v>
      </c>
      <c r="G763" t="s">
        <v>179</v>
      </c>
      <c r="H763" t="s">
        <v>145</v>
      </c>
      <c r="I763">
        <v>154208</v>
      </c>
      <c r="J763">
        <v>1</v>
      </c>
      <c r="K763" t="s">
        <v>140</v>
      </c>
    </row>
    <row r="764" spans="1:11">
      <c r="A764" s="22">
        <v>38920</v>
      </c>
      <c r="B764" s="2">
        <v>0.48333333333333334</v>
      </c>
      <c r="C764" t="s">
        <v>59</v>
      </c>
      <c r="D764" s="3">
        <v>45165</v>
      </c>
      <c r="E764" t="s">
        <v>138</v>
      </c>
      <c r="F764" t="s">
        <v>185</v>
      </c>
      <c r="G764" t="s">
        <v>179</v>
      </c>
      <c r="H764" t="s">
        <v>149</v>
      </c>
      <c r="I764">
        <v>113635</v>
      </c>
      <c r="J764">
        <v>3</v>
      </c>
      <c r="K764" t="s">
        <v>140</v>
      </c>
    </row>
    <row r="765" spans="1:11">
      <c r="A765" s="22">
        <v>38946</v>
      </c>
      <c r="B765" s="2">
        <v>0.11597222222222221</v>
      </c>
      <c r="C765" t="s">
        <v>155</v>
      </c>
      <c r="D765" s="3">
        <v>45675</v>
      </c>
      <c r="E765" t="s">
        <v>138</v>
      </c>
      <c r="F765" t="s">
        <v>185</v>
      </c>
      <c r="G765" t="s">
        <v>179</v>
      </c>
      <c r="H765" t="s">
        <v>147</v>
      </c>
      <c r="I765">
        <v>144747</v>
      </c>
      <c r="J765">
        <v>4</v>
      </c>
      <c r="K765" t="s">
        <v>140</v>
      </c>
    </row>
    <row r="766" spans="1:11">
      <c r="A766" s="22">
        <v>38996</v>
      </c>
      <c r="B766" s="2">
        <v>0.38958333333333334</v>
      </c>
      <c r="C766" t="s">
        <v>59</v>
      </c>
      <c r="D766" s="3">
        <v>46704</v>
      </c>
      <c r="E766" t="s">
        <v>138</v>
      </c>
      <c r="F766" t="s">
        <v>185</v>
      </c>
      <c r="G766" t="s">
        <v>179</v>
      </c>
      <c r="H766" t="s">
        <v>148</v>
      </c>
      <c r="I766">
        <v>92155</v>
      </c>
      <c r="J766">
        <v>5</v>
      </c>
      <c r="K766" t="s">
        <v>140</v>
      </c>
    </row>
    <row r="767" spans="1:11">
      <c r="A767" s="22">
        <v>38864</v>
      </c>
      <c r="B767" s="2">
        <v>0.15416666666666667</v>
      </c>
      <c r="C767" t="s">
        <v>155</v>
      </c>
      <c r="D767" s="3">
        <v>83765</v>
      </c>
      <c r="E767" t="s">
        <v>138</v>
      </c>
      <c r="F767" t="s">
        <v>185</v>
      </c>
      <c r="G767" t="s">
        <v>180</v>
      </c>
      <c r="H767" t="s">
        <v>145</v>
      </c>
      <c r="I767">
        <v>154212</v>
      </c>
      <c r="J767">
        <v>1</v>
      </c>
      <c r="K767" t="s">
        <v>140</v>
      </c>
    </row>
    <row r="768" spans="1:11">
      <c r="A768" s="22">
        <v>38946</v>
      </c>
      <c r="B768" s="2">
        <v>0.11597222222222221</v>
      </c>
      <c r="C768" t="s">
        <v>155</v>
      </c>
      <c r="D768" s="3">
        <v>42311</v>
      </c>
      <c r="E768" t="s">
        <v>138</v>
      </c>
      <c r="F768" t="s">
        <v>185</v>
      </c>
      <c r="G768" t="s">
        <v>180</v>
      </c>
      <c r="H768" t="s">
        <v>147</v>
      </c>
      <c r="I768">
        <v>144750</v>
      </c>
      <c r="J768">
        <v>4</v>
      </c>
      <c r="K768" t="s">
        <v>140</v>
      </c>
    </row>
    <row r="769" spans="1:11">
      <c r="A769" s="22">
        <v>38996</v>
      </c>
      <c r="B769" s="2">
        <v>0.38958333333333334</v>
      </c>
      <c r="C769" t="s">
        <v>59</v>
      </c>
      <c r="D769" s="3">
        <v>46292</v>
      </c>
      <c r="E769" t="s">
        <v>138</v>
      </c>
      <c r="F769" t="s">
        <v>185</v>
      </c>
      <c r="G769" t="s">
        <v>180</v>
      </c>
      <c r="H769" t="s">
        <v>148</v>
      </c>
      <c r="I769">
        <v>92159</v>
      </c>
      <c r="J769">
        <v>5</v>
      </c>
      <c r="K769" t="s">
        <v>140</v>
      </c>
    </row>
    <row r="770" spans="1:11">
      <c r="A770" s="22">
        <v>38864</v>
      </c>
      <c r="B770" s="2">
        <v>0.16874999999999998</v>
      </c>
      <c r="C770" t="s">
        <v>155</v>
      </c>
      <c r="D770" s="3">
        <v>33207</v>
      </c>
      <c r="E770" t="s">
        <v>138</v>
      </c>
      <c r="F770" t="s">
        <v>77</v>
      </c>
      <c r="G770" t="s">
        <v>183</v>
      </c>
      <c r="H770" t="s">
        <v>145</v>
      </c>
      <c r="I770">
        <v>160301</v>
      </c>
      <c r="J770">
        <v>1</v>
      </c>
      <c r="K770" t="s">
        <v>140</v>
      </c>
    </row>
    <row r="771" spans="1:11">
      <c r="A771" s="22">
        <v>38920</v>
      </c>
      <c r="B771" s="2">
        <v>8.4027777777777771E-2</v>
      </c>
      <c r="C771" t="s">
        <v>155</v>
      </c>
      <c r="D771" s="3">
        <v>32334</v>
      </c>
      <c r="E771" t="s">
        <v>138</v>
      </c>
      <c r="F771" t="s">
        <v>77</v>
      </c>
      <c r="G771" t="s">
        <v>183</v>
      </c>
      <c r="H771" t="s">
        <v>149</v>
      </c>
      <c r="I771">
        <v>140126</v>
      </c>
      <c r="J771">
        <v>3</v>
      </c>
      <c r="K771" t="s">
        <v>140</v>
      </c>
    </row>
    <row r="772" spans="1:11">
      <c r="A772" s="22">
        <v>38996</v>
      </c>
      <c r="B772" s="2">
        <v>0.47222222222222227</v>
      </c>
      <c r="C772" t="s">
        <v>59</v>
      </c>
      <c r="D772" s="3">
        <v>39726</v>
      </c>
      <c r="E772" t="s">
        <v>138</v>
      </c>
      <c r="F772" t="s">
        <v>77</v>
      </c>
      <c r="G772" t="s">
        <v>183</v>
      </c>
      <c r="H772" t="s">
        <v>148</v>
      </c>
      <c r="I772">
        <v>112045</v>
      </c>
      <c r="J772">
        <v>5</v>
      </c>
      <c r="K772" t="s">
        <v>140</v>
      </c>
    </row>
    <row r="773" spans="1:11">
      <c r="A773" s="22">
        <v>38864</v>
      </c>
      <c r="B773" s="2">
        <v>0.16874999999999998</v>
      </c>
      <c r="C773" t="s">
        <v>155</v>
      </c>
      <c r="D773" s="3">
        <v>72251</v>
      </c>
      <c r="E773" t="s">
        <v>138</v>
      </c>
      <c r="F773" t="s">
        <v>77</v>
      </c>
      <c r="G773" t="s">
        <v>161</v>
      </c>
      <c r="H773" t="s">
        <v>145</v>
      </c>
      <c r="I773">
        <v>160310</v>
      </c>
      <c r="J773">
        <v>1</v>
      </c>
      <c r="K773" t="s">
        <v>140</v>
      </c>
    </row>
    <row r="774" spans="1:11">
      <c r="A774" s="22">
        <v>38920</v>
      </c>
      <c r="B774" s="2">
        <v>8.4027777777777771E-2</v>
      </c>
      <c r="C774" t="s">
        <v>155</v>
      </c>
      <c r="D774" s="3">
        <v>48813</v>
      </c>
      <c r="E774" t="s">
        <v>138</v>
      </c>
      <c r="F774" t="s">
        <v>77</v>
      </c>
      <c r="G774" t="s">
        <v>161</v>
      </c>
      <c r="H774" t="s">
        <v>149</v>
      </c>
      <c r="I774">
        <v>140132</v>
      </c>
      <c r="J774">
        <v>3</v>
      </c>
      <c r="K774" t="s">
        <v>140</v>
      </c>
    </row>
    <row r="775" spans="1:11">
      <c r="A775" s="22">
        <v>38996</v>
      </c>
      <c r="B775" s="2">
        <v>0.47222222222222227</v>
      </c>
      <c r="C775" t="s">
        <v>59</v>
      </c>
      <c r="D775" s="3">
        <v>45802</v>
      </c>
      <c r="E775" t="s">
        <v>138</v>
      </c>
      <c r="F775" t="s">
        <v>77</v>
      </c>
      <c r="G775" t="s">
        <v>161</v>
      </c>
      <c r="H775" t="s">
        <v>148</v>
      </c>
      <c r="I775">
        <v>112053</v>
      </c>
      <c r="J775">
        <v>5</v>
      </c>
      <c r="K775" t="s">
        <v>140</v>
      </c>
    </row>
    <row r="776" spans="1:11">
      <c r="A776" s="22">
        <v>38864</v>
      </c>
      <c r="B776" s="2">
        <v>0.16874999999999998</v>
      </c>
      <c r="C776" t="s">
        <v>155</v>
      </c>
      <c r="D776" s="3">
        <v>67496</v>
      </c>
      <c r="E776" t="s">
        <v>138</v>
      </c>
      <c r="F776" t="s">
        <v>77</v>
      </c>
      <c r="G776" t="s">
        <v>162</v>
      </c>
      <c r="H776" t="s">
        <v>145</v>
      </c>
      <c r="I776">
        <v>160313</v>
      </c>
      <c r="J776">
        <v>1</v>
      </c>
      <c r="K776" t="s">
        <v>140</v>
      </c>
    </row>
    <row r="777" spans="1:11">
      <c r="A777" s="22">
        <v>38920</v>
      </c>
      <c r="B777" s="2">
        <v>8.4027777777777771E-2</v>
      </c>
      <c r="C777" t="s">
        <v>155</v>
      </c>
      <c r="D777" s="3">
        <v>42304</v>
      </c>
      <c r="E777" t="s">
        <v>138</v>
      </c>
      <c r="F777" t="s">
        <v>77</v>
      </c>
      <c r="G777" t="s">
        <v>162</v>
      </c>
      <c r="H777" t="s">
        <v>149</v>
      </c>
      <c r="I777">
        <v>140135</v>
      </c>
      <c r="J777">
        <v>3</v>
      </c>
      <c r="K777" t="s">
        <v>140</v>
      </c>
    </row>
    <row r="778" spans="1:11">
      <c r="A778" s="22">
        <v>38996</v>
      </c>
      <c r="B778" s="2">
        <v>0.47222222222222227</v>
      </c>
      <c r="C778" t="s">
        <v>59</v>
      </c>
      <c r="D778" s="3">
        <v>46962</v>
      </c>
      <c r="E778" t="s">
        <v>138</v>
      </c>
      <c r="F778" t="s">
        <v>77</v>
      </c>
      <c r="G778" t="s">
        <v>162</v>
      </c>
      <c r="H778" t="s">
        <v>148</v>
      </c>
      <c r="I778">
        <v>112056</v>
      </c>
      <c r="J778">
        <v>5</v>
      </c>
      <c r="K778" t="s">
        <v>140</v>
      </c>
    </row>
    <row r="779" spans="1:11">
      <c r="A779" s="22">
        <v>38864</v>
      </c>
      <c r="B779" s="2">
        <v>0.16874999999999998</v>
      </c>
      <c r="C779" t="s">
        <v>155</v>
      </c>
      <c r="D779" s="3">
        <v>53141</v>
      </c>
      <c r="E779" t="s">
        <v>138</v>
      </c>
      <c r="F779" t="s">
        <v>77</v>
      </c>
      <c r="G779" t="s">
        <v>163</v>
      </c>
      <c r="H779" t="s">
        <v>145</v>
      </c>
      <c r="I779">
        <v>160316</v>
      </c>
      <c r="J779">
        <v>1</v>
      </c>
      <c r="K779" t="s">
        <v>140</v>
      </c>
    </row>
    <row r="780" spans="1:11">
      <c r="A780" s="22">
        <v>38920</v>
      </c>
      <c r="B780" s="2">
        <v>8.4027777777777771E-2</v>
      </c>
      <c r="C780" t="s">
        <v>155</v>
      </c>
      <c r="D780" s="3">
        <v>44262</v>
      </c>
      <c r="E780" t="s">
        <v>138</v>
      </c>
      <c r="F780" t="s">
        <v>77</v>
      </c>
      <c r="G780" t="s">
        <v>163</v>
      </c>
      <c r="H780" t="s">
        <v>149</v>
      </c>
      <c r="I780">
        <v>140138</v>
      </c>
      <c r="J780">
        <v>3</v>
      </c>
      <c r="K780" t="s">
        <v>140</v>
      </c>
    </row>
    <row r="781" spans="1:11">
      <c r="A781" s="22">
        <v>38996</v>
      </c>
      <c r="B781" s="2">
        <v>0.47291666666666665</v>
      </c>
      <c r="C781" t="s">
        <v>59</v>
      </c>
      <c r="D781" s="3">
        <v>49961</v>
      </c>
      <c r="E781" t="s">
        <v>138</v>
      </c>
      <c r="F781" t="s">
        <v>77</v>
      </c>
      <c r="G781" t="s">
        <v>163</v>
      </c>
      <c r="H781" t="s">
        <v>148</v>
      </c>
      <c r="I781">
        <v>112059</v>
      </c>
      <c r="J781">
        <v>5</v>
      </c>
      <c r="K781" t="s">
        <v>140</v>
      </c>
    </row>
    <row r="782" spans="1:11">
      <c r="A782" s="22">
        <v>38864</v>
      </c>
      <c r="B782" s="2">
        <v>0.16874999999999998</v>
      </c>
      <c r="C782" t="s">
        <v>155</v>
      </c>
      <c r="D782" s="3">
        <v>51444</v>
      </c>
      <c r="E782" t="s">
        <v>138</v>
      </c>
      <c r="F782" t="s">
        <v>77</v>
      </c>
      <c r="G782" t="s">
        <v>164</v>
      </c>
      <c r="H782" t="s">
        <v>145</v>
      </c>
      <c r="I782">
        <v>160319</v>
      </c>
      <c r="J782">
        <v>1</v>
      </c>
      <c r="K782" t="s">
        <v>140</v>
      </c>
    </row>
    <row r="783" spans="1:11">
      <c r="A783" s="22">
        <v>38920</v>
      </c>
      <c r="B783" s="2">
        <v>8.4027777777777771E-2</v>
      </c>
      <c r="C783" t="s">
        <v>155</v>
      </c>
      <c r="D783" s="3">
        <v>42716</v>
      </c>
      <c r="E783" t="s">
        <v>138</v>
      </c>
      <c r="F783" t="s">
        <v>77</v>
      </c>
      <c r="G783" t="s">
        <v>164</v>
      </c>
      <c r="H783" t="s">
        <v>149</v>
      </c>
      <c r="I783">
        <v>140140</v>
      </c>
      <c r="J783">
        <v>3</v>
      </c>
      <c r="K783" t="s">
        <v>140</v>
      </c>
    </row>
    <row r="784" spans="1:11">
      <c r="A784" s="22">
        <v>38996</v>
      </c>
      <c r="B784" s="2">
        <v>0.47291666666666665</v>
      </c>
      <c r="C784" t="s">
        <v>59</v>
      </c>
      <c r="D784" s="3">
        <v>49793</v>
      </c>
      <c r="E784" t="s">
        <v>138</v>
      </c>
      <c r="F784" t="s">
        <v>77</v>
      </c>
      <c r="G784" t="s">
        <v>164</v>
      </c>
      <c r="H784" t="s">
        <v>148</v>
      </c>
      <c r="I784">
        <v>112102</v>
      </c>
      <c r="J784">
        <v>5</v>
      </c>
      <c r="K784" t="s">
        <v>140</v>
      </c>
    </row>
    <row r="785" spans="1:11">
      <c r="A785" s="22">
        <v>38864</v>
      </c>
      <c r="B785" s="2">
        <v>0.16874999999999998</v>
      </c>
      <c r="C785" t="s">
        <v>155</v>
      </c>
      <c r="D785" s="3">
        <v>53282</v>
      </c>
      <c r="E785" t="s">
        <v>138</v>
      </c>
      <c r="F785" t="s">
        <v>77</v>
      </c>
      <c r="G785" t="s">
        <v>165</v>
      </c>
      <c r="H785" t="s">
        <v>145</v>
      </c>
      <c r="I785">
        <v>160321</v>
      </c>
      <c r="J785">
        <v>1</v>
      </c>
      <c r="K785" t="s">
        <v>140</v>
      </c>
    </row>
    <row r="786" spans="1:11">
      <c r="A786" s="22">
        <v>38920</v>
      </c>
      <c r="B786" s="2">
        <v>8.4027777777777771E-2</v>
      </c>
      <c r="C786" t="s">
        <v>155</v>
      </c>
      <c r="D786" s="3">
        <v>43366</v>
      </c>
      <c r="E786" t="s">
        <v>138</v>
      </c>
      <c r="F786" t="s">
        <v>77</v>
      </c>
      <c r="G786" t="s">
        <v>165</v>
      </c>
      <c r="H786" t="s">
        <v>149</v>
      </c>
      <c r="I786">
        <v>140143</v>
      </c>
      <c r="J786">
        <v>3</v>
      </c>
      <c r="K786" t="s">
        <v>140</v>
      </c>
    </row>
    <row r="787" spans="1:11">
      <c r="A787" s="22">
        <v>38996</v>
      </c>
      <c r="B787" s="2">
        <v>0.47291666666666665</v>
      </c>
      <c r="C787" t="s">
        <v>59</v>
      </c>
      <c r="D787" s="3">
        <v>48613</v>
      </c>
      <c r="E787" t="s">
        <v>138</v>
      </c>
      <c r="F787" t="s">
        <v>77</v>
      </c>
      <c r="G787" t="s">
        <v>165</v>
      </c>
      <c r="H787" t="s">
        <v>148</v>
      </c>
      <c r="I787">
        <v>112105</v>
      </c>
      <c r="J787">
        <v>5</v>
      </c>
      <c r="K787" t="s">
        <v>140</v>
      </c>
    </row>
    <row r="788" spans="1:11">
      <c r="A788" s="22">
        <v>38864</v>
      </c>
      <c r="B788" s="2">
        <v>0.16874999999999998</v>
      </c>
      <c r="C788" t="s">
        <v>155</v>
      </c>
      <c r="D788" s="3">
        <v>48782</v>
      </c>
      <c r="E788" t="s">
        <v>138</v>
      </c>
      <c r="F788" t="s">
        <v>77</v>
      </c>
      <c r="G788" t="s">
        <v>166</v>
      </c>
      <c r="H788" t="s">
        <v>145</v>
      </c>
      <c r="I788">
        <v>160324</v>
      </c>
      <c r="J788">
        <v>1</v>
      </c>
      <c r="K788" t="s">
        <v>140</v>
      </c>
    </row>
    <row r="789" spans="1:11">
      <c r="A789" s="22">
        <v>38920</v>
      </c>
      <c r="B789" s="2">
        <v>8.4027777777777771E-2</v>
      </c>
      <c r="C789" t="s">
        <v>155</v>
      </c>
      <c r="D789" s="3">
        <v>45105</v>
      </c>
      <c r="E789" t="s">
        <v>138</v>
      </c>
      <c r="F789" t="s">
        <v>77</v>
      </c>
      <c r="G789" t="s">
        <v>166</v>
      </c>
      <c r="H789" t="s">
        <v>149</v>
      </c>
      <c r="I789">
        <v>140146</v>
      </c>
      <c r="J789">
        <v>3</v>
      </c>
      <c r="K789" t="s">
        <v>140</v>
      </c>
    </row>
    <row r="790" spans="1:11">
      <c r="A790" s="22">
        <v>38996</v>
      </c>
      <c r="B790" s="2">
        <v>0.47291666666666665</v>
      </c>
      <c r="C790" t="s">
        <v>59</v>
      </c>
      <c r="D790" s="3">
        <v>54583</v>
      </c>
      <c r="E790" t="s">
        <v>138</v>
      </c>
      <c r="F790" t="s">
        <v>77</v>
      </c>
      <c r="G790" t="s">
        <v>166</v>
      </c>
      <c r="H790" t="s">
        <v>148</v>
      </c>
      <c r="I790">
        <v>112108</v>
      </c>
      <c r="J790">
        <v>5</v>
      </c>
      <c r="K790" t="s">
        <v>140</v>
      </c>
    </row>
    <row r="791" spans="1:11">
      <c r="A791" s="22">
        <v>38864</v>
      </c>
      <c r="B791" s="2">
        <v>0.16874999999999998</v>
      </c>
      <c r="C791" t="s">
        <v>155</v>
      </c>
      <c r="D791" s="3">
        <v>45581</v>
      </c>
      <c r="E791" t="s">
        <v>138</v>
      </c>
      <c r="F791" t="s">
        <v>77</v>
      </c>
      <c r="G791" t="s">
        <v>167</v>
      </c>
      <c r="H791" t="s">
        <v>145</v>
      </c>
      <c r="I791">
        <v>160327</v>
      </c>
      <c r="J791">
        <v>1</v>
      </c>
      <c r="K791" t="s">
        <v>140</v>
      </c>
    </row>
    <row r="792" spans="1:11">
      <c r="A792" s="22">
        <v>38920</v>
      </c>
      <c r="B792" s="2">
        <v>8.4027777777777771E-2</v>
      </c>
      <c r="C792" t="s">
        <v>155</v>
      </c>
      <c r="D792" s="3">
        <v>40469</v>
      </c>
      <c r="E792" t="s">
        <v>138</v>
      </c>
      <c r="F792" t="s">
        <v>77</v>
      </c>
      <c r="G792" t="s">
        <v>167</v>
      </c>
      <c r="H792" t="s">
        <v>149</v>
      </c>
      <c r="I792">
        <v>140148</v>
      </c>
      <c r="J792">
        <v>3</v>
      </c>
      <c r="K792" t="s">
        <v>140</v>
      </c>
    </row>
    <row r="793" spans="1:11">
      <c r="A793" s="22">
        <v>38996</v>
      </c>
      <c r="B793" s="2">
        <v>0.47291666666666665</v>
      </c>
      <c r="C793" t="s">
        <v>59</v>
      </c>
      <c r="D793" s="3">
        <v>48191</v>
      </c>
      <c r="E793" t="s">
        <v>138</v>
      </c>
      <c r="F793" t="s">
        <v>77</v>
      </c>
      <c r="G793" t="s">
        <v>167</v>
      </c>
      <c r="H793" t="s">
        <v>148</v>
      </c>
      <c r="I793">
        <v>112111</v>
      </c>
      <c r="J793">
        <v>5</v>
      </c>
      <c r="K793" t="s">
        <v>140</v>
      </c>
    </row>
    <row r="794" spans="1:11">
      <c r="A794" s="22">
        <v>38864</v>
      </c>
      <c r="B794" s="2">
        <v>0.16874999999999998</v>
      </c>
      <c r="C794" t="s">
        <v>155</v>
      </c>
      <c r="D794" s="3">
        <v>47903</v>
      </c>
      <c r="E794" t="s">
        <v>138</v>
      </c>
      <c r="F794" t="s">
        <v>77</v>
      </c>
      <c r="G794" t="s">
        <v>168</v>
      </c>
      <c r="H794" t="s">
        <v>145</v>
      </c>
      <c r="I794">
        <v>160329</v>
      </c>
      <c r="J794">
        <v>1</v>
      </c>
      <c r="K794" t="s">
        <v>140</v>
      </c>
    </row>
    <row r="795" spans="1:11">
      <c r="A795" s="22">
        <v>38920</v>
      </c>
      <c r="B795" s="2">
        <v>8.4027777777777771E-2</v>
      </c>
      <c r="C795" t="s">
        <v>155</v>
      </c>
      <c r="D795" s="3">
        <v>37183</v>
      </c>
      <c r="E795" t="s">
        <v>138</v>
      </c>
      <c r="F795" t="s">
        <v>77</v>
      </c>
      <c r="G795" t="s">
        <v>168</v>
      </c>
      <c r="H795" t="s">
        <v>149</v>
      </c>
      <c r="I795">
        <v>140151</v>
      </c>
      <c r="J795">
        <v>3</v>
      </c>
      <c r="K795" t="s">
        <v>140</v>
      </c>
    </row>
    <row r="796" spans="1:11">
      <c r="A796" s="22">
        <v>38996</v>
      </c>
      <c r="B796" s="2">
        <v>0.47291666666666665</v>
      </c>
      <c r="C796" t="s">
        <v>59</v>
      </c>
      <c r="D796" s="3">
        <v>47633</v>
      </c>
      <c r="E796" t="s">
        <v>138</v>
      </c>
      <c r="F796" t="s">
        <v>77</v>
      </c>
      <c r="G796" t="s">
        <v>168</v>
      </c>
      <c r="H796" t="s">
        <v>148</v>
      </c>
      <c r="I796">
        <v>112113</v>
      </c>
      <c r="J796">
        <v>5</v>
      </c>
      <c r="K796" t="s">
        <v>140</v>
      </c>
    </row>
    <row r="797" spans="1:11">
      <c r="A797" s="22">
        <v>38864</v>
      </c>
      <c r="B797" s="2">
        <v>0.16874999999999998</v>
      </c>
      <c r="C797" t="s">
        <v>155</v>
      </c>
      <c r="D797" s="3">
        <v>47133</v>
      </c>
      <c r="E797" t="s">
        <v>138</v>
      </c>
      <c r="F797" t="s">
        <v>77</v>
      </c>
      <c r="G797" t="s">
        <v>169</v>
      </c>
      <c r="H797" t="s">
        <v>145</v>
      </c>
      <c r="I797">
        <v>160332</v>
      </c>
      <c r="J797">
        <v>1</v>
      </c>
      <c r="K797" t="s">
        <v>140</v>
      </c>
    </row>
    <row r="798" spans="1:11">
      <c r="A798" s="22">
        <v>38920</v>
      </c>
      <c r="B798" s="2">
        <v>8.4027777777777771E-2</v>
      </c>
      <c r="C798" t="s">
        <v>155</v>
      </c>
      <c r="D798" s="3">
        <v>35872</v>
      </c>
      <c r="E798" t="s">
        <v>138</v>
      </c>
      <c r="F798" t="s">
        <v>77</v>
      </c>
      <c r="G798" t="s">
        <v>169</v>
      </c>
      <c r="H798" t="s">
        <v>149</v>
      </c>
      <c r="I798">
        <v>140154</v>
      </c>
      <c r="J798">
        <v>3</v>
      </c>
      <c r="K798" t="s">
        <v>140</v>
      </c>
    </row>
    <row r="799" spans="1:11">
      <c r="A799" s="22">
        <v>38996</v>
      </c>
      <c r="B799" s="2">
        <v>0.47291666666666665</v>
      </c>
      <c r="C799" t="s">
        <v>59</v>
      </c>
      <c r="D799" s="3">
        <v>51994</v>
      </c>
      <c r="E799" t="s">
        <v>138</v>
      </c>
      <c r="F799" t="s">
        <v>77</v>
      </c>
      <c r="G799" t="s">
        <v>169</v>
      </c>
      <c r="H799" t="s">
        <v>148</v>
      </c>
      <c r="I799">
        <v>112116</v>
      </c>
      <c r="J799">
        <v>5</v>
      </c>
      <c r="K799" t="s">
        <v>140</v>
      </c>
    </row>
    <row r="800" spans="1:11">
      <c r="A800" s="22">
        <v>38864</v>
      </c>
      <c r="B800" s="2">
        <v>0.16874999999999998</v>
      </c>
      <c r="C800" t="s">
        <v>155</v>
      </c>
      <c r="D800" s="3">
        <v>57373</v>
      </c>
      <c r="E800" t="s">
        <v>138</v>
      </c>
      <c r="F800" t="s">
        <v>77</v>
      </c>
      <c r="G800" t="s">
        <v>170</v>
      </c>
      <c r="H800" t="s">
        <v>145</v>
      </c>
      <c r="I800">
        <v>160335</v>
      </c>
      <c r="J800">
        <v>1</v>
      </c>
      <c r="K800" t="s">
        <v>140</v>
      </c>
    </row>
    <row r="801" spans="1:11">
      <c r="A801" s="22">
        <v>38920</v>
      </c>
      <c r="B801" s="2">
        <v>8.4027777777777771E-2</v>
      </c>
      <c r="C801" t="s">
        <v>155</v>
      </c>
      <c r="D801" s="3">
        <v>46086</v>
      </c>
      <c r="E801" t="s">
        <v>138</v>
      </c>
      <c r="F801" t="s">
        <v>77</v>
      </c>
      <c r="G801" t="s">
        <v>170</v>
      </c>
      <c r="H801" t="s">
        <v>149</v>
      </c>
      <c r="I801">
        <v>140156</v>
      </c>
      <c r="J801">
        <v>3</v>
      </c>
      <c r="K801" t="s">
        <v>140</v>
      </c>
    </row>
    <row r="802" spans="1:11">
      <c r="A802" s="22">
        <v>38996</v>
      </c>
      <c r="B802" s="2">
        <v>0.47291666666666665</v>
      </c>
      <c r="C802" t="s">
        <v>59</v>
      </c>
      <c r="D802" s="3">
        <v>56317</v>
      </c>
      <c r="E802" t="s">
        <v>138</v>
      </c>
      <c r="F802" t="s">
        <v>77</v>
      </c>
      <c r="G802" t="s">
        <v>170</v>
      </c>
      <c r="H802" t="s">
        <v>148</v>
      </c>
      <c r="I802">
        <v>112119</v>
      </c>
      <c r="J802">
        <v>5</v>
      </c>
      <c r="K802" t="s">
        <v>140</v>
      </c>
    </row>
    <row r="803" spans="1:11">
      <c r="A803" s="22">
        <v>38864</v>
      </c>
      <c r="B803" s="2">
        <v>0.16874999999999998</v>
      </c>
      <c r="C803" t="s">
        <v>155</v>
      </c>
      <c r="D803" s="3">
        <v>56262</v>
      </c>
      <c r="E803" t="s">
        <v>138</v>
      </c>
      <c r="F803" t="s">
        <v>77</v>
      </c>
      <c r="G803" t="s">
        <v>171</v>
      </c>
      <c r="H803" t="s">
        <v>145</v>
      </c>
      <c r="I803">
        <v>160338</v>
      </c>
      <c r="J803">
        <v>1</v>
      </c>
      <c r="K803" t="s">
        <v>140</v>
      </c>
    </row>
    <row r="804" spans="1:11">
      <c r="A804" s="22">
        <v>38920</v>
      </c>
      <c r="B804" s="2">
        <v>8.4722222222222213E-2</v>
      </c>
      <c r="C804" t="s">
        <v>155</v>
      </c>
      <c r="D804" s="3">
        <v>44918</v>
      </c>
      <c r="E804" t="s">
        <v>138</v>
      </c>
      <c r="F804" t="s">
        <v>77</v>
      </c>
      <c r="G804" t="s">
        <v>171</v>
      </c>
      <c r="H804" t="s">
        <v>149</v>
      </c>
      <c r="I804">
        <v>140159</v>
      </c>
      <c r="J804">
        <v>3</v>
      </c>
      <c r="K804" t="s">
        <v>140</v>
      </c>
    </row>
    <row r="805" spans="1:11">
      <c r="A805" s="22">
        <v>38996</v>
      </c>
      <c r="B805" s="2">
        <v>0.47291666666666665</v>
      </c>
      <c r="C805" t="s">
        <v>59</v>
      </c>
      <c r="D805" s="3">
        <v>54560</v>
      </c>
      <c r="E805" t="s">
        <v>138</v>
      </c>
      <c r="F805" t="s">
        <v>77</v>
      </c>
      <c r="G805" t="s">
        <v>171</v>
      </c>
      <c r="H805" t="s">
        <v>148</v>
      </c>
      <c r="I805">
        <v>112122</v>
      </c>
      <c r="J805">
        <v>5</v>
      </c>
      <c r="K805" t="s">
        <v>140</v>
      </c>
    </row>
    <row r="806" spans="1:11">
      <c r="A806" s="22">
        <v>38864</v>
      </c>
      <c r="B806" s="2">
        <v>0.16874999999999998</v>
      </c>
      <c r="C806" t="s">
        <v>155</v>
      </c>
      <c r="D806" s="3">
        <v>49367</v>
      </c>
      <c r="E806" t="s">
        <v>138</v>
      </c>
      <c r="F806" t="s">
        <v>77</v>
      </c>
      <c r="G806" t="s">
        <v>172</v>
      </c>
      <c r="H806" t="s">
        <v>145</v>
      </c>
      <c r="I806">
        <v>160340</v>
      </c>
      <c r="J806">
        <v>1</v>
      </c>
      <c r="K806" t="s">
        <v>140</v>
      </c>
    </row>
    <row r="807" spans="1:11">
      <c r="A807" s="22">
        <v>38920</v>
      </c>
      <c r="B807" s="2">
        <v>8.4722222222222213E-2</v>
      </c>
      <c r="C807" t="s">
        <v>155</v>
      </c>
      <c r="D807" s="3">
        <v>33584</v>
      </c>
      <c r="E807" t="s">
        <v>138</v>
      </c>
      <c r="F807" t="s">
        <v>77</v>
      </c>
      <c r="G807" t="s">
        <v>172</v>
      </c>
      <c r="H807" t="s">
        <v>149</v>
      </c>
      <c r="I807">
        <v>140202</v>
      </c>
      <c r="J807">
        <v>3</v>
      </c>
      <c r="K807" t="s">
        <v>140</v>
      </c>
    </row>
    <row r="808" spans="1:11">
      <c r="A808" s="22">
        <v>38996</v>
      </c>
      <c r="B808" s="2">
        <v>0.47291666666666665</v>
      </c>
      <c r="C808" t="s">
        <v>59</v>
      </c>
      <c r="D808" s="3">
        <v>51023</v>
      </c>
      <c r="E808" t="s">
        <v>138</v>
      </c>
      <c r="F808" t="s">
        <v>77</v>
      </c>
      <c r="G808" t="s">
        <v>172</v>
      </c>
      <c r="H808" t="s">
        <v>148</v>
      </c>
      <c r="I808">
        <v>112125</v>
      </c>
      <c r="J808">
        <v>5</v>
      </c>
      <c r="K808" t="s">
        <v>140</v>
      </c>
    </row>
    <row r="809" spans="1:11">
      <c r="A809" s="22">
        <v>38864</v>
      </c>
      <c r="B809" s="2">
        <v>0.16874999999999998</v>
      </c>
      <c r="C809" t="s">
        <v>155</v>
      </c>
      <c r="D809" s="3">
        <v>36561</v>
      </c>
      <c r="E809" t="s">
        <v>138</v>
      </c>
      <c r="F809" t="s">
        <v>77</v>
      </c>
      <c r="G809" t="s">
        <v>173</v>
      </c>
      <c r="H809" t="s">
        <v>145</v>
      </c>
      <c r="I809">
        <v>160343</v>
      </c>
      <c r="J809">
        <v>1</v>
      </c>
      <c r="K809" t="s">
        <v>140</v>
      </c>
    </row>
    <row r="810" spans="1:11">
      <c r="A810" s="22">
        <v>38920</v>
      </c>
      <c r="B810" s="2">
        <v>8.4722222222222213E-2</v>
      </c>
      <c r="C810" t="s">
        <v>155</v>
      </c>
      <c r="D810" s="3">
        <v>28806</v>
      </c>
      <c r="E810" t="s">
        <v>138</v>
      </c>
      <c r="F810" t="s">
        <v>77</v>
      </c>
      <c r="G810" t="s">
        <v>173</v>
      </c>
      <c r="H810" t="s">
        <v>149</v>
      </c>
      <c r="I810">
        <v>140204</v>
      </c>
      <c r="J810">
        <v>3</v>
      </c>
      <c r="K810" t="s">
        <v>140</v>
      </c>
    </row>
    <row r="811" spans="1:11">
      <c r="A811" s="22">
        <v>38996</v>
      </c>
      <c r="B811" s="2">
        <v>0.47291666666666665</v>
      </c>
      <c r="C811" t="s">
        <v>59</v>
      </c>
      <c r="D811" s="3">
        <v>48010</v>
      </c>
      <c r="E811" t="s">
        <v>138</v>
      </c>
      <c r="F811" t="s">
        <v>77</v>
      </c>
      <c r="G811" t="s">
        <v>173</v>
      </c>
      <c r="H811" t="s">
        <v>148</v>
      </c>
      <c r="I811">
        <v>112128</v>
      </c>
      <c r="J811">
        <v>5</v>
      </c>
      <c r="K811" t="s">
        <v>140</v>
      </c>
    </row>
    <row r="812" spans="1:11">
      <c r="A812" s="22">
        <v>38864</v>
      </c>
      <c r="B812" s="2">
        <v>0.16874999999999998</v>
      </c>
      <c r="C812" t="s">
        <v>155</v>
      </c>
      <c r="D812" s="3">
        <v>36850</v>
      </c>
      <c r="E812" t="s">
        <v>138</v>
      </c>
      <c r="F812" t="s">
        <v>77</v>
      </c>
      <c r="G812" t="s">
        <v>174</v>
      </c>
      <c r="H812" t="s">
        <v>145</v>
      </c>
      <c r="I812">
        <v>160346</v>
      </c>
      <c r="J812">
        <v>1</v>
      </c>
      <c r="K812" t="s">
        <v>140</v>
      </c>
    </row>
    <row r="813" spans="1:11">
      <c r="A813" s="22">
        <v>38920</v>
      </c>
      <c r="B813" s="2">
        <v>8.4722222222222213E-2</v>
      </c>
      <c r="C813" t="s">
        <v>155</v>
      </c>
      <c r="D813" s="3">
        <v>29488</v>
      </c>
      <c r="E813" t="s">
        <v>138</v>
      </c>
      <c r="F813" t="s">
        <v>77</v>
      </c>
      <c r="G813" t="s">
        <v>174</v>
      </c>
      <c r="H813" t="s">
        <v>149</v>
      </c>
      <c r="I813">
        <v>140207</v>
      </c>
      <c r="J813">
        <v>3</v>
      </c>
      <c r="K813" t="s">
        <v>140</v>
      </c>
    </row>
    <row r="814" spans="1:11">
      <c r="A814" s="22">
        <v>38996</v>
      </c>
      <c r="B814" s="2">
        <v>0.47291666666666665</v>
      </c>
      <c r="C814" t="s">
        <v>59</v>
      </c>
      <c r="D814" s="3">
        <v>46861</v>
      </c>
      <c r="E814" t="s">
        <v>138</v>
      </c>
      <c r="F814" t="s">
        <v>77</v>
      </c>
      <c r="G814" t="s">
        <v>174</v>
      </c>
      <c r="H814" t="s">
        <v>148</v>
      </c>
      <c r="I814">
        <v>112131</v>
      </c>
      <c r="J814">
        <v>5</v>
      </c>
      <c r="K814" t="s">
        <v>140</v>
      </c>
    </row>
    <row r="815" spans="1:11">
      <c r="A815" s="22">
        <v>38864</v>
      </c>
      <c r="B815" s="2">
        <v>0.16874999999999998</v>
      </c>
      <c r="C815" t="s">
        <v>155</v>
      </c>
      <c r="D815" s="3">
        <v>38592</v>
      </c>
      <c r="E815" t="s">
        <v>138</v>
      </c>
      <c r="F815" t="s">
        <v>77</v>
      </c>
      <c r="G815" t="s">
        <v>175</v>
      </c>
      <c r="H815" t="s">
        <v>145</v>
      </c>
      <c r="I815">
        <v>160349</v>
      </c>
      <c r="J815">
        <v>1</v>
      </c>
      <c r="K815" t="s">
        <v>140</v>
      </c>
    </row>
    <row r="816" spans="1:11">
      <c r="A816" s="22">
        <v>38920</v>
      </c>
      <c r="B816" s="2">
        <v>8.4722222222222213E-2</v>
      </c>
      <c r="C816" t="s">
        <v>155</v>
      </c>
      <c r="D816" s="3">
        <v>33849</v>
      </c>
      <c r="E816" t="s">
        <v>138</v>
      </c>
      <c r="F816" t="s">
        <v>77</v>
      </c>
      <c r="G816" t="s">
        <v>175</v>
      </c>
      <c r="H816" t="s">
        <v>149</v>
      </c>
      <c r="I816">
        <v>140210</v>
      </c>
      <c r="J816">
        <v>3</v>
      </c>
      <c r="K816" t="s">
        <v>140</v>
      </c>
    </row>
    <row r="817" spans="1:11">
      <c r="A817" s="22">
        <v>38996</v>
      </c>
      <c r="B817" s="2">
        <v>0.47291666666666665</v>
      </c>
      <c r="C817" t="s">
        <v>59</v>
      </c>
      <c r="D817" s="3">
        <v>54793</v>
      </c>
      <c r="E817" t="s">
        <v>138</v>
      </c>
      <c r="F817" t="s">
        <v>77</v>
      </c>
      <c r="G817" t="s">
        <v>175</v>
      </c>
      <c r="H817" t="s">
        <v>148</v>
      </c>
      <c r="I817">
        <v>112134</v>
      </c>
      <c r="J817">
        <v>5</v>
      </c>
      <c r="K817" t="s">
        <v>140</v>
      </c>
    </row>
    <row r="818" spans="1:11">
      <c r="A818" s="22">
        <v>38864</v>
      </c>
      <c r="B818" s="2">
        <v>0.16874999999999998</v>
      </c>
      <c r="C818" t="s">
        <v>155</v>
      </c>
      <c r="D818" s="3">
        <v>45928</v>
      </c>
      <c r="E818" t="s">
        <v>138</v>
      </c>
      <c r="F818" t="s">
        <v>77</v>
      </c>
      <c r="G818" t="s">
        <v>176</v>
      </c>
      <c r="H818" t="s">
        <v>145</v>
      </c>
      <c r="I818">
        <v>160351</v>
      </c>
      <c r="J818">
        <v>1</v>
      </c>
      <c r="K818" t="s">
        <v>140</v>
      </c>
    </row>
    <row r="819" spans="1:11">
      <c r="A819" s="22">
        <v>38920</v>
      </c>
      <c r="B819" s="2">
        <v>8.4722222222222213E-2</v>
      </c>
      <c r="C819" t="s">
        <v>155</v>
      </c>
      <c r="D819" s="3">
        <v>45265</v>
      </c>
      <c r="E819" t="s">
        <v>138</v>
      </c>
      <c r="F819" t="s">
        <v>77</v>
      </c>
      <c r="G819" t="s">
        <v>176</v>
      </c>
      <c r="H819" t="s">
        <v>149</v>
      </c>
      <c r="I819">
        <v>140213</v>
      </c>
      <c r="J819">
        <v>3</v>
      </c>
      <c r="K819" t="s">
        <v>140</v>
      </c>
    </row>
    <row r="820" spans="1:11">
      <c r="A820" s="22">
        <v>38996</v>
      </c>
      <c r="B820" s="2">
        <v>0.47291666666666665</v>
      </c>
      <c r="C820" t="s">
        <v>59</v>
      </c>
      <c r="D820" s="3">
        <v>51385</v>
      </c>
      <c r="E820" t="s">
        <v>138</v>
      </c>
      <c r="F820" t="s">
        <v>77</v>
      </c>
      <c r="G820" t="s">
        <v>176</v>
      </c>
      <c r="H820" t="s">
        <v>148</v>
      </c>
      <c r="I820">
        <v>112137</v>
      </c>
      <c r="J820">
        <v>5</v>
      </c>
      <c r="K820" t="s">
        <v>140</v>
      </c>
    </row>
    <row r="821" spans="1:11">
      <c r="A821" s="22">
        <v>38864</v>
      </c>
      <c r="B821" s="2">
        <v>0.16874999999999998</v>
      </c>
      <c r="C821" t="s">
        <v>155</v>
      </c>
      <c r="D821" s="3">
        <v>45452</v>
      </c>
      <c r="E821" t="s">
        <v>138</v>
      </c>
      <c r="F821" t="s">
        <v>77</v>
      </c>
      <c r="G821" t="s">
        <v>177</v>
      </c>
      <c r="H821" t="s">
        <v>145</v>
      </c>
      <c r="I821">
        <v>160354</v>
      </c>
      <c r="J821">
        <v>1</v>
      </c>
      <c r="K821" t="s">
        <v>140</v>
      </c>
    </row>
    <row r="822" spans="1:11">
      <c r="A822" s="22">
        <v>38920</v>
      </c>
      <c r="B822" s="2">
        <v>8.4722222222222213E-2</v>
      </c>
      <c r="C822" t="s">
        <v>155</v>
      </c>
      <c r="D822" s="3">
        <v>42933</v>
      </c>
      <c r="E822" t="s">
        <v>138</v>
      </c>
      <c r="F822" t="s">
        <v>77</v>
      </c>
      <c r="G822" t="s">
        <v>177</v>
      </c>
      <c r="H822" t="s">
        <v>149</v>
      </c>
      <c r="I822">
        <v>140215</v>
      </c>
      <c r="J822">
        <v>3</v>
      </c>
      <c r="K822" t="s">
        <v>140</v>
      </c>
    </row>
    <row r="823" spans="1:11">
      <c r="A823" s="22">
        <v>38996</v>
      </c>
      <c r="B823" s="2">
        <v>0.47291666666666665</v>
      </c>
      <c r="C823" t="s">
        <v>59</v>
      </c>
      <c r="D823" s="3">
        <v>48455</v>
      </c>
      <c r="E823" t="s">
        <v>138</v>
      </c>
      <c r="F823" t="s">
        <v>77</v>
      </c>
      <c r="G823" t="s">
        <v>177</v>
      </c>
      <c r="H823" t="s">
        <v>148</v>
      </c>
      <c r="I823">
        <v>112140</v>
      </c>
      <c r="J823">
        <v>5</v>
      </c>
      <c r="K823" t="s">
        <v>140</v>
      </c>
    </row>
    <row r="824" spans="1:11">
      <c r="A824" s="22">
        <v>38864</v>
      </c>
      <c r="B824" s="2">
        <v>0.16874999999999998</v>
      </c>
      <c r="C824" t="s">
        <v>155</v>
      </c>
      <c r="D824" s="3">
        <v>39006</v>
      </c>
      <c r="E824" t="s">
        <v>138</v>
      </c>
      <c r="F824" t="s">
        <v>77</v>
      </c>
      <c r="G824" t="s">
        <v>178</v>
      </c>
      <c r="H824" t="s">
        <v>145</v>
      </c>
      <c r="I824">
        <v>160357</v>
      </c>
      <c r="J824">
        <v>1</v>
      </c>
      <c r="K824" t="s">
        <v>140</v>
      </c>
    </row>
    <row r="825" spans="1:11">
      <c r="A825" s="22">
        <v>38920</v>
      </c>
      <c r="B825" s="2">
        <v>8.4722222222222213E-2</v>
      </c>
      <c r="C825" t="s">
        <v>155</v>
      </c>
      <c r="D825" s="3">
        <v>34750</v>
      </c>
      <c r="E825" t="s">
        <v>138</v>
      </c>
      <c r="F825" t="s">
        <v>77</v>
      </c>
      <c r="G825" t="s">
        <v>178</v>
      </c>
      <c r="H825" t="s">
        <v>149</v>
      </c>
      <c r="I825">
        <v>140218</v>
      </c>
      <c r="J825">
        <v>3</v>
      </c>
      <c r="K825" t="s">
        <v>140</v>
      </c>
    </row>
    <row r="826" spans="1:11">
      <c r="A826" s="22">
        <v>38996</v>
      </c>
      <c r="B826" s="2">
        <v>0.47291666666666665</v>
      </c>
      <c r="C826" t="s">
        <v>59</v>
      </c>
      <c r="D826" s="3">
        <v>46247</v>
      </c>
      <c r="E826" t="s">
        <v>138</v>
      </c>
      <c r="F826" t="s">
        <v>77</v>
      </c>
      <c r="G826" t="s">
        <v>178</v>
      </c>
      <c r="H826" t="s">
        <v>148</v>
      </c>
      <c r="I826">
        <v>112143</v>
      </c>
      <c r="J826">
        <v>5</v>
      </c>
      <c r="K826" t="s">
        <v>140</v>
      </c>
    </row>
    <row r="827" spans="1:11">
      <c r="A827" s="22">
        <v>38864</v>
      </c>
      <c r="B827" s="2">
        <v>0.16944444444444443</v>
      </c>
      <c r="C827" t="s">
        <v>155</v>
      </c>
      <c r="D827" s="3">
        <v>47201</v>
      </c>
      <c r="E827" t="s">
        <v>138</v>
      </c>
      <c r="F827" t="s">
        <v>77</v>
      </c>
      <c r="G827" t="s">
        <v>179</v>
      </c>
      <c r="H827" t="s">
        <v>145</v>
      </c>
      <c r="I827">
        <v>160359</v>
      </c>
      <c r="J827">
        <v>1</v>
      </c>
      <c r="K827" t="s">
        <v>140</v>
      </c>
    </row>
    <row r="828" spans="1:11">
      <c r="A828" s="22">
        <v>38920</v>
      </c>
      <c r="B828" s="2">
        <v>8.4722222222222213E-2</v>
      </c>
      <c r="C828" t="s">
        <v>155</v>
      </c>
      <c r="D828" s="3">
        <v>34821</v>
      </c>
      <c r="E828" t="s">
        <v>138</v>
      </c>
      <c r="F828" t="s">
        <v>77</v>
      </c>
      <c r="G828" t="s">
        <v>179</v>
      </c>
      <c r="H828" t="s">
        <v>149</v>
      </c>
      <c r="I828">
        <v>140221</v>
      </c>
      <c r="J828">
        <v>3</v>
      </c>
      <c r="K828" t="s">
        <v>140</v>
      </c>
    </row>
    <row r="829" spans="1:11">
      <c r="A829" s="22">
        <v>38996</v>
      </c>
      <c r="B829" s="2">
        <v>0.47291666666666665</v>
      </c>
      <c r="C829" t="s">
        <v>59</v>
      </c>
      <c r="D829" s="3">
        <v>50969</v>
      </c>
      <c r="E829" t="s">
        <v>138</v>
      </c>
      <c r="F829" t="s">
        <v>77</v>
      </c>
      <c r="G829" t="s">
        <v>179</v>
      </c>
      <c r="H829" t="s">
        <v>148</v>
      </c>
      <c r="I829">
        <v>112147</v>
      </c>
      <c r="J829">
        <v>5</v>
      </c>
      <c r="K829" t="s">
        <v>140</v>
      </c>
    </row>
    <row r="830" spans="1:11">
      <c r="A830" s="22">
        <v>38864</v>
      </c>
      <c r="B830" s="2">
        <v>0.16944444444444443</v>
      </c>
      <c r="C830" t="s">
        <v>155</v>
      </c>
      <c r="D830" s="3">
        <v>42044</v>
      </c>
      <c r="E830" t="s">
        <v>138</v>
      </c>
      <c r="F830" t="s">
        <v>77</v>
      </c>
      <c r="G830" t="s">
        <v>180</v>
      </c>
      <c r="H830" t="s">
        <v>145</v>
      </c>
      <c r="I830">
        <v>160402</v>
      </c>
      <c r="J830">
        <v>1</v>
      </c>
      <c r="K830" t="s">
        <v>140</v>
      </c>
    </row>
    <row r="831" spans="1:11">
      <c r="A831" s="22">
        <v>38996</v>
      </c>
      <c r="B831" s="2">
        <v>0.47291666666666665</v>
      </c>
      <c r="C831" t="s">
        <v>59</v>
      </c>
      <c r="D831" s="3">
        <v>51703</v>
      </c>
      <c r="E831" t="s">
        <v>138</v>
      </c>
      <c r="F831" t="s">
        <v>77</v>
      </c>
      <c r="G831" t="s">
        <v>180</v>
      </c>
      <c r="H831" t="s">
        <v>148</v>
      </c>
      <c r="I831">
        <v>112150</v>
      </c>
      <c r="J831">
        <v>5</v>
      </c>
      <c r="K831" t="s">
        <v>140</v>
      </c>
    </row>
    <row r="832" spans="1:11">
      <c r="A832" s="22">
        <v>38864</v>
      </c>
      <c r="B832" s="2">
        <v>0.17083333333333331</v>
      </c>
      <c r="C832" t="s">
        <v>155</v>
      </c>
      <c r="D832" s="3">
        <v>31531</v>
      </c>
      <c r="E832" t="s">
        <v>138</v>
      </c>
      <c r="F832" t="s">
        <v>78</v>
      </c>
      <c r="G832" t="s">
        <v>183</v>
      </c>
      <c r="H832" t="s">
        <v>145</v>
      </c>
      <c r="I832">
        <v>160634</v>
      </c>
      <c r="J832">
        <v>1</v>
      </c>
      <c r="K832" t="s">
        <v>140</v>
      </c>
    </row>
    <row r="833" spans="1:11">
      <c r="A833" s="22">
        <v>38920</v>
      </c>
      <c r="B833" s="2">
        <v>8.7500000000000008E-2</v>
      </c>
      <c r="C833" t="s">
        <v>155</v>
      </c>
      <c r="D833" s="3">
        <v>33290</v>
      </c>
      <c r="E833" t="s">
        <v>138</v>
      </c>
      <c r="F833" t="s">
        <v>78</v>
      </c>
      <c r="G833" t="s">
        <v>183</v>
      </c>
      <c r="H833" t="s">
        <v>149</v>
      </c>
      <c r="I833">
        <v>140646</v>
      </c>
      <c r="J833">
        <v>3</v>
      </c>
      <c r="K833" t="s">
        <v>140</v>
      </c>
    </row>
    <row r="834" spans="1:11">
      <c r="A834" s="22">
        <v>38946</v>
      </c>
      <c r="B834" s="2">
        <v>9.8611111111111108E-2</v>
      </c>
      <c r="C834" t="s">
        <v>155</v>
      </c>
      <c r="D834" s="3">
        <v>35911</v>
      </c>
      <c r="E834" t="s">
        <v>138</v>
      </c>
      <c r="F834" t="s">
        <v>78</v>
      </c>
      <c r="G834" t="s">
        <v>183</v>
      </c>
      <c r="H834" t="s">
        <v>147</v>
      </c>
      <c r="I834">
        <v>142226</v>
      </c>
      <c r="J834">
        <v>4</v>
      </c>
      <c r="K834" t="s">
        <v>140</v>
      </c>
    </row>
    <row r="835" spans="1:11">
      <c r="A835" s="22">
        <v>38996</v>
      </c>
      <c r="B835" s="2">
        <v>0.47500000000000003</v>
      </c>
      <c r="C835" t="s">
        <v>59</v>
      </c>
      <c r="D835" s="3">
        <v>41646</v>
      </c>
      <c r="E835" t="s">
        <v>138</v>
      </c>
      <c r="F835" t="s">
        <v>78</v>
      </c>
      <c r="G835" t="s">
        <v>183</v>
      </c>
      <c r="H835" t="s">
        <v>148</v>
      </c>
      <c r="I835">
        <v>112444</v>
      </c>
      <c r="J835">
        <v>5</v>
      </c>
      <c r="K835" t="s">
        <v>140</v>
      </c>
    </row>
    <row r="836" spans="1:11">
      <c r="A836" s="22">
        <v>38864</v>
      </c>
      <c r="B836" s="2">
        <v>0.17083333333333331</v>
      </c>
      <c r="C836" t="s">
        <v>155</v>
      </c>
      <c r="D836" s="3">
        <v>70339</v>
      </c>
      <c r="E836" t="s">
        <v>138</v>
      </c>
      <c r="F836" t="s">
        <v>78</v>
      </c>
      <c r="G836" t="s">
        <v>161</v>
      </c>
      <c r="H836" t="s">
        <v>145</v>
      </c>
      <c r="I836">
        <v>160643</v>
      </c>
      <c r="J836">
        <v>1</v>
      </c>
      <c r="K836" t="s">
        <v>140</v>
      </c>
    </row>
    <row r="837" spans="1:11">
      <c r="A837" s="22">
        <v>38920</v>
      </c>
      <c r="B837" s="2">
        <v>8.7500000000000008E-2</v>
      </c>
      <c r="C837" t="s">
        <v>155</v>
      </c>
      <c r="D837" s="3">
        <v>44217</v>
      </c>
      <c r="E837" t="s">
        <v>138</v>
      </c>
      <c r="F837" t="s">
        <v>78</v>
      </c>
      <c r="G837" t="s">
        <v>161</v>
      </c>
      <c r="H837" t="s">
        <v>149</v>
      </c>
      <c r="I837">
        <v>140653</v>
      </c>
      <c r="J837">
        <v>3</v>
      </c>
      <c r="K837" t="s">
        <v>140</v>
      </c>
    </row>
    <row r="838" spans="1:11">
      <c r="A838" s="22">
        <v>38946</v>
      </c>
      <c r="B838" s="2">
        <v>9.8611111111111108E-2</v>
      </c>
      <c r="C838" t="s">
        <v>155</v>
      </c>
      <c r="D838" s="3">
        <v>49803</v>
      </c>
      <c r="E838" t="s">
        <v>138</v>
      </c>
      <c r="F838" t="s">
        <v>78</v>
      </c>
      <c r="G838" t="s">
        <v>161</v>
      </c>
      <c r="H838" t="s">
        <v>147</v>
      </c>
      <c r="I838">
        <v>142234</v>
      </c>
      <c r="J838">
        <v>4</v>
      </c>
      <c r="K838" t="s">
        <v>140</v>
      </c>
    </row>
    <row r="839" spans="1:11">
      <c r="A839" s="22">
        <v>38996</v>
      </c>
      <c r="B839" s="2">
        <v>0.47500000000000003</v>
      </c>
      <c r="C839" t="s">
        <v>59</v>
      </c>
      <c r="D839" s="3">
        <v>35320</v>
      </c>
      <c r="E839" t="s">
        <v>138</v>
      </c>
      <c r="F839" t="s">
        <v>78</v>
      </c>
      <c r="G839" t="s">
        <v>161</v>
      </c>
      <c r="H839" t="s">
        <v>148</v>
      </c>
      <c r="I839">
        <v>112455</v>
      </c>
      <c r="J839">
        <v>5</v>
      </c>
      <c r="K839" t="s">
        <v>140</v>
      </c>
    </row>
    <row r="840" spans="1:11">
      <c r="A840" s="22">
        <v>38864</v>
      </c>
      <c r="B840" s="2">
        <v>0.17083333333333331</v>
      </c>
      <c r="C840" t="s">
        <v>155</v>
      </c>
      <c r="D840" s="3">
        <v>79133</v>
      </c>
      <c r="E840" t="s">
        <v>138</v>
      </c>
      <c r="F840" t="s">
        <v>78</v>
      </c>
      <c r="G840" t="s">
        <v>162</v>
      </c>
      <c r="H840" t="s">
        <v>145</v>
      </c>
      <c r="I840">
        <v>160645</v>
      </c>
      <c r="J840">
        <v>1</v>
      </c>
      <c r="K840" t="s">
        <v>140</v>
      </c>
    </row>
    <row r="841" spans="1:11">
      <c r="A841" s="22">
        <v>38920</v>
      </c>
      <c r="B841" s="2">
        <v>8.7500000000000008E-2</v>
      </c>
      <c r="C841" t="s">
        <v>155</v>
      </c>
      <c r="D841" s="3">
        <v>49885</v>
      </c>
      <c r="E841" t="s">
        <v>138</v>
      </c>
      <c r="F841" t="s">
        <v>78</v>
      </c>
      <c r="G841" t="s">
        <v>162</v>
      </c>
      <c r="H841" t="s">
        <v>149</v>
      </c>
      <c r="I841">
        <v>140656</v>
      </c>
      <c r="J841">
        <v>3</v>
      </c>
      <c r="K841" t="s">
        <v>140</v>
      </c>
    </row>
    <row r="842" spans="1:11">
      <c r="A842" s="22">
        <v>38946</v>
      </c>
      <c r="B842" s="2">
        <v>9.8611111111111108E-2</v>
      </c>
      <c r="C842" t="s">
        <v>155</v>
      </c>
      <c r="D842" s="3">
        <v>52290</v>
      </c>
      <c r="E842" t="s">
        <v>138</v>
      </c>
      <c r="F842" t="s">
        <v>78</v>
      </c>
      <c r="G842" t="s">
        <v>162</v>
      </c>
      <c r="H842" t="s">
        <v>147</v>
      </c>
      <c r="I842">
        <v>142237</v>
      </c>
      <c r="J842">
        <v>4</v>
      </c>
      <c r="K842" t="s">
        <v>140</v>
      </c>
    </row>
    <row r="843" spans="1:11">
      <c r="A843" s="22">
        <v>38996</v>
      </c>
      <c r="B843" s="2">
        <v>0.47500000000000003</v>
      </c>
      <c r="C843" t="s">
        <v>59</v>
      </c>
      <c r="D843" s="3">
        <v>32645</v>
      </c>
      <c r="E843" t="s">
        <v>138</v>
      </c>
      <c r="F843" t="s">
        <v>78</v>
      </c>
      <c r="G843" t="s">
        <v>162</v>
      </c>
      <c r="H843" t="s">
        <v>148</v>
      </c>
      <c r="I843">
        <v>112458</v>
      </c>
      <c r="J843">
        <v>5</v>
      </c>
      <c r="K843" t="s">
        <v>140</v>
      </c>
    </row>
    <row r="844" spans="1:11">
      <c r="A844" s="22">
        <v>38864</v>
      </c>
      <c r="B844" s="2">
        <v>0.17083333333333331</v>
      </c>
      <c r="C844" t="s">
        <v>155</v>
      </c>
      <c r="D844" s="3">
        <v>82150</v>
      </c>
      <c r="E844" t="s">
        <v>138</v>
      </c>
      <c r="F844" t="s">
        <v>78</v>
      </c>
      <c r="G844" t="s">
        <v>163</v>
      </c>
      <c r="H844" t="s">
        <v>145</v>
      </c>
      <c r="I844">
        <v>160648</v>
      </c>
      <c r="J844">
        <v>1</v>
      </c>
      <c r="K844" t="s">
        <v>140</v>
      </c>
    </row>
    <row r="845" spans="1:11">
      <c r="A845" s="22">
        <v>38920</v>
      </c>
      <c r="B845" s="2">
        <v>8.7500000000000008E-2</v>
      </c>
      <c r="C845" t="s">
        <v>155</v>
      </c>
      <c r="D845" s="3">
        <v>40621</v>
      </c>
      <c r="E845" t="s">
        <v>138</v>
      </c>
      <c r="F845" t="s">
        <v>78</v>
      </c>
      <c r="G845" t="s">
        <v>163</v>
      </c>
      <c r="H845" t="s">
        <v>149</v>
      </c>
      <c r="I845">
        <v>140658</v>
      </c>
      <c r="J845">
        <v>3</v>
      </c>
      <c r="K845" t="s">
        <v>140</v>
      </c>
    </row>
    <row r="846" spans="1:11">
      <c r="A846" s="22">
        <v>38946</v>
      </c>
      <c r="B846" s="2">
        <v>9.8611111111111108E-2</v>
      </c>
      <c r="C846" t="s">
        <v>155</v>
      </c>
      <c r="D846" s="3">
        <v>49024</v>
      </c>
      <c r="E846" t="s">
        <v>138</v>
      </c>
      <c r="F846" t="s">
        <v>78</v>
      </c>
      <c r="G846" t="s">
        <v>163</v>
      </c>
      <c r="H846" t="s">
        <v>147</v>
      </c>
      <c r="I846">
        <v>142240</v>
      </c>
      <c r="J846">
        <v>4</v>
      </c>
      <c r="K846" t="s">
        <v>140</v>
      </c>
    </row>
    <row r="847" spans="1:11">
      <c r="A847" s="22">
        <v>38996</v>
      </c>
      <c r="B847" s="2">
        <v>0.47569444444444442</v>
      </c>
      <c r="C847" t="s">
        <v>59</v>
      </c>
      <c r="D847" s="3">
        <v>34107</v>
      </c>
      <c r="E847" t="s">
        <v>138</v>
      </c>
      <c r="F847" t="s">
        <v>78</v>
      </c>
      <c r="G847" t="s">
        <v>163</v>
      </c>
      <c r="H847" t="s">
        <v>148</v>
      </c>
      <c r="I847">
        <v>112501</v>
      </c>
      <c r="J847">
        <v>5</v>
      </c>
      <c r="K847" t="s">
        <v>140</v>
      </c>
    </row>
    <row r="848" spans="1:11">
      <c r="A848" s="22">
        <v>38864</v>
      </c>
      <c r="B848" s="2">
        <v>0.17083333333333331</v>
      </c>
      <c r="C848" t="s">
        <v>155</v>
      </c>
      <c r="D848" s="3">
        <v>53393</v>
      </c>
      <c r="E848" t="s">
        <v>138</v>
      </c>
      <c r="F848" t="s">
        <v>78</v>
      </c>
      <c r="G848" t="s">
        <v>164</v>
      </c>
      <c r="H848" t="s">
        <v>145</v>
      </c>
      <c r="I848">
        <v>160651</v>
      </c>
      <c r="J848">
        <v>1</v>
      </c>
      <c r="K848" t="s">
        <v>140</v>
      </c>
    </row>
    <row r="849" spans="1:11">
      <c r="A849" s="22">
        <v>38920</v>
      </c>
      <c r="B849" s="2">
        <v>8.819444444444445E-2</v>
      </c>
      <c r="C849" t="s">
        <v>155</v>
      </c>
      <c r="D849" s="3">
        <v>40803</v>
      </c>
      <c r="E849" t="s">
        <v>138</v>
      </c>
      <c r="F849" t="s">
        <v>78</v>
      </c>
      <c r="G849" t="s">
        <v>164</v>
      </c>
      <c r="H849" t="s">
        <v>149</v>
      </c>
      <c r="I849">
        <v>140701</v>
      </c>
      <c r="J849">
        <v>3</v>
      </c>
      <c r="K849" t="s">
        <v>140</v>
      </c>
    </row>
    <row r="850" spans="1:11">
      <c r="A850" s="22">
        <v>38946</v>
      </c>
      <c r="B850" s="2">
        <v>9.8611111111111108E-2</v>
      </c>
      <c r="C850" t="s">
        <v>155</v>
      </c>
      <c r="D850" s="3">
        <v>45695</v>
      </c>
      <c r="E850" t="s">
        <v>138</v>
      </c>
      <c r="F850" t="s">
        <v>78</v>
      </c>
      <c r="G850" t="s">
        <v>164</v>
      </c>
      <c r="H850" t="s">
        <v>147</v>
      </c>
      <c r="I850">
        <v>142243</v>
      </c>
      <c r="J850">
        <v>4</v>
      </c>
      <c r="K850" t="s">
        <v>140</v>
      </c>
    </row>
    <row r="851" spans="1:11">
      <c r="A851" s="22">
        <v>38996</v>
      </c>
      <c r="B851" s="2">
        <v>0.47569444444444442</v>
      </c>
      <c r="C851" t="s">
        <v>59</v>
      </c>
      <c r="D851" s="3">
        <v>33240</v>
      </c>
      <c r="E851" t="s">
        <v>138</v>
      </c>
      <c r="F851" t="s">
        <v>78</v>
      </c>
      <c r="G851" t="s">
        <v>164</v>
      </c>
      <c r="H851" t="s">
        <v>148</v>
      </c>
      <c r="I851">
        <v>112504</v>
      </c>
      <c r="J851">
        <v>5</v>
      </c>
      <c r="K851" t="s">
        <v>140</v>
      </c>
    </row>
    <row r="852" spans="1:11">
      <c r="A852" s="22">
        <v>38864</v>
      </c>
      <c r="B852" s="2">
        <v>0.17083333333333331</v>
      </c>
      <c r="C852" t="s">
        <v>155</v>
      </c>
      <c r="D852" s="3">
        <v>58945</v>
      </c>
      <c r="E852" t="s">
        <v>138</v>
      </c>
      <c r="F852" t="s">
        <v>78</v>
      </c>
      <c r="G852" t="s">
        <v>165</v>
      </c>
      <c r="H852" t="s">
        <v>145</v>
      </c>
      <c r="I852">
        <v>160654</v>
      </c>
      <c r="J852">
        <v>1</v>
      </c>
      <c r="K852" t="s">
        <v>140</v>
      </c>
    </row>
    <row r="853" spans="1:11">
      <c r="A853" s="22">
        <v>38920</v>
      </c>
      <c r="B853" s="2">
        <v>8.819444444444445E-2</v>
      </c>
      <c r="C853" t="s">
        <v>155</v>
      </c>
      <c r="D853" s="3">
        <v>45635</v>
      </c>
      <c r="E853" t="s">
        <v>138</v>
      </c>
      <c r="F853" t="s">
        <v>78</v>
      </c>
      <c r="G853" t="s">
        <v>165</v>
      </c>
      <c r="H853" t="s">
        <v>149</v>
      </c>
      <c r="I853">
        <v>140704</v>
      </c>
      <c r="J853">
        <v>3</v>
      </c>
      <c r="K853" t="s">
        <v>140</v>
      </c>
    </row>
    <row r="854" spans="1:11">
      <c r="A854" s="22">
        <v>38946</v>
      </c>
      <c r="B854" s="2">
        <v>9.8611111111111108E-2</v>
      </c>
      <c r="C854" t="s">
        <v>155</v>
      </c>
      <c r="D854" s="3">
        <v>55212</v>
      </c>
      <c r="E854" t="s">
        <v>138</v>
      </c>
      <c r="F854" t="s">
        <v>78</v>
      </c>
      <c r="G854" t="s">
        <v>165</v>
      </c>
      <c r="H854" t="s">
        <v>147</v>
      </c>
      <c r="I854">
        <v>142246</v>
      </c>
      <c r="J854">
        <v>4</v>
      </c>
      <c r="K854" t="s">
        <v>140</v>
      </c>
    </row>
    <row r="855" spans="1:11">
      <c r="A855" s="22">
        <v>38996</v>
      </c>
      <c r="B855" s="2">
        <v>0.47569444444444442</v>
      </c>
      <c r="C855" t="s">
        <v>59</v>
      </c>
      <c r="D855" s="3">
        <v>46568</v>
      </c>
      <c r="E855" t="s">
        <v>138</v>
      </c>
      <c r="F855" t="s">
        <v>78</v>
      </c>
      <c r="G855" t="s">
        <v>165</v>
      </c>
      <c r="H855" t="s">
        <v>148</v>
      </c>
      <c r="I855">
        <v>112507</v>
      </c>
      <c r="J855">
        <v>5</v>
      </c>
      <c r="K855" t="s">
        <v>140</v>
      </c>
    </row>
    <row r="856" spans="1:11">
      <c r="A856" s="22">
        <v>38864</v>
      </c>
      <c r="B856" s="2">
        <v>0.17083333333333331</v>
      </c>
      <c r="C856" t="s">
        <v>155</v>
      </c>
      <c r="D856" s="3">
        <v>79500</v>
      </c>
      <c r="E856" t="s">
        <v>138</v>
      </c>
      <c r="F856" t="s">
        <v>78</v>
      </c>
      <c r="G856" t="s">
        <v>166</v>
      </c>
      <c r="H856" t="s">
        <v>145</v>
      </c>
      <c r="I856">
        <v>160657</v>
      </c>
      <c r="J856">
        <v>1</v>
      </c>
      <c r="K856" t="s">
        <v>140</v>
      </c>
    </row>
    <row r="857" spans="1:11">
      <c r="A857" s="22">
        <v>38920</v>
      </c>
      <c r="B857" s="2">
        <v>8.819444444444445E-2</v>
      </c>
      <c r="C857" t="s">
        <v>155</v>
      </c>
      <c r="D857" s="3">
        <v>45224</v>
      </c>
      <c r="E857" t="s">
        <v>138</v>
      </c>
      <c r="F857" t="s">
        <v>78</v>
      </c>
      <c r="G857" t="s">
        <v>166</v>
      </c>
      <c r="H857" t="s">
        <v>149</v>
      </c>
      <c r="I857">
        <v>140706</v>
      </c>
      <c r="J857">
        <v>3</v>
      </c>
      <c r="K857" t="s">
        <v>140</v>
      </c>
    </row>
    <row r="858" spans="1:11">
      <c r="A858" s="22">
        <v>38946</v>
      </c>
      <c r="B858" s="2">
        <v>9.8611111111111108E-2</v>
      </c>
      <c r="C858" t="s">
        <v>155</v>
      </c>
      <c r="D858" s="3">
        <v>47697</v>
      </c>
      <c r="E858" t="s">
        <v>138</v>
      </c>
      <c r="F858" t="s">
        <v>78</v>
      </c>
      <c r="G858" t="s">
        <v>166</v>
      </c>
      <c r="H858" t="s">
        <v>147</v>
      </c>
      <c r="I858">
        <v>142249</v>
      </c>
      <c r="J858">
        <v>4</v>
      </c>
      <c r="K858" t="s">
        <v>140</v>
      </c>
    </row>
    <row r="859" spans="1:11">
      <c r="A859" s="22">
        <v>38996</v>
      </c>
      <c r="B859" s="2">
        <v>0.47569444444444442</v>
      </c>
      <c r="C859" t="s">
        <v>59</v>
      </c>
      <c r="D859" s="3">
        <v>47090</v>
      </c>
      <c r="E859" t="s">
        <v>138</v>
      </c>
      <c r="F859" t="s">
        <v>78</v>
      </c>
      <c r="G859" t="s">
        <v>166</v>
      </c>
      <c r="H859" t="s">
        <v>148</v>
      </c>
      <c r="I859">
        <v>112510</v>
      </c>
      <c r="J859">
        <v>5</v>
      </c>
      <c r="K859" t="s">
        <v>140</v>
      </c>
    </row>
    <row r="860" spans="1:11">
      <c r="A860" s="22">
        <v>38864</v>
      </c>
      <c r="B860" s="2">
        <v>0.17152777777777775</v>
      </c>
      <c r="C860" t="s">
        <v>155</v>
      </c>
      <c r="D860" s="3">
        <v>79572</v>
      </c>
      <c r="E860" t="s">
        <v>138</v>
      </c>
      <c r="F860" t="s">
        <v>78</v>
      </c>
      <c r="G860" t="s">
        <v>167</v>
      </c>
      <c r="H860" t="s">
        <v>145</v>
      </c>
      <c r="I860">
        <v>160659</v>
      </c>
      <c r="J860">
        <v>1</v>
      </c>
      <c r="K860" t="s">
        <v>140</v>
      </c>
    </row>
    <row r="861" spans="1:11">
      <c r="A861" s="22">
        <v>38920</v>
      </c>
      <c r="B861" s="2">
        <v>8.819444444444445E-2</v>
      </c>
      <c r="C861" t="s">
        <v>155</v>
      </c>
      <c r="D861" s="3">
        <v>49864</v>
      </c>
      <c r="E861" t="s">
        <v>138</v>
      </c>
      <c r="F861" t="s">
        <v>78</v>
      </c>
      <c r="G861" t="s">
        <v>167</v>
      </c>
      <c r="H861" t="s">
        <v>149</v>
      </c>
      <c r="I861">
        <v>140709</v>
      </c>
      <c r="J861">
        <v>3</v>
      </c>
      <c r="K861" t="s">
        <v>140</v>
      </c>
    </row>
    <row r="862" spans="1:11">
      <c r="A862" s="22">
        <v>38946</v>
      </c>
      <c r="B862" s="2">
        <v>9.8611111111111108E-2</v>
      </c>
      <c r="C862" t="s">
        <v>155</v>
      </c>
      <c r="D862" s="3">
        <v>62927</v>
      </c>
      <c r="E862" t="s">
        <v>138</v>
      </c>
      <c r="F862" t="s">
        <v>78</v>
      </c>
      <c r="G862" t="s">
        <v>167</v>
      </c>
      <c r="H862" t="s">
        <v>147</v>
      </c>
      <c r="I862">
        <v>142252</v>
      </c>
      <c r="J862">
        <v>4</v>
      </c>
      <c r="K862" t="s">
        <v>140</v>
      </c>
    </row>
    <row r="863" spans="1:11">
      <c r="A863" s="22">
        <v>38996</v>
      </c>
      <c r="B863" s="2">
        <v>0.47569444444444442</v>
      </c>
      <c r="C863" t="s">
        <v>59</v>
      </c>
      <c r="D863" s="3">
        <v>54086</v>
      </c>
      <c r="E863" t="s">
        <v>138</v>
      </c>
      <c r="F863" t="s">
        <v>78</v>
      </c>
      <c r="G863" t="s">
        <v>167</v>
      </c>
      <c r="H863" t="s">
        <v>148</v>
      </c>
      <c r="I863">
        <v>112513</v>
      </c>
      <c r="J863">
        <v>5</v>
      </c>
      <c r="K863" t="s">
        <v>140</v>
      </c>
    </row>
    <row r="864" spans="1:11">
      <c r="A864" s="22">
        <v>38864</v>
      </c>
      <c r="B864" s="2">
        <v>0.17152777777777775</v>
      </c>
      <c r="C864" t="s">
        <v>155</v>
      </c>
      <c r="D864" s="3">
        <v>72511</v>
      </c>
      <c r="E864" t="s">
        <v>138</v>
      </c>
      <c r="F864" t="s">
        <v>78</v>
      </c>
      <c r="G864" t="s">
        <v>168</v>
      </c>
      <c r="H864" t="s">
        <v>145</v>
      </c>
      <c r="I864">
        <v>160702</v>
      </c>
      <c r="J864">
        <v>1</v>
      </c>
      <c r="K864" t="s">
        <v>140</v>
      </c>
    </row>
    <row r="865" spans="1:11">
      <c r="A865" s="22">
        <v>38920</v>
      </c>
      <c r="B865" s="2">
        <v>8.819444444444445E-2</v>
      </c>
      <c r="C865" t="s">
        <v>155</v>
      </c>
      <c r="D865" s="3">
        <v>49814</v>
      </c>
      <c r="E865" t="s">
        <v>138</v>
      </c>
      <c r="F865" t="s">
        <v>78</v>
      </c>
      <c r="G865" t="s">
        <v>168</v>
      </c>
      <c r="H865" t="s">
        <v>149</v>
      </c>
      <c r="I865">
        <v>140712</v>
      </c>
      <c r="J865">
        <v>3</v>
      </c>
      <c r="K865" t="s">
        <v>140</v>
      </c>
    </row>
    <row r="866" spans="1:11">
      <c r="A866" s="22">
        <v>38946</v>
      </c>
      <c r="B866" s="2">
        <v>9.8611111111111108E-2</v>
      </c>
      <c r="C866" t="s">
        <v>155</v>
      </c>
      <c r="D866" s="3">
        <v>63218</v>
      </c>
      <c r="E866" t="s">
        <v>138</v>
      </c>
      <c r="F866" t="s">
        <v>78</v>
      </c>
      <c r="G866" t="s">
        <v>168</v>
      </c>
      <c r="H866" t="s">
        <v>147</v>
      </c>
      <c r="I866">
        <v>142256</v>
      </c>
      <c r="J866">
        <v>4</v>
      </c>
      <c r="K866" t="s">
        <v>140</v>
      </c>
    </row>
    <row r="867" spans="1:11">
      <c r="A867" s="22">
        <v>38996</v>
      </c>
      <c r="B867" s="2">
        <v>0.47569444444444442</v>
      </c>
      <c r="C867" t="s">
        <v>59</v>
      </c>
      <c r="D867" s="3">
        <v>58073</v>
      </c>
      <c r="E867" t="s">
        <v>138</v>
      </c>
      <c r="F867" t="s">
        <v>78</v>
      </c>
      <c r="G867" t="s">
        <v>168</v>
      </c>
      <c r="H867" t="s">
        <v>148</v>
      </c>
      <c r="I867">
        <v>112515</v>
      </c>
      <c r="J867">
        <v>5</v>
      </c>
      <c r="K867" t="s">
        <v>140</v>
      </c>
    </row>
    <row r="868" spans="1:11">
      <c r="A868" s="22">
        <v>38864</v>
      </c>
      <c r="B868" s="2">
        <v>0.17152777777777775</v>
      </c>
      <c r="C868" t="s">
        <v>155</v>
      </c>
      <c r="D868" s="3">
        <v>51265</v>
      </c>
      <c r="E868" t="s">
        <v>138</v>
      </c>
      <c r="F868" t="s">
        <v>78</v>
      </c>
      <c r="G868" t="s">
        <v>169</v>
      </c>
      <c r="H868" t="s">
        <v>145</v>
      </c>
      <c r="I868">
        <v>160705</v>
      </c>
      <c r="J868">
        <v>1</v>
      </c>
      <c r="K868" t="s">
        <v>140</v>
      </c>
    </row>
    <row r="869" spans="1:11">
      <c r="A869" s="22">
        <v>38920</v>
      </c>
      <c r="B869" s="2">
        <v>8.819444444444445E-2</v>
      </c>
      <c r="C869" t="s">
        <v>155</v>
      </c>
      <c r="D869" s="3">
        <v>48855</v>
      </c>
      <c r="E869" t="s">
        <v>138</v>
      </c>
      <c r="F869" t="s">
        <v>78</v>
      </c>
      <c r="G869" t="s">
        <v>169</v>
      </c>
      <c r="H869" t="s">
        <v>149</v>
      </c>
      <c r="I869">
        <v>140715</v>
      </c>
      <c r="J869">
        <v>3</v>
      </c>
      <c r="K869" t="s">
        <v>140</v>
      </c>
    </row>
    <row r="870" spans="1:11">
      <c r="A870" s="22">
        <v>38946</v>
      </c>
      <c r="B870" s="2">
        <v>9.8611111111111108E-2</v>
      </c>
      <c r="C870" t="s">
        <v>155</v>
      </c>
      <c r="D870" s="3">
        <v>50616</v>
      </c>
      <c r="E870" t="s">
        <v>138</v>
      </c>
      <c r="F870" t="s">
        <v>78</v>
      </c>
      <c r="G870" t="s">
        <v>169</v>
      </c>
      <c r="H870" t="s">
        <v>147</v>
      </c>
      <c r="I870">
        <v>142258</v>
      </c>
      <c r="J870">
        <v>4</v>
      </c>
      <c r="K870" t="s">
        <v>140</v>
      </c>
    </row>
    <row r="871" spans="1:11">
      <c r="A871" s="22">
        <v>38996</v>
      </c>
      <c r="B871" s="2">
        <v>0.47569444444444442</v>
      </c>
      <c r="C871" t="s">
        <v>59</v>
      </c>
      <c r="D871" s="3">
        <v>58334</v>
      </c>
      <c r="E871" t="s">
        <v>138</v>
      </c>
      <c r="F871" t="s">
        <v>78</v>
      </c>
      <c r="G871" t="s">
        <v>169</v>
      </c>
      <c r="H871" t="s">
        <v>148</v>
      </c>
      <c r="I871">
        <v>112518</v>
      </c>
      <c r="J871">
        <v>5</v>
      </c>
      <c r="K871" t="s">
        <v>140</v>
      </c>
    </row>
    <row r="872" spans="1:11">
      <c r="A872" s="22">
        <v>38864</v>
      </c>
      <c r="B872" s="2">
        <v>0.17152777777777775</v>
      </c>
      <c r="C872" t="s">
        <v>155</v>
      </c>
      <c r="D872" s="3">
        <v>56517</v>
      </c>
      <c r="E872" t="s">
        <v>138</v>
      </c>
      <c r="F872" t="s">
        <v>78</v>
      </c>
      <c r="G872" t="s">
        <v>170</v>
      </c>
      <c r="H872" t="s">
        <v>145</v>
      </c>
      <c r="I872">
        <v>160708</v>
      </c>
      <c r="J872">
        <v>1</v>
      </c>
      <c r="K872" t="s">
        <v>140</v>
      </c>
    </row>
    <row r="873" spans="1:11">
      <c r="A873" s="22">
        <v>38920</v>
      </c>
      <c r="B873" s="2">
        <v>8.819444444444445E-2</v>
      </c>
      <c r="C873" t="s">
        <v>155</v>
      </c>
      <c r="D873" s="3">
        <v>46360</v>
      </c>
      <c r="E873" t="s">
        <v>138</v>
      </c>
      <c r="F873" t="s">
        <v>78</v>
      </c>
      <c r="G873" t="s">
        <v>170</v>
      </c>
      <c r="H873" t="s">
        <v>149</v>
      </c>
      <c r="I873">
        <v>140717</v>
      </c>
      <c r="J873">
        <v>3</v>
      </c>
      <c r="K873" t="s">
        <v>140</v>
      </c>
    </row>
    <row r="874" spans="1:11">
      <c r="A874" s="22">
        <v>38946</v>
      </c>
      <c r="B874" s="2">
        <v>9.930555555555555E-2</v>
      </c>
      <c r="C874" t="s">
        <v>155</v>
      </c>
      <c r="D874" s="3">
        <v>48704</v>
      </c>
      <c r="E874" t="s">
        <v>138</v>
      </c>
      <c r="F874" t="s">
        <v>78</v>
      </c>
      <c r="G874" t="s">
        <v>170</v>
      </c>
      <c r="H874" t="s">
        <v>147</v>
      </c>
      <c r="I874">
        <v>142302</v>
      </c>
      <c r="J874">
        <v>4</v>
      </c>
      <c r="K874" t="s">
        <v>140</v>
      </c>
    </row>
    <row r="875" spans="1:11">
      <c r="A875" s="22">
        <v>38996</v>
      </c>
      <c r="B875" s="2">
        <v>0.47569444444444442</v>
      </c>
      <c r="C875" t="s">
        <v>59</v>
      </c>
      <c r="D875" s="3">
        <v>58065</v>
      </c>
      <c r="E875" t="s">
        <v>138</v>
      </c>
      <c r="F875" t="s">
        <v>78</v>
      </c>
      <c r="G875" t="s">
        <v>170</v>
      </c>
      <c r="H875" t="s">
        <v>148</v>
      </c>
      <c r="I875">
        <v>112522</v>
      </c>
      <c r="J875">
        <v>5</v>
      </c>
      <c r="K875" t="s">
        <v>140</v>
      </c>
    </row>
    <row r="876" spans="1:11">
      <c r="A876" s="22">
        <v>38864</v>
      </c>
      <c r="B876" s="2">
        <v>0.17152777777777775</v>
      </c>
      <c r="C876" t="s">
        <v>155</v>
      </c>
      <c r="D876" s="3">
        <v>76535</v>
      </c>
      <c r="E876" t="s">
        <v>138</v>
      </c>
      <c r="F876" t="s">
        <v>78</v>
      </c>
      <c r="G876" t="s">
        <v>171</v>
      </c>
      <c r="H876" t="s">
        <v>145</v>
      </c>
      <c r="I876">
        <v>160710</v>
      </c>
      <c r="J876">
        <v>1</v>
      </c>
      <c r="K876" t="s">
        <v>140</v>
      </c>
    </row>
    <row r="877" spans="1:11">
      <c r="A877" s="22">
        <v>38920</v>
      </c>
      <c r="B877" s="2">
        <v>8.819444444444445E-2</v>
      </c>
      <c r="C877" t="s">
        <v>155</v>
      </c>
      <c r="D877" s="3">
        <v>44100</v>
      </c>
      <c r="E877" t="s">
        <v>138</v>
      </c>
      <c r="F877" t="s">
        <v>78</v>
      </c>
      <c r="G877" t="s">
        <v>171</v>
      </c>
      <c r="H877" t="s">
        <v>149</v>
      </c>
      <c r="I877">
        <v>140720</v>
      </c>
      <c r="J877">
        <v>3</v>
      </c>
      <c r="K877" t="s">
        <v>140</v>
      </c>
    </row>
    <row r="878" spans="1:11">
      <c r="A878" s="22">
        <v>38946</v>
      </c>
      <c r="B878" s="2">
        <v>9.930555555555555E-2</v>
      </c>
      <c r="C878" t="s">
        <v>155</v>
      </c>
      <c r="D878" s="3">
        <v>47528</v>
      </c>
      <c r="E878" t="s">
        <v>138</v>
      </c>
      <c r="F878" t="s">
        <v>78</v>
      </c>
      <c r="G878" t="s">
        <v>171</v>
      </c>
      <c r="H878" t="s">
        <v>147</v>
      </c>
      <c r="I878">
        <v>142305</v>
      </c>
      <c r="J878">
        <v>4</v>
      </c>
      <c r="K878" t="s">
        <v>140</v>
      </c>
    </row>
    <row r="879" spans="1:11">
      <c r="A879" s="22">
        <v>38996</v>
      </c>
      <c r="B879" s="2">
        <v>0.47569444444444442</v>
      </c>
      <c r="C879" t="s">
        <v>59</v>
      </c>
      <c r="D879" s="3">
        <v>52182</v>
      </c>
      <c r="E879" t="s">
        <v>138</v>
      </c>
      <c r="F879" t="s">
        <v>78</v>
      </c>
      <c r="G879" t="s">
        <v>171</v>
      </c>
      <c r="H879" t="s">
        <v>148</v>
      </c>
      <c r="I879">
        <v>112525</v>
      </c>
      <c r="J879">
        <v>5</v>
      </c>
      <c r="K879" t="s">
        <v>140</v>
      </c>
    </row>
    <row r="880" spans="1:11">
      <c r="A880" s="22">
        <v>38864</v>
      </c>
      <c r="B880" s="2">
        <v>0.17152777777777775</v>
      </c>
      <c r="C880" t="s">
        <v>155</v>
      </c>
      <c r="D880" s="3">
        <v>89097</v>
      </c>
      <c r="E880" t="s">
        <v>138</v>
      </c>
      <c r="F880" t="s">
        <v>78</v>
      </c>
      <c r="G880" t="s">
        <v>172</v>
      </c>
      <c r="H880" t="s">
        <v>145</v>
      </c>
      <c r="I880">
        <v>160713</v>
      </c>
      <c r="J880">
        <v>1</v>
      </c>
      <c r="K880" t="s">
        <v>140</v>
      </c>
    </row>
    <row r="881" spans="1:11">
      <c r="A881" s="22">
        <v>38920</v>
      </c>
      <c r="B881" s="2">
        <v>8.819444444444445E-2</v>
      </c>
      <c r="C881" t="s">
        <v>155</v>
      </c>
      <c r="D881" s="3">
        <v>40369</v>
      </c>
      <c r="E881" t="s">
        <v>138</v>
      </c>
      <c r="F881" t="s">
        <v>78</v>
      </c>
      <c r="G881" t="s">
        <v>172</v>
      </c>
      <c r="H881" t="s">
        <v>149</v>
      </c>
      <c r="I881">
        <v>140723</v>
      </c>
      <c r="J881">
        <v>3</v>
      </c>
      <c r="K881" t="s">
        <v>140</v>
      </c>
    </row>
    <row r="882" spans="1:11">
      <c r="A882" s="22">
        <v>38946</v>
      </c>
      <c r="B882" s="2">
        <v>9.930555555555555E-2</v>
      </c>
      <c r="C882" t="s">
        <v>155</v>
      </c>
      <c r="D882" s="3">
        <v>45691</v>
      </c>
      <c r="E882" t="s">
        <v>138</v>
      </c>
      <c r="F882" t="s">
        <v>78</v>
      </c>
      <c r="G882" t="s">
        <v>172</v>
      </c>
      <c r="H882" t="s">
        <v>147</v>
      </c>
      <c r="I882">
        <v>142308</v>
      </c>
      <c r="J882">
        <v>4</v>
      </c>
      <c r="K882" t="s">
        <v>140</v>
      </c>
    </row>
    <row r="883" spans="1:11">
      <c r="A883" s="22">
        <v>38996</v>
      </c>
      <c r="B883" s="2">
        <v>0.47569444444444442</v>
      </c>
      <c r="C883" t="s">
        <v>59</v>
      </c>
      <c r="D883" s="3">
        <v>49934</v>
      </c>
      <c r="E883" t="s">
        <v>138</v>
      </c>
      <c r="F883" t="s">
        <v>78</v>
      </c>
      <c r="G883" t="s">
        <v>172</v>
      </c>
      <c r="H883" t="s">
        <v>148</v>
      </c>
      <c r="I883">
        <v>112527</v>
      </c>
      <c r="J883">
        <v>5</v>
      </c>
      <c r="K883" t="s">
        <v>140</v>
      </c>
    </row>
    <row r="884" spans="1:11">
      <c r="A884" s="22">
        <v>38864</v>
      </c>
      <c r="B884" s="2">
        <v>0.17152777777777775</v>
      </c>
      <c r="C884" t="s">
        <v>155</v>
      </c>
      <c r="D884" s="3">
        <v>66376</v>
      </c>
      <c r="E884" t="s">
        <v>138</v>
      </c>
      <c r="F884" t="s">
        <v>78</v>
      </c>
      <c r="G884" t="s">
        <v>173</v>
      </c>
      <c r="H884" t="s">
        <v>145</v>
      </c>
      <c r="I884">
        <v>160716</v>
      </c>
      <c r="J884">
        <v>1</v>
      </c>
      <c r="K884" t="s">
        <v>140</v>
      </c>
    </row>
    <row r="885" spans="1:11">
      <c r="A885" s="22">
        <v>38920</v>
      </c>
      <c r="B885" s="2">
        <v>8.819444444444445E-2</v>
      </c>
      <c r="C885" t="s">
        <v>155</v>
      </c>
      <c r="D885" s="3">
        <v>39167</v>
      </c>
      <c r="E885" t="s">
        <v>138</v>
      </c>
      <c r="F885" t="s">
        <v>78</v>
      </c>
      <c r="G885" t="s">
        <v>173</v>
      </c>
      <c r="H885" t="s">
        <v>149</v>
      </c>
      <c r="I885">
        <v>140725</v>
      </c>
      <c r="J885">
        <v>3</v>
      </c>
      <c r="K885" t="s">
        <v>140</v>
      </c>
    </row>
    <row r="886" spans="1:11">
      <c r="A886" s="22">
        <v>38946</v>
      </c>
      <c r="B886" s="2">
        <v>9.930555555555555E-2</v>
      </c>
      <c r="C886" t="s">
        <v>155</v>
      </c>
      <c r="D886" s="3">
        <v>44927</v>
      </c>
      <c r="E886" t="s">
        <v>138</v>
      </c>
      <c r="F886" t="s">
        <v>78</v>
      </c>
      <c r="G886" t="s">
        <v>173</v>
      </c>
      <c r="H886" t="s">
        <v>147</v>
      </c>
      <c r="I886">
        <v>142311</v>
      </c>
      <c r="J886">
        <v>4</v>
      </c>
      <c r="K886" t="s">
        <v>140</v>
      </c>
    </row>
    <row r="887" spans="1:11">
      <c r="A887" s="22">
        <v>38996</v>
      </c>
      <c r="B887" s="2">
        <v>0.47569444444444442</v>
      </c>
      <c r="C887" t="s">
        <v>59</v>
      </c>
      <c r="D887" s="3">
        <v>52322</v>
      </c>
      <c r="E887" t="s">
        <v>138</v>
      </c>
      <c r="F887" t="s">
        <v>78</v>
      </c>
      <c r="G887" t="s">
        <v>173</v>
      </c>
      <c r="H887" t="s">
        <v>148</v>
      </c>
      <c r="I887">
        <v>112531</v>
      </c>
      <c r="J887">
        <v>5</v>
      </c>
      <c r="K887" t="s">
        <v>140</v>
      </c>
    </row>
    <row r="888" spans="1:11">
      <c r="A888" s="22">
        <v>38864</v>
      </c>
      <c r="B888" s="2">
        <v>0.17152777777777775</v>
      </c>
      <c r="C888" t="s">
        <v>155</v>
      </c>
      <c r="D888" s="3">
        <v>42955</v>
      </c>
      <c r="E888" t="s">
        <v>138</v>
      </c>
      <c r="F888" t="s">
        <v>78</v>
      </c>
      <c r="G888" t="s">
        <v>174</v>
      </c>
      <c r="H888" t="s">
        <v>145</v>
      </c>
      <c r="I888">
        <v>160719</v>
      </c>
      <c r="J888">
        <v>1</v>
      </c>
      <c r="K888" t="s">
        <v>140</v>
      </c>
    </row>
    <row r="889" spans="1:11">
      <c r="A889" s="22">
        <v>38920</v>
      </c>
      <c r="B889" s="2">
        <v>8.819444444444445E-2</v>
      </c>
      <c r="C889" t="s">
        <v>155</v>
      </c>
      <c r="D889" s="3">
        <v>42168</v>
      </c>
      <c r="E889" t="s">
        <v>138</v>
      </c>
      <c r="F889" t="s">
        <v>78</v>
      </c>
      <c r="G889" t="s">
        <v>174</v>
      </c>
      <c r="H889" t="s">
        <v>149</v>
      </c>
      <c r="I889">
        <v>140728</v>
      </c>
      <c r="J889">
        <v>3</v>
      </c>
      <c r="K889" t="s">
        <v>140</v>
      </c>
    </row>
    <row r="890" spans="1:11">
      <c r="A890" s="22">
        <v>38946</v>
      </c>
      <c r="B890" s="2">
        <v>9.930555555555555E-2</v>
      </c>
      <c r="C890" t="s">
        <v>155</v>
      </c>
      <c r="D890" s="3">
        <v>44977</v>
      </c>
      <c r="E890" t="s">
        <v>138</v>
      </c>
      <c r="F890" t="s">
        <v>78</v>
      </c>
      <c r="G890" t="s">
        <v>174</v>
      </c>
      <c r="H890" t="s">
        <v>147</v>
      </c>
      <c r="I890">
        <v>142314</v>
      </c>
      <c r="J890">
        <v>4</v>
      </c>
      <c r="K890" t="s">
        <v>140</v>
      </c>
    </row>
    <row r="891" spans="1:11">
      <c r="A891" s="22">
        <v>38996</v>
      </c>
      <c r="B891" s="2">
        <v>0.47569444444444442</v>
      </c>
      <c r="C891" t="s">
        <v>59</v>
      </c>
      <c r="D891" s="3">
        <v>42876</v>
      </c>
      <c r="E891" t="s">
        <v>138</v>
      </c>
      <c r="F891" t="s">
        <v>78</v>
      </c>
      <c r="G891" t="s">
        <v>174</v>
      </c>
      <c r="H891" t="s">
        <v>148</v>
      </c>
      <c r="I891">
        <v>112533</v>
      </c>
      <c r="J891">
        <v>5</v>
      </c>
      <c r="K891" t="s">
        <v>140</v>
      </c>
    </row>
    <row r="892" spans="1:11">
      <c r="A892" s="22">
        <v>38864</v>
      </c>
      <c r="B892" s="2">
        <v>0.17152777777777775</v>
      </c>
      <c r="C892" t="s">
        <v>155</v>
      </c>
      <c r="D892" s="3">
        <v>37617</v>
      </c>
      <c r="E892" t="s">
        <v>138</v>
      </c>
      <c r="F892" t="s">
        <v>78</v>
      </c>
      <c r="G892" t="s">
        <v>175</v>
      </c>
      <c r="H892" t="s">
        <v>145</v>
      </c>
      <c r="I892">
        <v>160721</v>
      </c>
      <c r="J892">
        <v>1</v>
      </c>
      <c r="K892" t="s">
        <v>140</v>
      </c>
    </row>
    <row r="893" spans="1:11">
      <c r="A893" s="22">
        <v>38920</v>
      </c>
      <c r="B893" s="2">
        <v>8.819444444444445E-2</v>
      </c>
      <c r="C893" t="s">
        <v>155</v>
      </c>
      <c r="D893" s="3">
        <v>36490</v>
      </c>
      <c r="E893" t="s">
        <v>138</v>
      </c>
      <c r="F893" t="s">
        <v>78</v>
      </c>
      <c r="G893" t="s">
        <v>175</v>
      </c>
      <c r="H893" t="s">
        <v>149</v>
      </c>
      <c r="I893">
        <v>140731</v>
      </c>
      <c r="J893">
        <v>3</v>
      </c>
      <c r="K893" t="s">
        <v>140</v>
      </c>
    </row>
    <row r="894" spans="1:11">
      <c r="A894" s="22">
        <v>38946</v>
      </c>
      <c r="B894" s="2">
        <v>9.930555555555555E-2</v>
      </c>
      <c r="C894" t="s">
        <v>155</v>
      </c>
      <c r="D894" s="3">
        <v>43400</v>
      </c>
      <c r="E894" t="s">
        <v>138</v>
      </c>
      <c r="F894" t="s">
        <v>78</v>
      </c>
      <c r="G894" t="s">
        <v>175</v>
      </c>
      <c r="H894" t="s">
        <v>147</v>
      </c>
      <c r="I894">
        <v>142317</v>
      </c>
      <c r="J894">
        <v>4</v>
      </c>
      <c r="K894" t="s">
        <v>140</v>
      </c>
    </row>
    <row r="895" spans="1:11">
      <c r="A895" s="22">
        <v>38996</v>
      </c>
      <c r="B895" s="2">
        <v>0.47569444444444442</v>
      </c>
      <c r="C895" t="s">
        <v>59</v>
      </c>
      <c r="D895" s="3">
        <v>40882</v>
      </c>
      <c r="E895" t="s">
        <v>138</v>
      </c>
      <c r="F895" t="s">
        <v>78</v>
      </c>
      <c r="G895" t="s">
        <v>175</v>
      </c>
      <c r="H895" t="s">
        <v>148</v>
      </c>
      <c r="I895">
        <v>112536</v>
      </c>
      <c r="J895">
        <v>5</v>
      </c>
      <c r="K895" t="s">
        <v>140</v>
      </c>
    </row>
    <row r="896" spans="1:11">
      <c r="A896" s="22">
        <v>38864</v>
      </c>
      <c r="B896" s="2">
        <v>0.17152777777777775</v>
      </c>
      <c r="C896" t="s">
        <v>155</v>
      </c>
      <c r="D896" s="3">
        <v>38690</v>
      </c>
      <c r="E896" t="s">
        <v>138</v>
      </c>
      <c r="F896" t="s">
        <v>78</v>
      </c>
      <c r="G896" t="s">
        <v>176</v>
      </c>
      <c r="H896" t="s">
        <v>145</v>
      </c>
      <c r="I896">
        <v>160724</v>
      </c>
      <c r="J896">
        <v>1</v>
      </c>
      <c r="K896" t="s">
        <v>140</v>
      </c>
    </row>
    <row r="897" spans="1:11">
      <c r="A897" s="22">
        <v>38920</v>
      </c>
      <c r="B897" s="2">
        <v>8.819444444444445E-2</v>
      </c>
      <c r="C897" t="s">
        <v>155</v>
      </c>
      <c r="D897" s="3">
        <v>36492</v>
      </c>
      <c r="E897" t="s">
        <v>138</v>
      </c>
      <c r="F897" t="s">
        <v>78</v>
      </c>
      <c r="G897" t="s">
        <v>176</v>
      </c>
      <c r="H897" t="s">
        <v>149</v>
      </c>
      <c r="I897">
        <v>140733</v>
      </c>
      <c r="J897">
        <v>3</v>
      </c>
      <c r="K897" t="s">
        <v>140</v>
      </c>
    </row>
    <row r="898" spans="1:11">
      <c r="A898" s="22">
        <v>38946</v>
      </c>
      <c r="B898" s="2">
        <v>9.930555555555555E-2</v>
      </c>
      <c r="C898" t="s">
        <v>155</v>
      </c>
      <c r="D898" s="3">
        <v>43984</v>
      </c>
      <c r="E898" t="s">
        <v>138</v>
      </c>
      <c r="F898" t="s">
        <v>78</v>
      </c>
      <c r="G898" t="s">
        <v>176</v>
      </c>
      <c r="H898" t="s">
        <v>147</v>
      </c>
      <c r="I898">
        <v>142320</v>
      </c>
      <c r="J898">
        <v>4</v>
      </c>
      <c r="K898" t="s">
        <v>140</v>
      </c>
    </row>
    <row r="899" spans="1:11">
      <c r="A899" s="22">
        <v>38996</v>
      </c>
      <c r="B899" s="2">
        <v>0.47569444444444442</v>
      </c>
      <c r="C899" t="s">
        <v>59</v>
      </c>
      <c r="D899" s="3">
        <v>42506</v>
      </c>
      <c r="E899" t="s">
        <v>138</v>
      </c>
      <c r="F899" t="s">
        <v>78</v>
      </c>
      <c r="G899" t="s">
        <v>176</v>
      </c>
      <c r="H899" t="s">
        <v>148</v>
      </c>
      <c r="I899">
        <v>112539</v>
      </c>
      <c r="J899">
        <v>5</v>
      </c>
      <c r="K899" t="s">
        <v>140</v>
      </c>
    </row>
    <row r="900" spans="1:11">
      <c r="A900" s="22">
        <v>38864</v>
      </c>
      <c r="B900" s="2">
        <v>0.17152777777777775</v>
      </c>
      <c r="C900" t="s">
        <v>155</v>
      </c>
      <c r="D900" s="3">
        <v>37104</v>
      </c>
      <c r="E900" t="s">
        <v>138</v>
      </c>
      <c r="F900" t="s">
        <v>78</v>
      </c>
      <c r="G900" t="s">
        <v>177</v>
      </c>
      <c r="H900" t="s">
        <v>145</v>
      </c>
      <c r="I900">
        <v>160727</v>
      </c>
      <c r="J900">
        <v>1</v>
      </c>
      <c r="K900" t="s">
        <v>140</v>
      </c>
    </row>
    <row r="901" spans="1:11">
      <c r="A901" s="22">
        <v>38920</v>
      </c>
      <c r="B901" s="2">
        <v>8.819444444444445E-2</v>
      </c>
      <c r="C901" t="s">
        <v>155</v>
      </c>
      <c r="D901" s="3">
        <v>33928</v>
      </c>
      <c r="E901" t="s">
        <v>138</v>
      </c>
      <c r="F901" t="s">
        <v>78</v>
      </c>
      <c r="G901" t="s">
        <v>177</v>
      </c>
      <c r="H901" t="s">
        <v>149</v>
      </c>
      <c r="I901">
        <v>140736</v>
      </c>
      <c r="J901">
        <v>3</v>
      </c>
      <c r="K901" t="s">
        <v>140</v>
      </c>
    </row>
    <row r="902" spans="1:11">
      <c r="A902" s="22">
        <v>38946</v>
      </c>
      <c r="B902" s="2">
        <v>9.930555555555555E-2</v>
      </c>
      <c r="C902" t="s">
        <v>155</v>
      </c>
      <c r="D902" s="3">
        <v>38729</v>
      </c>
      <c r="E902" t="s">
        <v>138</v>
      </c>
      <c r="F902" t="s">
        <v>78</v>
      </c>
      <c r="G902" t="s">
        <v>177</v>
      </c>
      <c r="H902" t="s">
        <v>147</v>
      </c>
      <c r="I902">
        <v>142324</v>
      </c>
      <c r="J902">
        <v>4</v>
      </c>
      <c r="K902" t="s">
        <v>140</v>
      </c>
    </row>
    <row r="903" spans="1:11">
      <c r="A903" s="22">
        <v>38996</v>
      </c>
      <c r="B903" s="2">
        <v>0.47569444444444442</v>
      </c>
      <c r="C903" t="s">
        <v>59</v>
      </c>
      <c r="D903" s="3">
        <v>38685</v>
      </c>
      <c r="E903" t="s">
        <v>138</v>
      </c>
      <c r="F903" t="s">
        <v>78</v>
      </c>
      <c r="G903" t="s">
        <v>177</v>
      </c>
      <c r="H903" t="s">
        <v>148</v>
      </c>
      <c r="I903">
        <v>112542</v>
      </c>
      <c r="J903">
        <v>5</v>
      </c>
      <c r="K903" t="s">
        <v>140</v>
      </c>
    </row>
    <row r="904" spans="1:11">
      <c r="A904" s="22">
        <v>38864</v>
      </c>
      <c r="B904" s="2">
        <v>0.17152777777777775</v>
      </c>
      <c r="C904" t="s">
        <v>155</v>
      </c>
      <c r="D904" s="3">
        <v>38265</v>
      </c>
      <c r="E904" t="s">
        <v>138</v>
      </c>
      <c r="F904" t="s">
        <v>78</v>
      </c>
      <c r="G904" t="s">
        <v>178</v>
      </c>
      <c r="H904" t="s">
        <v>145</v>
      </c>
      <c r="I904">
        <v>160729</v>
      </c>
      <c r="J904">
        <v>1</v>
      </c>
      <c r="K904" t="s">
        <v>140</v>
      </c>
    </row>
    <row r="905" spans="1:11">
      <c r="A905" s="22">
        <v>38920</v>
      </c>
      <c r="B905" s="2">
        <v>8.819444444444445E-2</v>
      </c>
      <c r="C905" t="s">
        <v>155</v>
      </c>
      <c r="D905" s="3">
        <v>30059</v>
      </c>
      <c r="E905" t="s">
        <v>138</v>
      </c>
      <c r="F905" t="s">
        <v>78</v>
      </c>
      <c r="G905" t="s">
        <v>178</v>
      </c>
      <c r="H905" t="s">
        <v>149</v>
      </c>
      <c r="I905">
        <v>140739</v>
      </c>
      <c r="J905">
        <v>3</v>
      </c>
      <c r="K905" t="s">
        <v>140</v>
      </c>
    </row>
    <row r="906" spans="1:11">
      <c r="A906" s="22">
        <v>38946</v>
      </c>
      <c r="B906" s="2">
        <v>9.930555555555555E-2</v>
      </c>
      <c r="C906" t="s">
        <v>155</v>
      </c>
      <c r="D906" s="3">
        <v>41613</v>
      </c>
      <c r="E906" t="s">
        <v>138</v>
      </c>
      <c r="F906" t="s">
        <v>78</v>
      </c>
      <c r="G906" t="s">
        <v>178</v>
      </c>
      <c r="H906" t="s">
        <v>147</v>
      </c>
      <c r="I906">
        <v>142327</v>
      </c>
      <c r="J906">
        <v>4</v>
      </c>
      <c r="K906" t="s">
        <v>140</v>
      </c>
    </row>
    <row r="907" spans="1:11">
      <c r="A907" s="22">
        <v>38996</v>
      </c>
      <c r="B907" s="2">
        <v>0.47569444444444442</v>
      </c>
      <c r="C907" t="s">
        <v>59</v>
      </c>
      <c r="D907" s="3">
        <v>40698</v>
      </c>
      <c r="E907" t="s">
        <v>138</v>
      </c>
      <c r="F907" t="s">
        <v>78</v>
      </c>
      <c r="G907" t="s">
        <v>178</v>
      </c>
      <c r="H907" t="s">
        <v>148</v>
      </c>
      <c r="I907">
        <v>112545</v>
      </c>
      <c r="J907">
        <v>5</v>
      </c>
      <c r="K907" t="s">
        <v>140</v>
      </c>
    </row>
    <row r="908" spans="1:11">
      <c r="A908" s="22">
        <v>38864</v>
      </c>
      <c r="B908" s="2">
        <v>0.17152777777777775</v>
      </c>
      <c r="C908" t="s">
        <v>155</v>
      </c>
      <c r="D908" s="3">
        <v>41380</v>
      </c>
      <c r="E908" t="s">
        <v>138</v>
      </c>
      <c r="F908" t="s">
        <v>78</v>
      </c>
      <c r="G908" t="s">
        <v>179</v>
      </c>
      <c r="H908" t="s">
        <v>145</v>
      </c>
      <c r="I908">
        <v>160732</v>
      </c>
      <c r="J908">
        <v>1</v>
      </c>
      <c r="K908" t="s">
        <v>140</v>
      </c>
    </row>
    <row r="909" spans="1:11">
      <c r="A909" s="22">
        <v>38920</v>
      </c>
      <c r="B909" s="2">
        <v>8.819444444444445E-2</v>
      </c>
      <c r="C909" t="s">
        <v>155</v>
      </c>
      <c r="D909" s="3">
        <v>34912</v>
      </c>
      <c r="E909" t="s">
        <v>138</v>
      </c>
      <c r="F909" t="s">
        <v>78</v>
      </c>
      <c r="G909" t="s">
        <v>179</v>
      </c>
      <c r="H909" t="s">
        <v>149</v>
      </c>
      <c r="I909">
        <v>140741</v>
      </c>
      <c r="J909">
        <v>3</v>
      </c>
      <c r="K909" t="s">
        <v>140</v>
      </c>
    </row>
    <row r="910" spans="1:11">
      <c r="A910" s="22">
        <v>38946</v>
      </c>
      <c r="B910" s="2">
        <v>9.930555555555555E-2</v>
      </c>
      <c r="C910" t="s">
        <v>155</v>
      </c>
      <c r="D910" s="3">
        <v>42533</v>
      </c>
      <c r="E910" t="s">
        <v>138</v>
      </c>
      <c r="F910" t="s">
        <v>78</v>
      </c>
      <c r="G910" t="s">
        <v>179</v>
      </c>
      <c r="H910" t="s">
        <v>147</v>
      </c>
      <c r="I910">
        <v>142330</v>
      </c>
      <c r="J910">
        <v>4</v>
      </c>
      <c r="K910" t="s">
        <v>140</v>
      </c>
    </row>
    <row r="911" spans="1:11">
      <c r="A911" s="22">
        <v>38996</v>
      </c>
      <c r="B911" s="2">
        <v>0.47569444444444442</v>
      </c>
      <c r="C911" t="s">
        <v>59</v>
      </c>
      <c r="D911" s="3">
        <v>43244</v>
      </c>
      <c r="E911" t="s">
        <v>138</v>
      </c>
      <c r="F911" t="s">
        <v>78</v>
      </c>
      <c r="G911" t="s">
        <v>179</v>
      </c>
      <c r="H911" t="s">
        <v>148</v>
      </c>
      <c r="I911">
        <v>112548</v>
      </c>
      <c r="J911">
        <v>5</v>
      </c>
      <c r="K911" t="s">
        <v>140</v>
      </c>
    </row>
    <row r="912" spans="1:11">
      <c r="A912" s="22">
        <v>38864</v>
      </c>
      <c r="B912" s="2">
        <v>0.17152777777777775</v>
      </c>
      <c r="C912" t="s">
        <v>155</v>
      </c>
      <c r="D912" s="3">
        <v>49727</v>
      </c>
      <c r="E912" t="s">
        <v>138</v>
      </c>
      <c r="F912" t="s">
        <v>78</v>
      </c>
      <c r="G912" t="s">
        <v>180</v>
      </c>
      <c r="H912" t="s">
        <v>145</v>
      </c>
      <c r="I912">
        <v>160735</v>
      </c>
      <c r="J912">
        <v>1</v>
      </c>
      <c r="K912" t="s">
        <v>140</v>
      </c>
    </row>
    <row r="913" spans="1:11">
      <c r="A913" s="22">
        <v>38946</v>
      </c>
      <c r="B913" s="2">
        <v>9.930555555555555E-2</v>
      </c>
      <c r="C913" t="s">
        <v>155</v>
      </c>
      <c r="D913" s="3">
        <v>45862</v>
      </c>
      <c r="E913" t="s">
        <v>138</v>
      </c>
      <c r="F913" t="s">
        <v>78</v>
      </c>
      <c r="G913" t="s">
        <v>180</v>
      </c>
      <c r="H913" t="s">
        <v>147</v>
      </c>
      <c r="I913">
        <v>142333</v>
      </c>
      <c r="J913">
        <v>4</v>
      </c>
      <c r="K913" t="s">
        <v>140</v>
      </c>
    </row>
    <row r="914" spans="1:11">
      <c r="A914" s="22">
        <v>38996</v>
      </c>
      <c r="B914" s="2">
        <v>0.47569444444444442</v>
      </c>
      <c r="C914" t="s">
        <v>59</v>
      </c>
      <c r="D914" s="3">
        <v>49134</v>
      </c>
      <c r="E914" t="s">
        <v>138</v>
      </c>
      <c r="F914" t="s">
        <v>78</v>
      </c>
      <c r="G914" t="s">
        <v>180</v>
      </c>
      <c r="H914" t="s">
        <v>148</v>
      </c>
      <c r="I914">
        <v>112551</v>
      </c>
      <c r="J914">
        <v>5</v>
      </c>
      <c r="K914" t="s">
        <v>140</v>
      </c>
    </row>
    <row r="915" spans="1:11">
      <c r="A915" s="22">
        <v>38864</v>
      </c>
      <c r="B915" s="2">
        <v>0.16319444444444445</v>
      </c>
      <c r="C915" t="s">
        <v>155</v>
      </c>
      <c r="D915" s="3">
        <v>29197</v>
      </c>
      <c r="E915" t="s">
        <v>138</v>
      </c>
      <c r="F915" t="s">
        <v>79</v>
      </c>
      <c r="G915" t="s">
        <v>183</v>
      </c>
      <c r="H915" t="s">
        <v>145</v>
      </c>
      <c r="I915">
        <v>155510</v>
      </c>
      <c r="J915">
        <v>1</v>
      </c>
      <c r="K915" t="s">
        <v>140</v>
      </c>
    </row>
    <row r="916" spans="1:11">
      <c r="A916" s="22">
        <v>38920</v>
      </c>
      <c r="B916" s="2">
        <v>9.1666666666666674E-2</v>
      </c>
      <c r="C916" t="s">
        <v>155</v>
      </c>
      <c r="D916" s="3">
        <v>31327</v>
      </c>
      <c r="E916" t="s">
        <v>138</v>
      </c>
      <c r="F916" t="s">
        <v>79</v>
      </c>
      <c r="G916" t="s">
        <v>183</v>
      </c>
      <c r="H916" t="s">
        <v>149</v>
      </c>
      <c r="I916">
        <v>141235</v>
      </c>
      <c r="J916">
        <v>3</v>
      </c>
      <c r="K916" t="s">
        <v>140</v>
      </c>
    </row>
    <row r="917" spans="1:11">
      <c r="A917" s="22">
        <v>38946</v>
      </c>
      <c r="B917" s="2">
        <v>0.10416666666666667</v>
      </c>
      <c r="C917" t="s">
        <v>155</v>
      </c>
      <c r="D917" s="3">
        <v>32009</v>
      </c>
      <c r="E917" t="s">
        <v>138</v>
      </c>
      <c r="F917" t="s">
        <v>79</v>
      </c>
      <c r="G917" t="s">
        <v>183</v>
      </c>
      <c r="H917" t="s">
        <v>147</v>
      </c>
      <c r="I917">
        <v>142959</v>
      </c>
      <c r="J917">
        <v>4</v>
      </c>
      <c r="K917" t="s">
        <v>140</v>
      </c>
    </row>
    <row r="918" spans="1:11">
      <c r="A918" s="22">
        <v>38996</v>
      </c>
      <c r="B918" s="2">
        <v>0.48333333333333334</v>
      </c>
      <c r="C918" t="s">
        <v>59</v>
      </c>
      <c r="D918" s="3">
        <v>26747</v>
      </c>
      <c r="E918" t="s">
        <v>138</v>
      </c>
      <c r="F918" t="s">
        <v>79</v>
      </c>
      <c r="G918" t="s">
        <v>183</v>
      </c>
      <c r="H918" t="s">
        <v>148</v>
      </c>
      <c r="I918">
        <v>113658</v>
      </c>
      <c r="J918">
        <v>5</v>
      </c>
      <c r="K918" t="s">
        <v>140</v>
      </c>
    </row>
    <row r="919" spans="1:11">
      <c r="A919" s="22">
        <v>38864</v>
      </c>
      <c r="B919" s="2">
        <v>0.16319444444444445</v>
      </c>
      <c r="C919" t="s">
        <v>155</v>
      </c>
      <c r="D919" s="3">
        <v>61586</v>
      </c>
      <c r="E919" t="s">
        <v>138</v>
      </c>
      <c r="F919" t="s">
        <v>79</v>
      </c>
      <c r="G919" t="s">
        <v>161</v>
      </c>
      <c r="H919" t="s">
        <v>145</v>
      </c>
      <c r="I919">
        <v>155548</v>
      </c>
      <c r="J919">
        <v>1</v>
      </c>
      <c r="K919" t="s">
        <v>140</v>
      </c>
    </row>
    <row r="920" spans="1:11">
      <c r="A920" s="22">
        <v>38920</v>
      </c>
      <c r="B920" s="2">
        <v>9.2361111111111116E-2</v>
      </c>
      <c r="C920" t="s">
        <v>155</v>
      </c>
      <c r="D920" s="3">
        <v>42545</v>
      </c>
      <c r="E920" t="s">
        <v>138</v>
      </c>
      <c r="F920" t="s">
        <v>79</v>
      </c>
      <c r="G920" t="s">
        <v>161</v>
      </c>
      <c r="H920" t="s">
        <v>149</v>
      </c>
      <c r="I920">
        <v>141319</v>
      </c>
      <c r="J920">
        <v>3</v>
      </c>
      <c r="K920" t="s">
        <v>140</v>
      </c>
    </row>
    <row r="921" spans="1:11">
      <c r="A921" s="22">
        <v>38946</v>
      </c>
      <c r="B921" s="2">
        <v>0.10416666666666667</v>
      </c>
      <c r="C921" t="s">
        <v>155</v>
      </c>
      <c r="D921" s="3">
        <v>40178</v>
      </c>
      <c r="E921" t="s">
        <v>138</v>
      </c>
      <c r="F921" t="s">
        <v>79</v>
      </c>
      <c r="G921" t="s">
        <v>161</v>
      </c>
      <c r="H921" t="s">
        <v>147</v>
      </c>
      <c r="I921">
        <v>143007</v>
      </c>
      <c r="J921">
        <v>4</v>
      </c>
      <c r="K921" t="s">
        <v>140</v>
      </c>
    </row>
    <row r="922" spans="1:11">
      <c r="A922" s="22">
        <v>38996</v>
      </c>
      <c r="B922" s="2">
        <v>0.48402777777777778</v>
      </c>
      <c r="C922" t="s">
        <v>59</v>
      </c>
      <c r="D922" s="3">
        <v>38243</v>
      </c>
      <c r="E922" t="s">
        <v>138</v>
      </c>
      <c r="F922" t="s">
        <v>79</v>
      </c>
      <c r="G922" t="s">
        <v>161</v>
      </c>
      <c r="H922" t="s">
        <v>148</v>
      </c>
      <c r="I922">
        <v>113706</v>
      </c>
      <c r="J922">
        <v>5</v>
      </c>
      <c r="K922" t="s">
        <v>140</v>
      </c>
    </row>
    <row r="923" spans="1:11">
      <c r="A923" s="22">
        <v>38864</v>
      </c>
      <c r="B923" s="2">
        <v>0.16319444444444445</v>
      </c>
      <c r="C923" t="s">
        <v>155</v>
      </c>
      <c r="D923" s="3">
        <v>71070</v>
      </c>
      <c r="E923" t="s">
        <v>138</v>
      </c>
      <c r="F923" t="s">
        <v>79</v>
      </c>
      <c r="G923" t="s">
        <v>162</v>
      </c>
      <c r="H923" t="s">
        <v>145</v>
      </c>
      <c r="I923">
        <v>155552</v>
      </c>
      <c r="J923">
        <v>1</v>
      </c>
      <c r="K923" t="s">
        <v>140</v>
      </c>
    </row>
    <row r="924" spans="1:11">
      <c r="A924" s="22">
        <v>38920</v>
      </c>
      <c r="B924" s="2">
        <v>9.2361111111111116E-2</v>
      </c>
      <c r="C924" t="s">
        <v>155</v>
      </c>
      <c r="D924" s="3">
        <v>47022</v>
      </c>
      <c r="E924" t="s">
        <v>138</v>
      </c>
      <c r="F924" t="s">
        <v>79</v>
      </c>
      <c r="G924" t="s">
        <v>162</v>
      </c>
      <c r="H924" t="s">
        <v>149</v>
      </c>
      <c r="I924">
        <v>141321</v>
      </c>
      <c r="J924">
        <v>3</v>
      </c>
      <c r="K924" t="s">
        <v>140</v>
      </c>
    </row>
    <row r="925" spans="1:11">
      <c r="A925" s="22">
        <v>38946</v>
      </c>
      <c r="B925" s="2">
        <v>0.10416666666666667</v>
      </c>
      <c r="C925" t="s">
        <v>155</v>
      </c>
      <c r="D925" s="3">
        <v>50966</v>
      </c>
      <c r="E925" t="s">
        <v>138</v>
      </c>
      <c r="F925" t="s">
        <v>79</v>
      </c>
      <c r="G925" t="s">
        <v>162</v>
      </c>
      <c r="H925" t="s">
        <v>147</v>
      </c>
      <c r="I925">
        <v>143011</v>
      </c>
      <c r="J925">
        <v>4</v>
      </c>
      <c r="K925" t="s">
        <v>140</v>
      </c>
    </row>
    <row r="926" spans="1:11">
      <c r="A926" s="22">
        <v>38996</v>
      </c>
      <c r="B926" s="2">
        <v>0.48402777777777778</v>
      </c>
      <c r="C926" t="s">
        <v>59</v>
      </c>
      <c r="D926" s="3">
        <v>39786</v>
      </c>
      <c r="E926" t="s">
        <v>138</v>
      </c>
      <c r="F926" t="s">
        <v>79</v>
      </c>
      <c r="G926" t="s">
        <v>162</v>
      </c>
      <c r="H926" t="s">
        <v>148</v>
      </c>
      <c r="I926">
        <v>113709</v>
      </c>
      <c r="J926">
        <v>5</v>
      </c>
      <c r="K926" t="s">
        <v>140</v>
      </c>
    </row>
    <row r="927" spans="1:11">
      <c r="A927" s="22">
        <v>38864</v>
      </c>
      <c r="B927" s="2">
        <v>0.16319444444444445</v>
      </c>
      <c r="C927" t="s">
        <v>155</v>
      </c>
      <c r="D927" s="3">
        <v>66232</v>
      </c>
      <c r="E927" t="s">
        <v>138</v>
      </c>
      <c r="F927" t="s">
        <v>79</v>
      </c>
      <c r="G927" t="s">
        <v>163</v>
      </c>
      <c r="H927" t="s">
        <v>145</v>
      </c>
      <c r="I927">
        <v>155555</v>
      </c>
      <c r="J927">
        <v>1</v>
      </c>
      <c r="K927" t="s">
        <v>140</v>
      </c>
    </row>
    <row r="928" spans="1:11">
      <c r="A928" s="22">
        <v>38920</v>
      </c>
      <c r="B928" s="2">
        <v>9.2361111111111116E-2</v>
      </c>
      <c r="C928" t="s">
        <v>155</v>
      </c>
      <c r="D928" s="3">
        <v>50694</v>
      </c>
      <c r="E928" t="s">
        <v>138</v>
      </c>
      <c r="F928" t="s">
        <v>79</v>
      </c>
      <c r="G928" t="s">
        <v>163</v>
      </c>
      <c r="H928" t="s">
        <v>149</v>
      </c>
      <c r="I928">
        <v>141324</v>
      </c>
      <c r="J928">
        <v>3</v>
      </c>
      <c r="K928" t="s">
        <v>140</v>
      </c>
    </row>
    <row r="929" spans="1:11">
      <c r="A929" s="22">
        <v>38946</v>
      </c>
      <c r="B929" s="2">
        <v>0.10416666666666667</v>
      </c>
      <c r="C929" t="s">
        <v>155</v>
      </c>
      <c r="D929" s="3">
        <v>53256</v>
      </c>
      <c r="E929" t="s">
        <v>138</v>
      </c>
      <c r="F929" t="s">
        <v>79</v>
      </c>
      <c r="G929" t="s">
        <v>163</v>
      </c>
      <c r="H929" t="s">
        <v>147</v>
      </c>
      <c r="I929">
        <v>143013</v>
      </c>
      <c r="J929">
        <v>4</v>
      </c>
      <c r="K929" t="s">
        <v>140</v>
      </c>
    </row>
    <row r="930" spans="1:11">
      <c r="A930" s="22">
        <v>38996</v>
      </c>
      <c r="B930" s="2">
        <v>0.48402777777777778</v>
      </c>
      <c r="C930" t="s">
        <v>59</v>
      </c>
      <c r="D930" s="3">
        <v>44352</v>
      </c>
      <c r="E930" t="s">
        <v>138</v>
      </c>
      <c r="F930" t="s">
        <v>79</v>
      </c>
      <c r="G930" t="s">
        <v>163</v>
      </c>
      <c r="H930" t="s">
        <v>148</v>
      </c>
      <c r="I930">
        <v>113712</v>
      </c>
      <c r="J930">
        <v>5</v>
      </c>
      <c r="K930" t="s">
        <v>140</v>
      </c>
    </row>
    <row r="931" spans="1:11">
      <c r="A931" s="22">
        <v>38864</v>
      </c>
      <c r="B931" s="2">
        <v>0.16319444444444445</v>
      </c>
      <c r="C931" t="s">
        <v>155</v>
      </c>
      <c r="D931" s="3">
        <v>54813</v>
      </c>
      <c r="E931" t="s">
        <v>138</v>
      </c>
      <c r="F931" t="s">
        <v>79</v>
      </c>
      <c r="G931" t="s">
        <v>164</v>
      </c>
      <c r="H931" t="s">
        <v>145</v>
      </c>
      <c r="I931">
        <v>155558</v>
      </c>
      <c r="J931">
        <v>1</v>
      </c>
      <c r="K931" t="s">
        <v>140</v>
      </c>
    </row>
    <row r="932" spans="1:11">
      <c r="A932" s="22">
        <v>38920</v>
      </c>
      <c r="B932" s="2">
        <v>9.2361111111111116E-2</v>
      </c>
      <c r="C932" t="s">
        <v>155</v>
      </c>
      <c r="D932" s="3">
        <v>51796</v>
      </c>
      <c r="E932" t="s">
        <v>138</v>
      </c>
      <c r="F932" t="s">
        <v>79</v>
      </c>
      <c r="G932" t="s">
        <v>164</v>
      </c>
      <c r="H932" t="s">
        <v>149</v>
      </c>
      <c r="I932">
        <v>141327</v>
      </c>
      <c r="J932">
        <v>3</v>
      </c>
      <c r="K932" t="s">
        <v>140</v>
      </c>
    </row>
    <row r="933" spans="1:11">
      <c r="A933" s="22">
        <v>38946</v>
      </c>
      <c r="B933" s="2">
        <v>0.10416666666666667</v>
      </c>
      <c r="C933" t="s">
        <v>155</v>
      </c>
      <c r="D933" s="3">
        <v>54307</v>
      </c>
      <c r="E933" t="s">
        <v>138</v>
      </c>
      <c r="F933" t="s">
        <v>79</v>
      </c>
      <c r="G933" t="s">
        <v>164</v>
      </c>
      <c r="H933" t="s">
        <v>147</v>
      </c>
      <c r="I933">
        <v>143017</v>
      </c>
      <c r="J933">
        <v>4</v>
      </c>
      <c r="K933" t="s">
        <v>140</v>
      </c>
    </row>
    <row r="934" spans="1:11">
      <c r="A934" s="22">
        <v>38996</v>
      </c>
      <c r="B934" s="2">
        <v>0.48402777777777778</v>
      </c>
      <c r="C934" t="s">
        <v>59</v>
      </c>
      <c r="D934" s="3">
        <v>46122</v>
      </c>
      <c r="E934" t="s">
        <v>138</v>
      </c>
      <c r="F934" t="s">
        <v>79</v>
      </c>
      <c r="G934" t="s">
        <v>164</v>
      </c>
      <c r="H934" t="s">
        <v>148</v>
      </c>
      <c r="I934">
        <v>113715</v>
      </c>
      <c r="J934">
        <v>5</v>
      </c>
      <c r="K934" t="s">
        <v>140</v>
      </c>
    </row>
    <row r="935" spans="1:11">
      <c r="A935" s="22">
        <v>38864</v>
      </c>
      <c r="B935" s="2">
        <v>0.16388888888888889</v>
      </c>
      <c r="C935" t="s">
        <v>155</v>
      </c>
      <c r="D935" s="3">
        <v>57668</v>
      </c>
      <c r="E935" t="s">
        <v>138</v>
      </c>
      <c r="F935" t="s">
        <v>79</v>
      </c>
      <c r="G935" t="s">
        <v>165</v>
      </c>
      <c r="H935" t="s">
        <v>145</v>
      </c>
      <c r="I935">
        <v>155601</v>
      </c>
      <c r="J935">
        <v>1</v>
      </c>
      <c r="K935" t="s">
        <v>140</v>
      </c>
    </row>
    <row r="936" spans="1:11">
      <c r="A936" s="22">
        <v>38920</v>
      </c>
      <c r="B936" s="2">
        <v>9.2361111111111116E-2</v>
      </c>
      <c r="C936" t="s">
        <v>155</v>
      </c>
      <c r="D936" s="3">
        <v>51537</v>
      </c>
      <c r="E936" t="s">
        <v>138</v>
      </c>
      <c r="F936" t="s">
        <v>79</v>
      </c>
      <c r="G936" t="s">
        <v>165</v>
      </c>
      <c r="H936" t="s">
        <v>149</v>
      </c>
      <c r="I936">
        <v>141330</v>
      </c>
      <c r="J936">
        <v>3</v>
      </c>
      <c r="K936" t="s">
        <v>140</v>
      </c>
    </row>
    <row r="937" spans="1:11">
      <c r="A937" s="22">
        <v>38946</v>
      </c>
      <c r="B937" s="2">
        <v>0.10416666666666667</v>
      </c>
      <c r="C937" t="s">
        <v>155</v>
      </c>
      <c r="D937" s="3">
        <v>55201</v>
      </c>
      <c r="E937" t="s">
        <v>138</v>
      </c>
      <c r="F937" t="s">
        <v>79</v>
      </c>
      <c r="G937" t="s">
        <v>165</v>
      </c>
      <c r="H937" t="s">
        <v>147</v>
      </c>
      <c r="I937">
        <v>143020</v>
      </c>
      <c r="J937">
        <v>4</v>
      </c>
      <c r="K937" t="s">
        <v>140</v>
      </c>
    </row>
    <row r="938" spans="1:11">
      <c r="A938" s="22">
        <v>38996</v>
      </c>
      <c r="B938" s="2">
        <v>0.48402777777777778</v>
      </c>
      <c r="C938" t="s">
        <v>59</v>
      </c>
      <c r="D938" s="3">
        <v>48658</v>
      </c>
      <c r="E938" t="s">
        <v>138</v>
      </c>
      <c r="F938" t="s">
        <v>79</v>
      </c>
      <c r="G938" t="s">
        <v>165</v>
      </c>
      <c r="H938" t="s">
        <v>148</v>
      </c>
      <c r="I938">
        <v>113718</v>
      </c>
      <c r="J938">
        <v>5</v>
      </c>
      <c r="K938" t="s">
        <v>140</v>
      </c>
    </row>
    <row r="939" spans="1:11">
      <c r="A939" s="22">
        <v>38864</v>
      </c>
      <c r="B939" s="2">
        <v>0.16388888888888889</v>
      </c>
      <c r="C939" t="s">
        <v>155</v>
      </c>
      <c r="D939" s="3">
        <v>60224</v>
      </c>
      <c r="E939" t="s">
        <v>138</v>
      </c>
      <c r="F939" t="s">
        <v>79</v>
      </c>
      <c r="G939" t="s">
        <v>166</v>
      </c>
      <c r="H939" t="s">
        <v>145</v>
      </c>
      <c r="I939">
        <v>155604</v>
      </c>
      <c r="J939">
        <v>1</v>
      </c>
      <c r="K939" t="s">
        <v>140</v>
      </c>
    </row>
    <row r="940" spans="1:11">
      <c r="A940" s="22">
        <v>38920</v>
      </c>
      <c r="B940" s="2">
        <v>9.2361111111111116E-2</v>
      </c>
      <c r="C940" t="s">
        <v>155</v>
      </c>
      <c r="D940" s="3">
        <v>52680</v>
      </c>
      <c r="E940" t="s">
        <v>138</v>
      </c>
      <c r="F940" t="s">
        <v>79</v>
      </c>
      <c r="G940" t="s">
        <v>166</v>
      </c>
      <c r="H940" t="s">
        <v>149</v>
      </c>
      <c r="I940">
        <v>141332</v>
      </c>
      <c r="J940">
        <v>3</v>
      </c>
      <c r="K940" t="s">
        <v>140</v>
      </c>
    </row>
    <row r="941" spans="1:11">
      <c r="A941" s="22">
        <v>38946</v>
      </c>
      <c r="B941" s="2">
        <v>0.10416666666666667</v>
      </c>
      <c r="C941" t="s">
        <v>155</v>
      </c>
      <c r="D941" s="3">
        <v>52130</v>
      </c>
      <c r="E941" t="s">
        <v>138</v>
      </c>
      <c r="F941" t="s">
        <v>79</v>
      </c>
      <c r="G941" t="s">
        <v>166</v>
      </c>
      <c r="H941" t="s">
        <v>147</v>
      </c>
      <c r="I941">
        <v>143023</v>
      </c>
      <c r="J941">
        <v>4</v>
      </c>
      <c r="K941" t="s">
        <v>140</v>
      </c>
    </row>
    <row r="942" spans="1:11">
      <c r="A942" s="22">
        <v>38996</v>
      </c>
      <c r="B942" s="2">
        <v>0.48402777777777778</v>
      </c>
      <c r="C942" t="s">
        <v>59</v>
      </c>
      <c r="D942" s="3">
        <v>49694</v>
      </c>
      <c r="E942" t="s">
        <v>138</v>
      </c>
      <c r="F942" t="s">
        <v>79</v>
      </c>
      <c r="G942" t="s">
        <v>166</v>
      </c>
      <c r="H942" t="s">
        <v>148</v>
      </c>
      <c r="I942">
        <v>113721</v>
      </c>
      <c r="J942">
        <v>5</v>
      </c>
      <c r="K942" t="s">
        <v>140</v>
      </c>
    </row>
    <row r="943" spans="1:11">
      <c r="A943" s="22">
        <v>38864</v>
      </c>
      <c r="B943" s="2">
        <v>0.16388888888888889</v>
      </c>
      <c r="C943" t="s">
        <v>155</v>
      </c>
      <c r="D943" s="3">
        <v>69080</v>
      </c>
      <c r="E943" t="s">
        <v>138</v>
      </c>
      <c r="F943" t="s">
        <v>79</v>
      </c>
      <c r="G943" t="s">
        <v>167</v>
      </c>
      <c r="H943" t="s">
        <v>145</v>
      </c>
      <c r="I943">
        <v>155607</v>
      </c>
      <c r="J943">
        <v>1</v>
      </c>
      <c r="K943" t="s">
        <v>140</v>
      </c>
    </row>
    <row r="944" spans="1:11">
      <c r="A944" s="22">
        <v>38920</v>
      </c>
      <c r="B944" s="2">
        <v>9.2361111111111116E-2</v>
      </c>
      <c r="C944" t="s">
        <v>155</v>
      </c>
      <c r="D944" s="3">
        <v>53599</v>
      </c>
      <c r="E944" t="s">
        <v>138</v>
      </c>
      <c r="F944" t="s">
        <v>79</v>
      </c>
      <c r="G944" t="s">
        <v>167</v>
      </c>
      <c r="H944" t="s">
        <v>149</v>
      </c>
      <c r="I944">
        <v>141335</v>
      </c>
      <c r="J944">
        <v>3</v>
      </c>
      <c r="K944" t="s">
        <v>140</v>
      </c>
    </row>
    <row r="945" spans="1:11">
      <c r="A945" s="22">
        <v>38946</v>
      </c>
      <c r="B945" s="2">
        <v>0.10416666666666667</v>
      </c>
      <c r="C945" t="s">
        <v>155</v>
      </c>
      <c r="D945" s="3">
        <v>55677</v>
      </c>
      <c r="E945" t="s">
        <v>138</v>
      </c>
      <c r="F945" t="s">
        <v>79</v>
      </c>
      <c r="G945" t="s">
        <v>167</v>
      </c>
      <c r="H945" t="s">
        <v>147</v>
      </c>
      <c r="I945">
        <v>143026</v>
      </c>
      <c r="J945">
        <v>4</v>
      </c>
      <c r="K945" t="s">
        <v>140</v>
      </c>
    </row>
    <row r="946" spans="1:11">
      <c r="A946" s="22">
        <v>38996</v>
      </c>
      <c r="B946" s="2">
        <v>0.48402777777777778</v>
      </c>
      <c r="C946" t="s">
        <v>59</v>
      </c>
      <c r="D946" s="3">
        <v>52508</v>
      </c>
      <c r="E946" t="s">
        <v>138</v>
      </c>
      <c r="F946" t="s">
        <v>79</v>
      </c>
      <c r="G946" t="s">
        <v>167</v>
      </c>
      <c r="H946" t="s">
        <v>148</v>
      </c>
      <c r="I946">
        <v>113724</v>
      </c>
      <c r="J946">
        <v>5</v>
      </c>
      <c r="K946" t="s">
        <v>140</v>
      </c>
    </row>
    <row r="947" spans="1:11">
      <c r="A947" s="22">
        <v>38864</v>
      </c>
      <c r="B947" s="2">
        <v>0.16388888888888889</v>
      </c>
      <c r="C947" t="s">
        <v>155</v>
      </c>
      <c r="D947" s="3">
        <v>72432</v>
      </c>
      <c r="E947" t="s">
        <v>138</v>
      </c>
      <c r="F947" t="s">
        <v>79</v>
      </c>
      <c r="G947" t="s">
        <v>168</v>
      </c>
      <c r="H947" t="s">
        <v>145</v>
      </c>
      <c r="I947">
        <v>155610</v>
      </c>
      <c r="J947">
        <v>1</v>
      </c>
      <c r="K947" t="s">
        <v>140</v>
      </c>
    </row>
    <row r="948" spans="1:11">
      <c r="A948" s="22">
        <v>38920</v>
      </c>
      <c r="B948" s="2">
        <v>9.2361111111111116E-2</v>
      </c>
      <c r="C948" t="s">
        <v>155</v>
      </c>
      <c r="D948" s="3">
        <v>53707</v>
      </c>
      <c r="E948" t="s">
        <v>138</v>
      </c>
      <c r="F948" t="s">
        <v>79</v>
      </c>
      <c r="G948" t="s">
        <v>168</v>
      </c>
      <c r="H948" t="s">
        <v>149</v>
      </c>
      <c r="I948">
        <v>141338</v>
      </c>
      <c r="J948">
        <v>3</v>
      </c>
      <c r="K948" t="s">
        <v>140</v>
      </c>
    </row>
    <row r="949" spans="1:11">
      <c r="A949" s="22">
        <v>38946</v>
      </c>
      <c r="B949" s="2">
        <v>0.10416666666666667</v>
      </c>
      <c r="C949" t="s">
        <v>155</v>
      </c>
      <c r="D949" s="3">
        <v>56567</v>
      </c>
      <c r="E949" t="s">
        <v>138</v>
      </c>
      <c r="F949" t="s">
        <v>79</v>
      </c>
      <c r="G949" t="s">
        <v>168</v>
      </c>
      <c r="H949" t="s">
        <v>147</v>
      </c>
      <c r="I949">
        <v>143029</v>
      </c>
      <c r="J949">
        <v>4</v>
      </c>
      <c r="K949" t="s">
        <v>140</v>
      </c>
    </row>
    <row r="950" spans="1:11">
      <c r="A950" s="22">
        <v>38996</v>
      </c>
      <c r="B950" s="2">
        <v>0.48402777777777778</v>
      </c>
      <c r="C950" t="s">
        <v>59</v>
      </c>
      <c r="D950" s="3">
        <v>57596</v>
      </c>
      <c r="E950" t="s">
        <v>138</v>
      </c>
      <c r="F950" t="s">
        <v>79</v>
      </c>
      <c r="G950" t="s">
        <v>168</v>
      </c>
      <c r="H950" t="s">
        <v>148</v>
      </c>
      <c r="I950">
        <v>113727</v>
      </c>
      <c r="J950">
        <v>5</v>
      </c>
      <c r="K950" t="s">
        <v>140</v>
      </c>
    </row>
    <row r="951" spans="1:11">
      <c r="A951" s="22">
        <v>38864</v>
      </c>
      <c r="B951" s="2">
        <v>0.16388888888888889</v>
      </c>
      <c r="C951" t="s">
        <v>155</v>
      </c>
      <c r="D951" s="3">
        <v>58833</v>
      </c>
      <c r="E951" t="s">
        <v>138</v>
      </c>
      <c r="F951" t="s">
        <v>79</v>
      </c>
      <c r="G951" t="s">
        <v>169</v>
      </c>
      <c r="H951" t="s">
        <v>145</v>
      </c>
      <c r="I951">
        <v>155613</v>
      </c>
      <c r="J951">
        <v>1</v>
      </c>
      <c r="K951" t="s">
        <v>140</v>
      </c>
    </row>
    <row r="952" spans="1:11">
      <c r="A952" s="22">
        <v>38920</v>
      </c>
      <c r="B952" s="2">
        <v>9.2361111111111116E-2</v>
      </c>
      <c r="C952" t="s">
        <v>155</v>
      </c>
      <c r="D952" s="3">
        <v>49655</v>
      </c>
      <c r="E952" t="s">
        <v>138</v>
      </c>
      <c r="F952" t="s">
        <v>79</v>
      </c>
      <c r="G952" t="s">
        <v>169</v>
      </c>
      <c r="H952" t="s">
        <v>149</v>
      </c>
      <c r="I952">
        <v>141341</v>
      </c>
      <c r="J952">
        <v>3</v>
      </c>
      <c r="K952" t="s">
        <v>140</v>
      </c>
    </row>
    <row r="953" spans="1:11">
      <c r="A953" s="22">
        <v>38946</v>
      </c>
      <c r="B953" s="2">
        <v>0.10416666666666667</v>
      </c>
      <c r="C953" t="s">
        <v>155</v>
      </c>
      <c r="D953" s="3">
        <v>50990</v>
      </c>
      <c r="E953" t="s">
        <v>138</v>
      </c>
      <c r="F953" t="s">
        <v>79</v>
      </c>
      <c r="G953" t="s">
        <v>169</v>
      </c>
      <c r="H953" t="s">
        <v>147</v>
      </c>
      <c r="I953">
        <v>143032</v>
      </c>
      <c r="J953">
        <v>4</v>
      </c>
      <c r="K953" t="s">
        <v>140</v>
      </c>
    </row>
    <row r="954" spans="1:11">
      <c r="A954" s="22">
        <v>38996</v>
      </c>
      <c r="B954" s="2">
        <v>0.48402777777777778</v>
      </c>
      <c r="C954" t="s">
        <v>59</v>
      </c>
      <c r="D954" s="3">
        <v>49058</v>
      </c>
      <c r="E954" t="s">
        <v>138</v>
      </c>
      <c r="F954" t="s">
        <v>79</v>
      </c>
      <c r="G954" t="s">
        <v>169</v>
      </c>
      <c r="H954" t="s">
        <v>148</v>
      </c>
      <c r="I954">
        <v>113730</v>
      </c>
      <c r="J954">
        <v>5</v>
      </c>
      <c r="K954" t="s">
        <v>140</v>
      </c>
    </row>
    <row r="955" spans="1:11">
      <c r="A955" s="22">
        <v>38864</v>
      </c>
      <c r="B955" s="2">
        <v>0.16388888888888889</v>
      </c>
      <c r="C955" t="s">
        <v>155</v>
      </c>
      <c r="D955" s="3">
        <v>58884</v>
      </c>
      <c r="E955" t="s">
        <v>138</v>
      </c>
      <c r="F955" t="s">
        <v>79</v>
      </c>
      <c r="G955" t="s">
        <v>170</v>
      </c>
      <c r="H955" t="s">
        <v>145</v>
      </c>
      <c r="I955">
        <v>155616</v>
      </c>
      <c r="J955">
        <v>1</v>
      </c>
      <c r="K955" t="s">
        <v>140</v>
      </c>
    </row>
    <row r="956" spans="1:11">
      <c r="A956" s="22">
        <v>38920</v>
      </c>
      <c r="B956" s="2">
        <v>9.2361111111111116E-2</v>
      </c>
      <c r="C956" t="s">
        <v>155</v>
      </c>
      <c r="D956" s="3">
        <v>42107</v>
      </c>
      <c r="E956" t="s">
        <v>138</v>
      </c>
      <c r="F956" t="s">
        <v>79</v>
      </c>
      <c r="G956" t="s">
        <v>170</v>
      </c>
      <c r="H956" t="s">
        <v>149</v>
      </c>
      <c r="I956">
        <v>141343</v>
      </c>
      <c r="J956">
        <v>3</v>
      </c>
      <c r="K956" t="s">
        <v>140</v>
      </c>
    </row>
    <row r="957" spans="1:11">
      <c r="A957" s="22">
        <v>38946</v>
      </c>
      <c r="B957" s="2">
        <v>0.10416666666666667</v>
      </c>
      <c r="C957" t="s">
        <v>155</v>
      </c>
      <c r="D957" s="3">
        <v>44970</v>
      </c>
      <c r="E957" t="s">
        <v>138</v>
      </c>
      <c r="F957" t="s">
        <v>79</v>
      </c>
      <c r="G957" t="s">
        <v>170</v>
      </c>
      <c r="H957" t="s">
        <v>147</v>
      </c>
      <c r="I957">
        <v>143035</v>
      </c>
      <c r="J957">
        <v>4</v>
      </c>
      <c r="K957" t="s">
        <v>140</v>
      </c>
    </row>
    <row r="958" spans="1:11">
      <c r="A958" s="22">
        <v>38996</v>
      </c>
      <c r="B958" s="2">
        <v>0.48402777777777778</v>
      </c>
      <c r="C958" t="s">
        <v>59</v>
      </c>
      <c r="D958" s="3">
        <v>43409</v>
      </c>
      <c r="E958" t="s">
        <v>138</v>
      </c>
      <c r="F958" t="s">
        <v>79</v>
      </c>
      <c r="G958" t="s">
        <v>170</v>
      </c>
      <c r="H958" t="s">
        <v>148</v>
      </c>
      <c r="I958">
        <v>113733</v>
      </c>
      <c r="J958">
        <v>5</v>
      </c>
      <c r="K958" t="s">
        <v>140</v>
      </c>
    </row>
    <row r="959" spans="1:11">
      <c r="A959" s="22">
        <v>38864</v>
      </c>
      <c r="B959" s="2">
        <v>0.16388888888888889</v>
      </c>
      <c r="C959" t="s">
        <v>155</v>
      </c>
      <c r="D959" s="3">
        <v>54026</v>
      </c>
      <c r="E959" t="s">
        <v>138</v>
      </c>
      <c r="F959" t="s">
        <v>79</v>
      </c>
      <c r="G959" t="s">
        <v>171</v>
      </c>
      <c r="H959" t="s">
        <v>145</v>
      </c>
      <c r="I959">
        <v>155619</v>
      </c>
      <c r="J959">
        <v>1</v>
      </c>
      <c r="K959" t="s">
        <v>140</v>
      </c>
    </row>
    <row r="960" spans="1:11">
      <c r="A960" s="22">
        <v>38920</v>
      </c>
      <c r="B960" s="2">
        <v>9.2361111111111116E-2</v>
      </c>
      <c r="C960" t="s">
        <v>155</v>
      </c>
      <c r="D960" s="3">
        <v>40182</v>
      </c>
      <c r="E960" t="s">
        <v>138</v>
      </c>
      <c r="F960" t="s">
        <v>79</v>
      </c>
      <c r="G960" t="s">
        <v>171</v>
      </c>
      <c r="H960" t="s">
        <v>149</v>
      </c>
      <c r="I960">
        <v>141346</v>
      </c>
      <c r="J960">
        <v>3</v>
      </c>
      <c r="K960" t="s">
        <v>140</v>
      </c>
    </row>
    <row r="961" spans="1:11">
      <c r="A961" s="22">
        <v>38946</v>
      </c>
      <c r="B961" s="2">
        <v>0.10416666666666667</v>
      </c>
      <c r="C961" t="s">
        <v>155</v>
      </c>
      <c r="D961" s="3">
        <v>46257</v>
      </c>
      <c r="E961" t="s">
        <v>138</v>
      </c>
      <c r="F961" t="s">
        <v>79</v>
      </c>
      <c r="G961" t="s">
        <v>171</v>
      </c>
      <c r="H961" t="s">
        <v>147</v>
      </c>
      <c r="I961">
        <v>143038</v>
      </c>
      <c r="J961">
        <v>4</v>
      </c>
      <c r="K961" t="s">
        <v>140</v>
      </c>
    </row>
    <row r="962" spans="1:11">
      <c r="A962" s="22">
        <v>38996</v>
      </c>
      <c r="B962" s="2">
        <v>0.48402777777777778</v>
      </c>
      <c r="C962" t="s">
        <v>59</v>
      </c>
      <c r="D962" s="3">
        <v>48153</v>
      </c>
      <c r="E962" t="s">
        <v>138</v>
      </c>
      <c r="F962" t="s">
        <v>79</v>
      </c>
      <c r="G962" t="s">
        <v>171</v>
      </c>
      <c r="H962" t="s">
        <v>148</v>
      </c>
      <c r="I962">
        <v>113735</v>
      </c>
      <c r="J962">
        <v>5</v>
      </c>
      <c r="K962" t="s">
        <v>140</v>
      </c>
    </row>
    <row r="963" spans="1:11">
      <c r="A963" s="22">
        <v>38864</v>
      </c>
      <c r="B963" s="2">
        <v>0.16388888888888889</v>
      </c>
      <c r="C963" t="s">
        <v>155</v>
      </c>
      <c r="D963" s="3">
        <v>64488</v>
      </c>
      <c r="E963" t="s">
        <v>138</v>
      </c>
      <c r="F963" t="s">
        <v>79</v>
      </c>
      <c r="G963" t="s">
        <v>172</v>
      </c>
      <c r="H963" t="s">
        <v>145</v>
      </c>
      <c r="I963">
        <v>155622</v>
      </c>
      <c r="J963">
        <v>1</v>
      </c>
      <c r="K963" t="s">
        <v>140</v>
      </c>
    </row>
    <row r="964" spans="1:11">
      <c r="A964" s="22">
        <v>38920</v>
      </c>
      <c r="B964" s="2">
        <v>9.2361111111111116E-2</v>
      </c>
      <c r="C964" t="s">
        <v>155</v>
      </c>
      <c r="D964" s="3">
        <v>43403</v>
      </c>
      <c r="E964" t="s">
        <v>138</v>
      </c>
      <c r="F964" t="s">
        <v>79</v>
      </c>
      <c r="G964" t="s">
        <v>172</v>
      </c>
      <c r="H964" t="s">
        <v>149</v>
      </c>
      <c r="I964">
        <v>141349</v>
      </c>
      <c r="J964">
        <v>3</v>
      </c>
      <c r="K964" t="s">
        <v>140</v>
      </c>
    </row>
    <row r="965" spans="1:11">
      <c r="A965" s="22">
        <v>38946</v>
      </c>
      <c r="B965" s="2">
        <v>0.10416666666666667</v>
      </c>
      <c r="C965" t="s">
        <v>155</v>
      </c>
      <c r="D965" s="3">
        <v>54323</v>
      </c>
      <c r="E965" t="s">
        <v>138</v>
      </c>
      <c r="F965" t="s">
        <v>79</v>
      </c>
      <c r="G965" t="s">
        <v>172</v>
      </c>
      <c r="H965" t="s">
        <v>147</v>
      </c>
      <c r="I965">
        <v>143041</v>
      </c>
      <c r="J965">
        <v>4</v>
      </c>
      <c r="K965" t="s">
        <v>140</v>
      </c>
    </row>
    <row r="966" spans="1:11">
      <c r="A966" s="22">
        <v>38996</v>
      </c>
      <c r="B966" s="2">
        <v>0.48402777777777778</v>
      </c>
      <c r="C966" t="s">
        <v>59</v>
      </c>
      <c r="D966" s="3">
        <v>53508</v>
      </c>
      <c r="E966" t="s">
        <v>138</v>
      </c>
      <c r="F966" t="s">
        <v>79</v>
      </c>
      <c r="G966" t="s">
        <v>172</v>
      </c>
      <c r="H966" t="s">
        <v>148</v>
      </c>
      <c r="I966">
        <v>113738</v>
      </c>
      <c r="J966">
        <v>5</v>
      </c>
      <c r="K966" t="s">
        <v>140</v>
      </c>
    </row>
    <row r="967" spans="1:11">
      <c r="A967" s="22">
        <v>38864</v>
      </c>
      <c r="B967" s="2">
        <v>0.16388888888888889</v>
      </c>
      <c r="C967" t="s">
        <v>155</v>
      </c>
      <c r="D967" s="3">
        <v>70372</v>
      </c>
      <c r="E967" t="s">
        <v>138</v>
      </c>
      <c r="F967" t="s">
        <v>79</v>
      </c>
      <c r="G967" t="s">
        <v>173</v>
      </c>
      <c r="H967" t="s">
        <v>145</v>
      </c>
      <c r="I967">
        <v>155626</v>
      </c>
      <c r="J967">
        <v>1</v>
      </c>
      <c r="K967" t="s">
        <v>140</v>
      </c>
    </row>
    <row r="968" spans="1:11">
      <c r="A968" s="22">
        <v>38920</v>
      </c>
      <c r="B968" s="2">
        <v>9.2361111111111116E-2</v>
      </c>
      <c r="C968" t="s">
        <v>155</v>
      </c>
      <c r="D968" s="3">
        <v>41410</v>
      </c>
      <c r="E968" t="s">
        <v>138</v>
      </c>
      <c r="F968" t="s">
        <v>79</v>
      </c>
      <c r="G968" t="s">
        <v>173</v>
      </c>
      <c r="H968" t="s">
        <v>149</v>
      </c>
      <c r="I968">
        <v>141351</v>
      </c>
      <c r="J968">
        <v>3</v>
      </c>
      <c r="K968" t="s">
        <v>140</v>
      </c>
    </row>
    <row r="969" spans="1:11">
      <c r="A969" s="22">
        <v>38946</v>
      </c>
      <c r="B969" s="2">
        <v>0.10416666666666667</v>
      </c>
      <c r="C969" t="s">
        <v>155</v>
      </c>
      <c r="D969" s="3">
        <v>46471</v>
      </c>
      <c r="E969" t="s">
        <v>138</v>
      </c>
      <c r="F969" t="s">
        <v>79</v>
      </c>
      <c r="G969" t="s">
        <v>173</v>
      </c>
      <c r="H969" t="s">
        <v>147</v>
      </c>
      <c r="I969">
        <v>143044</v>
      </c>
      <c r="J969">
        <v>4</v>
      </c>
      <c r="K969" t="s">
        <v>140</v>
      </c>
    </row>
    <row r="970" spans="1:11">
      <c r="A970" s="22">
        <v>38996</v>
      </c>
      <c r="B970" s="2">
        <v>0.48402777777777778</v>
      </c>
      <c r="C970" t="s">
        <v>59</v>
      </c>
      <c r="D970" s="3">
        <v>45223</v>
      </c>
      <c r="E970" t="s">
        <v>138</v>
      </c>
      <c r="F970" t="s">
        <v>79</v>
      </c>
      <c r="G970" t="s">
        <v>173</v>
      </c>
      <c r="H970" t="s">
        <v>148</v>
      </c>
      <c r="I970">
        <v>113741</v>
      </c>
      <c r="J970">
        <v>5</v>
      </c>
      <c r="K970" t="s">
        <v>140</v>
      </c>
    </row>
    <row r="971" spans="1:11">
      <c r="A971" s="22">
        <v>38864</v>
      </c>
      <c r="B971" s="2">
        <v>0.16388888888888889</v>
      </c>
      <c r="C971" t="s">
        <v>155</v>
      </c>
      <c r="D971" s="3">
        <v>83404</v>
      </c>
      <c r="E971" t="s">
        <v>138</v>
      </c>
      <c r="F971" t="s">
        <v>79</v>
      </c>
      <c r="G971" t="s">
        <v>174</v>
      </c>
      <c r="H971" t="s">
        <v>145</v>
      </c>
      <c r="I971">
        <v>155629</v>
      </c>
      <c r="J971">
        <v>1</v>
      </c>
      <c r="K971" t="s">
        <v>140</v>
      </c>
    </row>
    <row r="972" spans="1:11">
      <c r="A972" s="22">
        <v>38920</v>
      </c>
      <c r="B972" s="2">
        <v>9.2361111111111116E-2</v>
      </c>
      <c r="C972" t="s">
        <v>155</v>
      </c>
      <c r="D972" s="3">
        <v>38550</v>
      </c>
      <c r="E972" t="s">
        <v>138</v>
      </c>
      <c r="F972" t="s">
        <v>79</v>
      </c>
      <c r="G972" t="s">
        <v>174</v>
      </c>
      <c r="H972" t="s">
        <v>149</v>
      </c>
      <c r="I972">
        <v>141354</v>
      </c>
      <c r="J972">
        <v>3</v>
      </c>
      <c r="K972" t="s">
        <v>140</v>
      </c>
    </row>
    <row r="973" spans="1:11">
      <c r="A973" s="22">
        <v>38946</v>
      </c>
      <c r="B973" s="2">
        <v>0.10416666666666667</v>
      </c>
      <c r="C973" t="s">
        <v>155</v>
      </c>
      <c r="D973" s="3">
        <v>48958</v>
      </c>
      <c r="E973" t="s">
        <v>138</v>
      </c>
      <c r="F973" t="s">
        <v>79</v>
      </c>
      <c r="G973" t="s">
        <v>174</v>
      </c>
      <c r="H973" t="s">
        <v>147</v>
      </c>
      <c r="I973">
        <v>143047</v>
      </c>
      <c r="J973">
        <v>4</v>
      </c>
      <c r="K973" t="s">
        <v>140</v>
      </c>
    </row>
    <row r="974" spans="1:11">
      <c r="A974" s="22">
        <v>38996</v>
      </c>
      <c r="B974" s="2">
        <v>0.48402777777777778</v>
      </c>
      <c r="C974" t="s">
        <v>59</v>
      </c>
      <c r="D974" s="3">
        <v>44682</v>
      </c>
      <c r="E974" t="s">
        <v>138</v>
      </c>
      <c r="F974" t="s">
        <v>79</v>
      </c>
      <c r="G974" t="s">
        <v>174</v>
      </c>
      <c r="H974" t="s">
        <v>148</v>
      </c>
      <c r="I974">
        <v>113744</v>
      </c>
      <c r="J974">
        <v>5</v>
      </c>
      <c r="K974" t="s">
        <v>140</v>
      </c>
    </row>
    <row r="975" spans="1:11">
      <c r="A975" s="22">
        <v>38864</v>
      </c>
      <c r="B975" s="2">
        <v>0.16388888888888889</v>
      </c>
      <c r="C975" t="s">
        <v>155</v>
      </c>
      <c r="D975" s="3">
        <v>94110</v>
      </c>
      <c r="E975" t="s">
        <v>138</v>
      </c>
      <c r="F975" t="s">
        <v>79</v>
      </c>
      <c r="G975" t="s">
        <v>175</v>
      </c>
      <c r="H975" t="s">
        <v>145</v>
      </c>
      <c r="I975">
        <v>155632</v>
      </c>
      <c r="J975">
        <v>1</v>
      </c>
      <c r="K975" t="s">
        <v>140</v>
      </c>
    </row>
    <row r="976" spans="1:11">
      <c r="A976" s="22">
        <v>38920</v>
      </c>
      <c r="B976" s="2">
        <v>9.2361111111111116E-2</v>
      </c>
      <c r="C976" t="s">
        <v>155</v>
      </c>
      <c r="D976" s="3">
        <v>37178</v>
      </c>
      <c r="E976" t="s">
        <v>138</v>
      </c>
      <c r="F976" t="s">
        <v>79</v>
      </c>
      <c r="G976" t="s">
        <v>175</v>
      </c>
      <c r="H976" t="s">
        <v>149</v>
      </c>
      <c r="I976">
        <v>141357</v>
      </c>
      <c r="J976">
        <v>3</v>
      </c>
      <c r="K976" t="s">
        <v>140</v>
      </c>
    </row>
    <row r="977" spans="1:11">
      <c r="A977" s="22">
        <v>38946</v>
      </c>
      <c r="B977" s="2">
        <v>0.10416666666666667</v>
      </c>
      <c r="C977" t="s">
        <v>155</v>
      </c>
      <c r="D977" s="3">
        <v>44665</v>
      </c>
      <c r="E977" t="s">
        <v>138</v>
      </c>
      <c r="F977" t="s">
        <v>79</v>
      </c>
      <c r="G977" t="s">
        <v>175</v>
      </c>
      <c r="H977" t="s">
        <v>147</v>
      </c>
      <c r="I977">
        <v>143050</v>
      </c>
      <c r="J977">
        <v>4</v>
      </c>
      <c r="K977" t="s">
        <v>140</v>
      </c>
    </row>
    <row r="978" spans="1:11">
      <c r="A978" s="22">
        <v>38996</v>
      </c>
      <c r="B978" s="2">
        <v>0.48402777777777778</v>
      </c>
      <c r="C978" t="s">
        <v>59</v>
      </c>
      <c r="D978" s="3">
        <v>40032</v>
      </c>
      <c r="E978" t="s">
        <v>138</v>
      </c>
      <c r="F978" t="s">
        <v>79</v>
      </c>
      <c r="G978" t="s">
        <v>175</v>
      </c>
      <c r="H978" t="s">
        <v>148</v>
      </c>
      <c r="I978">
        <v>113747</v>
      </c>
      <c r="J978">
        <v>5</v>
      </c>
      <c r="K978" t="s">
        <v>140</v>
      </c>
    </row>
    <row r="979" spans="1:11">
      <c r="A979" s="22">
        <v>38864</v>
      </c>
      <c r="B979" s="2">
        <v>0.16388888888888889</v>
      </c>
      <c r="C979" t="s">
        <v>155</v>
      </c>
      <c r="D979" s="3">
        <v>101543</v>
      </c>
      <c r="E979" t="s">
        <v>138</v>
      </c>
      <c r="F979" t="s">
        <v>79</v>
      </c>
      <c r="G979" t="s">
        <v>176</v>
      </c>
      <c r="H979" t="s">
        <v>145</v>
      </c>
      <c r="I979">
        <v>155635</v>
      </c>
      <c r="J979">
        <v>1</v>
      </c>
      <c r="K979" t="s">
        <v>140</v>
      </c>
    </row>
    <row r="980" spans="1:11">
      <c r="A980" s="22">
        <v>38920</v>
      </c>
      <c r="B980" s="2">
        <v>9.3055555555555558E-2</v>
      </c>
      <c r="C980" t="s">
        <v>155</v>
      </c>
      <c r="D980" s="3">
        <v>37642</v>
      </c>
      <c r="E980" t="s">
        <v>138</v>
      </c>
      <c r="F980" t="s">
        <v>79</v>
      </c>
      <c r="G980" t="s">
        <v>176</v>
      </c>
      <c r="H980" t="s">
        <v>149</v>
      </c>
      <c r="I980">
        <v>141400</v>
      </c>
      <c r="J980">
        <v>3</v>
      </c>
      <c r="K980" t="s">
        <v>140</v>
      </c>
    </row>
    <row r="981" spans="1:11">
      <c r="A981" s="22">
        <v>38946</v>
      </c>
      <c r="B981" s="2">
        <v>0.10416666666666667</v>
      </c>
      <c r="C981" t="s">
        <v>155</v>
      </c>
      <c r="D981" s="3">
        <v>39173</v>
      </c>
      <c r="E981" t="s">
        <v>138</v>
      </c>
      <c r="F981" t="s">
        <v>79</v>
      </c>
      <c r="G981" t="s">
        <v>176</v>
      </c>
      <c r="H981" t="s">
        <v>147</v>
      </c>
      <c r="I981">
        <v>143054</v>
      </c>
      <c r="J981">
        <v>4</v>
      </c>
      <c r="K981" t="s">
        <v>140</v>
      </c>
    </row>
    <row r="982" spans="1:11">
      <c r="A982" s="22">
        <v>38996</v>
      </c>
      <c r="B982" s="2">
        <v>0.48402777777777778</v>
      </c>
      <c r="C982" t="s">
        <v>59</v>
      </c>
      <c r="D982" s="3">
        <v>41799</v>
      </c>
      <c r="E982" t="s">
        <v>138</v>
      </c>
      <c r="F982" t="s">
        <v>79</v>
      </c>
      <c r="G982" t="s">
        <v>176</v>
      </c>
      <c r="H982" t="s">
        <v>148</v>
      </c>
      <c r="I982">
        <v>113750</v>
      </c>
      <c r="J982">
        <v>5</v>
      </c>
      <c r="K982" t="s">
        <v>140</v>
      </c>
    </row>
    <row r="983" spans="1:11">
      <c r="A983" s="22">
        <v>38864</v>
      </c>
      <c r="B983" s="2">
        <v>0.16388888888888889</v>
      </c>
      <c r="C983" t="s">
        <v>155</v>
      </c>
      <c r="D983" s="3">
        <v>84622</v>
      </c>
      <c r="E983" t="s">
        <v>138</v>
      </c>
      <c r="F983" t="s">
        <v>79</v>
      </c>
      <c r="G983" t="s">
        <v>177</v>
      </c>
      <c r="H983" t="s">
        <v>145</v>
      </c>
      <c r="I983">
        <v>155638</v>
      </c>
      <c r="J983">
        <v>1</v>
      </c>
      <c r="K983" t="s">
        <v>140</v>
      </c>
    </row>
    <row r="984" spans="1:11">
      <c r="A984" s="22">
        <v>38920</v>
      </c>
      <c r="B984" s="2">
        <v>9.3055555555555558E-2</v>
      </c>
      <c r="C984" t="s">
        <v>155</v>
      </c>
      <c r="D984" s="3">
        <v>37292</v>
      </c>
      <c r="E984" t="s">
        <v>138</v>
      </c>
      <c r="F984" t="s">
        <v>79</v>
      </c>
      <c r="G984" t="s">
        <v>177</v>
      </c>
      <c r="H984" t="s">
        <v>149</v>
      </c>
      <c r="I984">
        <v>141402</v>
      </c>
      <c r="J984">
        <v>3</v>
      </c>
      <c r="K984" t="s">
        <v>140</v>
      </c>
    </row>
    <row r="985" spans="1:11">
      <c r="A985" s="22">
        <v>38946</v>
      </c>
      <c r="B985" s="2">
        <v>0.10416666666666667</v>
      </c>
      <c r="C985" t="s">
        <v>155</v>
      </c>
      <c r="D985" s="3">
        <v>46582</v>
      </c>
      <c r="E985" t="s">
        <v>138</v>
      </c>
      <c r="F985" t="s">
        <v>79</v>
      </c>
      <c r="G985" t="s">
        <v>177</v>
      </c>
      <c r="H985" t="s">
        <v>147</v>
      </c>
      <c r="I985">
        <v>143057</v>
      </c>
      <c r="J985">
        <v>4</v>
      </c>
      <c r="K985" t="s">
        <v>140</v>
      </c>
    </row>
    <row r="986" spans="1:11">
      <c r="A986" s="22">
        <v>38996</v>
      </c>
      <c r="B986" s="2">
        <v>0.48402777777777778</v>
      </c>
      <c r="C986" t="s">
        <v>59</v>
      </c>
      <c r="D986" s="3">
        <v>47126</v>
      </c>
      <c r="E986" t="s">
        <v>138</v>
      </c>
      <c r="F986" t="s">
        <v>79</v>
      </c>
      <c r="G986" t="s">
        <v>177</v>
      </c>
      <c r="H986" t="s">
        <v>148</v>
      </c>
      <c r="I986">
        <v>113753</v>
      </c>
      <c r="J986">
        <v>5</v>
      </c>
      <c r="K986" t="s">
        <v>140</v>
      </c>
    </row>
    <row r="987" spans="1:11">
      <c r="A987" s="22">
        <v>38864</v>
      </c>
      <c r="B987" s="2">
        <v>0.16388888888888889</v>
      </c>
      <c r="C987" t="s">
        <v>155</v>
      </c>
      <c r="D987" s="3">
        <v>96904</v>
      </c>
      <c r="E987" t="s">
        <v>138</v>
      </c>
      <c r="F987" t="s">
        <v>79</v>
      </c>
      <c r="G987" t="s">
        <v>178</v>
      </c>
      <c r="H987" t="s">
        <v>145</v>
      </c>
      <c r="I987">
        <v>155641</v>
      </c>
      <c r="J987">
        <v>1</v>
      </c>
      <c r="K987" t="s">
        <v>140</v>
      </c>
    </row>
    <row r="988" spans="1:11">
      <c r="A988" s="22">
        <v>38920</v>
      </c>
      <c r="B988" s="2">
        <v>9.3055555555555558E-2</v>
      </c>
      <c r="C988" t="s">
        <v>155</v>
      </c>
      <c r="D988" s="3">
        <v>36225</v>
      </c>
      <c r="E988" t="s">
        <v>138</v>
      </c>
      <c r="F988" t="s">
        <v>79</v>
      </c>
      <c r="G988" t="s">
        <v>178</v>
      </c>
      <c r="H988" t="s">
        <v>149</v>
      </c>
      <c r="I988">
        <v>141405</v>
      </c>
      <c r="J988">
        <v>3</v>
      </c>
      <c r="K988" t="s">
        <v>140</v>
      </c>
    </row>
    <row r="989" spans="1:11">
      <c r="A989" s="22">
        <v>38946</v>
      </c>
      <c r="B989" s="2">
        <v>0.10486111111111111</v>
      </c>
      <c r="C989" t="s">
        <v>155</v>
      </c>
      <c r="D989" s="3">
        <v>45256</v>
      </c>
      <c r="E989" t="s">
        <v>138</v>
      </c>
      <c r="F989" t="s">
        <v>79</v>
      </c>
      <c r="G989" t="s">
        <v>178</v>
      </c>
      <c r="H989" t="s">
        <v>147</v>
      </c>
      <c r="I989">
        <v>143100</v>
      </c>
      <c r="J989">
        <v>4</v>
      </c>
      <c r="K989" t="s">
        <v>140</v>
      </c>
    </row>
    <row r="990" spans="1:11">
      <c r="A990" s="22">
        <v>38996</v>
      </c>
      <c r="B990" s="2">
        <v>0.48402777777777778</v>
      </c>
      <c r="C990" t="s">
        <v>59</v>
      </c>
      <c r="D990" s="3">
        <v>43365</v>
      </c>
      <c r="E990" t="s">
        <v>138</v>
      </c>
      <c r="F990" t="s">
        <v>79</v>
      </c>
      <c r="G990" t="s">
        <v>178</v>
      </c>
      <c r="H990" t="s">
        <v>148</v>
      </c>
      <c r="I990">
        <v>113756</v>
      </c>
      <c r="J990">
        <v>5</v>
      </c>
      <c r="K990" t="s">
        <v>140</v>
      </c>
    </row>
    <row r="991" spans="1:11">
      <c r="A991" s="22">
        <v>38864</v>
      </c>
      <c r="B991" s="2">
        <v>0.16388888888888889</v>
      </c>
      <c r="C991" t="s">
        <v>155</v>
      </c>
      <c r="D991" s="3">
        <v>98726</v>
      </c>
      <c r="E991" t="s">
        <v>138</v>
      </c>
      <c r="F991" t="s">
        <v>79</v>
      </c>
      <c r="G991" t="s">
        <v>179</v>
      </c>
      <c r="H991" t="s">
        <v>145</v>
      </c>
      <c r="I991">
        <v>155644</v>
      </c>
      <c r="J991">
        <v>1</v>
      </c>
      <c r="K991" t="s">
        <v>140</v>
      </c>
    </row>
    <row r="992" spans="1:11">
      <c r="A992" s="22">
        <v>38920</v>
      </c>
      <c r="B992" s="2">
        <v>9.3055555555555558E-2</v>
      </c>
      <c r="C992" t="s">
        <v>155</v>
      </c>
      <c r="D992" s="3">
        <v>46892</v>
      </c>
      <c r="E992" t="s">
        <v>138</v>
      </c>
      <c r="F992" t="s">
        <v>79</v>
      </c>
      <c r="G992" t="s">
        <v>179</v>
      </c>
      <c r="H992" t="s">
        <v>149</v>
      </c>
      <c r="I992">
        <v>141408</v>
      </c>
      <c r="J992">
        <v>3</v>
      </c>
      <c r="K992" t="s">
        <v>140</v>
      </c>
    </row>
    <row r="993" spans="1:11">
      <c r="A993" s="22">
        <v>38946</v>
      </c>
      <c r="B993" s="2">
        <v>0.10486111111111111</v>
      </c>
      <c r="C993" t="s">
        <v>155</v>
      </c>
      <c r="D993" s="3">
        <v>49493</v>
      </c>
      <c r="E993" t="s">
        <v>138</v>
      </c>
      <c r="F993" t="s">
        <v>79</v>
      </c>
      <c r="G993" t="s">
        <v>179</v>
      </c>
      <c r="H993" t="s">
        <v>147</v>
      </c>
      <c r="I993">
        <v>143103</v>
      </c>
      <c r="J993">
        <v>4</v>
      </c>
      <c r="K993" t="s">
        <v>140</v>
      </c>
    </row>
    <row r="994" spans="1:11">
      <c r="A994" s="22">
        <v>38996</v>
      </c>
      <c r="B994" s="2">
        <v>0.48402777777777778</v>
      </c>
      <c r="C994" t="s">
        <v>59</v>
      </c>
      <c r="D994" s="3">
        <v>47443</v>
      </c>
      <c r="E994" t="s">
        <v>138</v>
      </c>
      <c r="F994" t="s">
        <v>79</v>
      </c>
      <c r="G994" t="s">
        <v>179</v>
      </c>
      <c r="H994" t="s">
        <v>148</v>
      </c>
      <c r="I994">
        <v>113759</v>
      </c>
      <c r="J994">
        <v>5</v>
      </c>
      <c r="K994" t="s">
        <v>140</v>
      </c>
    </row>
    <row r="995" spans="1:11">
      <c r="A995" s="22">
        <v>38864</v>
      </c>
      <c r="B995" s="2">
        <v>0.16388888888888889</v>
      </c>
      <c r="C995" t="s">
        <v>155</v>
      </c>
      <c r="D995" s="3">
        <v>87200</v>
      </c>
      <c r="E995" t="s">
        <v>138</v>
      </c>
      <c r="F995" t="s">
        <v>79</v>
      </c>
      <c r="G995" t="s">
        <v>180</v>
      </c>
      <c r="H995" t="s">
        <v>145</v>
      </c>
      <c r="I995">
        <v>155648</v>
      </c>
      <c r="J995">
        <v>1</v>
      </c>
      <c r="K995" t="s">
        <v>140</v>
      </c>
    </row>
    <row r="996" spans="1:11">
      <c r="A996" s="22">
        <v>38946</v>
      </c>
      <c r="B996" s="2">
        <v>0.10486111111111111</v>
      </c>
      <c r="C996" t="s">
        <v>155</v>
      </c>
      <c r="D996" s="3">
        <v>51865</v>
      </c>
      <c r="E996" t="s">
        <v>138</v>
      </c>
      <c r="F996" t="s">
        <v>79</v>
      </c>
      <c r="G996" t="s">
        <v>180</v>
      </c>
      <c r="H996" t="s">
        <v>147</v>
      </c>
      <c r="I996">
        <v>143106</v>
      </c>
      <c r="J996">
        <v>4</v>
      </c>
      <c r="K996" t="s">
        <v>140</v>
      </c>
    </row>
    <row r="997" spans="1:11">
      <c r="A997" s="22">
        <v>38996</v>
      </c>
      <c r="B997" s="2">
        <v>0.48472222222222222</v>
      </c>
      <c r="C997" t="s">
        <v>59</v>
      </c>
      <c r="D997" s="3">
        <v>49144</v>
      </c>
      <c r="E997" t="s">
        <v>138</v>
      </c>
      <c r="F997" t="s">
        <v>79</v>
      </c>
      <c r="G997" t="s">
        <v>180</v>
      </c>
      <c r="H997" t="s">
        <v>148</v>
      </c>
      <c r="I997">
        <v>113802</v>
      </c>
      <c r="J997">
        <v>5</v>
      </c>
      <c r="K997" t="s">
        <v>140</v>
      </c>
    </row>
    <row r="998" spans="1:11">
      <c r="A998" s="22">
        <v>38864</v>
      </c>
      <c r="B998" s="2">
        <v>0.16527777777777777</v>
      </c>
      <c r="C998" t="s">
        <v>155</v>
      </c>
      <c r="D998" s="3">
        <v>39843</v>
      </c>
      <c r="E998" t="s">
        <v>138</v>
      </c>
      <c r="F998" t="s">
        <v>81</v>
      </c>
      <c r="G998" t="s">
        <v>183</v>
      </c>
      <c r="H998" t="s">
        <v>145</v>
      </c>
      <c r="I998">
        <v>155836</v>
      </c>
      <c r="J998">
        <v>1</v>
      </c>
      <c r="K998" t="s">
        <v>140</v>
      </c>
    </row>
    <row r="999" spans="1:11">
      <c r="A999" s="22">
        <v>38920</v>
      </c>
      <c r="B999" s="2">
        <v>9.4444444444444442E-2</v>
      </c>
      <c r="C999" t="s">
        <v>155</v>
      </c>
      <c r="D999" s="3">
        <v>37791</v>
      </c>
      <c r="E999" t="s">
        <v>138</v>
      </c>
      <c r="F999" t="s">
        <v>81</v>
      </c>
      <c r="G999" t="s">
        <v>183</v>
      </c>
      <c r="H999" t="s">
        <v>149</v>
      </c>
      <c r="I999">
        <v>141621</v>
      </c>
      <c r="J999">
        <v>3</v>
      </c>
      <c r="K999" t="s">
        <v>140</v>
      </c>
    </row>
    <row r="1000" spans="1:11">
      <c r="A1000" s="22">
        <v>38946</v>
      </c>
      <c r="B1000" s="2">
        <v>8.6111111111111124E-2</v>
      </c>
      <c r="C1000" t="s">
        <v>155</v>
      </c>
      <c r="D1000" s="3">
        <v>38081</v>
      </c>
      <c r="E1000" t="s">
        <v>138</v>
      </c>
      <c r="F1000" t="s">
        <v>81</v>
      </c>
      <c r="G1000" t="s">
        <v>183</v>
      </c>
      <c r="H1000" t="s">
        <v>147</v>
      </c>
      <c r="I1000">
        <v>140445</v>
      </c>
      <c r="J1000">
        <v>4</v>
      </c>
      <c r="K1000" t="s">
        <v>140</v>
      </c>
    </row>
    <row r="1001" spans="1:11">
      <c r="A1001" s="22">
        <v>38996</v>
      </c>
      <c r="B1001" s="2">
        <v>0.48055555555555557</v>
      </c>
      <c r="C1001" t="s">
        <v>59</v>
      </c>
      <c r="D1001" s="3">
        <v>22531</v>
      </c>
      <c r="E1001" t="s">
        <v>138</v>
      </c>
      <c r="F1001" t="s">
        <v>81</v>
      </c>
      <c r="G1001" t="s">
        <v>183</v>
      </c>
      <c r="H1001" t="s">
        <v>148</v>
      </c>
      <c r="I1001">
        <v>113244</v>
      </c>
      <c r="J1001">
        <v>5</v>
      </c>
      <c r="K1001" t="s">
        <v>140</v>
      </c>
    </row>
    <row r="1002" spans="1:11">
      <c r="A1002" s="22">
        <v>38864</v>
      </c>
      <c r="B1002" s="2">
        <v>0.16597222222222222</v>
      </c>
      <c r="C1002" t="s">
        <v>155</v>
      </c>
      <c r="D1002" s="3">
        <v>65353</v>
      </c>
      <c r="E1002" t="s">
        <v>138</v>
      </c>
      <c r="F1002" t="s">
        <v>81</v>
      </c>
      <c r="G1002" t="s">
        <v>161</v>
      </c>
      <c r="H1002" t="s">
        <v>145</v>
      </c>
      <c r="I1002">
        <v>155906</v>
      </c>
      <c r="J1002">
        <v>1</v>
      </c>
      <c r="K1002" t="s">
        <v>140</v>
      </c>
    </row>
    <row r="1003" spans="1:11">
      <c r="A1003" s="22">
        <v>38920</v>
      </c>
      <c r="B1003" s="2">
        <v>9.5138888888888884E-2</v>
      </c>
      <c r="C1003" t="s">
        <v>155</v>
      </c>
      <c r="D1003" s="3">
        <v>46999</v>
      </c>
      <c r="E1003" t="s">
        <v>138</v>
      </c>
      <c r="F1003" t="s">
        <v>81</v>
      </c>
      <c r="G1003" t="s">
        <v>161</v>
      </c>
      <c r="H1003" t="s">
        <v>149</v>
      </c>
      <c r="I1003">
        <v>141747</v>
      </c>
      <c r="J1003">
        <v>3</v>
      </c>
      <c r="K1003" t="s">
        <v>140</v>
      </c>
    </row>
    <row r="1004" spans="1:11">
      <c r="A1004" s="22">
        <v>38946</v>
      </c>
      <c r="B1004" s="2">
        <v>8.6111111111111124E-2</v>
      </c>
      <c r="C1004" t="s">
        <v>155</v>
      </c>
      <c r="D1004" s="3">
        <v>37020</v>
      </c>
      <c r="E1004" t="s">
        <v>138</v>
      </c>
      <c r="F1004" t="s">
        <v>81</v>
      </c>
      <c r="G1004" t="s">
        <v>161</v>
      </c>
      <c r="H1004" t="s">
        <v>147</v>
      </c>
      <c r="I1004">
        <v>140453</v>
      </c>
      <c r="J1004">
        <v>4</v>
      </c>
      <c r="K1004" t="s">
        <v>140</v>
      </c>
    </row>
    <row r="1005" spans="1:11">
      <c r="A1005" s="22">
        <v>38996</v>
      </c>
      <c r="B1005" s="2">
        <v>0.48055555555555557</v>
      </c>
      <c r="C1005" t="s">
        <v>59</v>
      </c>
      <c r="D1005" s="3">
        <v>20626</v>
      </c>
      <c r="E1005" t="s">
        <v>138</v>
      </c>
      <c r="F1005" t="s">
        <v>81</v>
      </c>
      <c r="G1005" t="s">
        <v>161</v>
      </c>
      <c r="H1005" t="s">
        <v>148</v>
      </c>
      <c r="I1005">
        <v>113252</v>
      </c>
      <c r="J1005">
        <v>5</v>
      </c>
      <c r="K1005" t="s">
        <v>140</v>
      </c>
    </row>
    <row r="1006" spans="1:11">
      <c r="A1006" s="22">
        <v>38996</v>
      </c>
      <c r="B1006" s="2">
        <v>0.48055555555555557</v>
      </c>
      <c r="C1006" t="s">
        <v>59</v>
      </c>
      <c r="D1006" s="3">
        <v>33061</v>
      </c>
      <c r="E1006" t="s">
        <v>138</v>
      </c>
      <c r="F1006" t="s">
        <v>81</v>
      </c>
      <c r="G1006" t="s">
        <v>150</v>
      </c>
      <c r="H1006" t="s">
        <v>148</v>
      </c>
      <c r="I1006">
        <v>113255</v>
      </c>
      <c r="J1006">
        <v>5</v>
      </c>
      <c r="K1006" t="s">
        <v>140</v>
      </c>
    </row>
    <row r="1007" spans="1:11">
      <c r="A1007" s="22">
        <v>38864</v>
      </c>
      <c r="B1007" s="2">
        <v>0.16597222222222222</v>
      </c>
      <c r="C1007" t="s">
        <v>155</v>
      </c>
      <c r="D1007" s="3">
        <v>72990</v>
      </c>
      <c r="E1007" t="s">
        <v>138</v>
      </c>
      <c r="F1007" t="s">
        <v>81</v>
      </c>
      <c r="G1007" t="s">
        <v>162</v>
      </c>
      <c r="H1007" t="s">
        <v>145</v>
      </c>
      <c r="I1007">
        <v>155909</v>
      </c>
      <c r="J1007">
        <v>1</v>
      </c>
      <c r="K1007" t="s">
        <v>140</v>
      </c>
    </row>
    <row r="1008" spans="1:11">
      <c r="A1008" s="22">
        <v>38920</v>
      </c>
      <c r="B1008" s="2">
        <v>9.5833333333333326E-2</v>
      </c>
      <c r="C1008" t="s">
        <v>155</v>
      </c>
      <c r="D1008" s="3">
        <v>47177</v>
      </c>
      <c r="E1008" t="s">
        <v>138</v>
      </c>
      <c r="F1008" t="s">
        <v>81</v>
      </c>
      <c r="G1008" t="s">
        <v>162</v>
      </c>
      <c r="H1008" t="s">
        <v>149</v>
      </c>
      <c r="I1008">
        <v>141801</v>
      </c>
      <c r="J1008">
        <v>3</v>
      </c>
      <c r="K1008" t="s">
        <v>140</v>
      </c>
    </row>
    <row r="1009" spans="1:11">
      <c r="A1009" s="22">
        <v>38946</v>
      </c>
      <c r="B1009" s="2">
        <v>8.6111111111111124E-2</v>
      </c>
      <c r="C1009" t="s">
        <v>155</v>
      </c>
      <c r="D1009" s="3">
        <v>39108</v>
      </c>
      <c r="E1009" t="s">
        <v>138</v>
      </c>
      <c r="F1009" t="s">
        <v>81</v>
      </c>
      <c r="G1009" t="s">
        <v>162</v>
      </c>
      <c r="H1009" t="s">
        <v>147</v>
      </c>
      <c r="I1009">
        <v>140457</v>
      </c>
      <c r="J1009">
        <v>4</v>
      </c>
      <c r="K1009" t="s">
        <v>140</v>
      </c>
    </row>
    <row r="1010" spans="1:11">
      <c r="A1010" s="22">
        <v>38996</v>
      </c>
      <c r="B1010" s="2">
        <v>0.48125000000000001</v>
      </c>
      <c r="C1010" t="s">
        <v>59</v>
      </c>
      <c r="D1010" s="3">
        <v>39885</v>
      </c>
      <c r="E1010" t="s">
        <v>138</v>
      </c>
      <c r="F1010" t="s">
        <v>81</v>
      </c>
      <c r="G1010" t="s">
        <v>162</v>
      </c>
      <c r="H1010" t="s">
        <v>148</v>
      </c>
      <c r="I1010">
        <v>113345</v>
      </c>
      <c r="J1010">
        <v>5</v>
      </c>
      <c r="K1010" t="s">
        <v>140</v>
      </c>
    </row>
    <row r="1011" spans="1:11">
      <c r="A1011" s="22">
        <v>38864</v>
      </c>
      <c r="B1011" s="2">
        <v>0.16597222222222222</v>
      </c>
      <c r="C1011" t="s">
        <v>155</v>
      </c>
      <c r="D1011" s="3">
        <v>69934</v>
      </c>
      <c r="E1011" t="s">
        <v>138</v>
      </c>
      <c r="F1011" t="s">
        <v>81</v>
      </c>
      <c r="G1011" t="s">
        <v>163</v>
      </c>
      <c r="H1011" t="s">
        <v>145</v>
      </c>
      <c r="I1011">
        <v>155912</v>
      </c>
      <c r="J1011">
        <v>1</v>
      </c>
      <c r="K1011" t="s">
        <v>140</v>
      </c>
    </row>
    <row r="1012" spans="1:11">
      <c r="A1012" s="22">
        <v>38920</v>
      </c>
      <c r="B1012" s="2">
        <v>9.5833333333333326E-2</v>
      </c>
      <c r="C1012" t="s">
        <v>155</v>
      </c>
      <c r="D1012" s="3">
        <v>42615</v>
      </c>
      <c r="E1012" t="s">
        <v>138</v>
      </c>
      <c r="F1012" t="s">
        <v>81</v>
      </c>
      <c r="G1012" t="s">
        <v>163</v>
      </c>
      <c r="H1012" t="s">
        <v>149</v>
      </c>
      <c r="I1012">
        <v>141814</v>
      </c>
      <c r="J1012">
        <v>3</v>
      </c>
      <c r="K1012" t="s">
        <v>140</v>
      </c>
    </row>
    <row r="1013" spans="1:11">
      <c r="A1013" s="22">
        <v>38946</v>
      </c>
      <c r="B1013" s="2">
        <v>8.6805555555555566E-2</v>
      </c>
      <c r="C1013" t="s">
        <v>155</v>
      </c>
      <c r="D1013" s="3">
        <v>47066</v>
      </c>
      <c r="E1013" t="s">
        <v>138</v>
      </c>
      <c r="F1013" t="s">
        <v>81</v>
      </c>
      <c r="G1013" t="s">
        <v>163</v>
      </c>
      <c r="H1013" t="s">
        <v>147</v>
      </c>
      <c r="I1013">
        <v>140500</v>
      </c>
      <c r="J1013">
        <v>4</v>
      </c>
      <c r="K1013" t="s">
        <v>140</v>
      </c>
    </row>
    <row r="1014" spans="1:11">
      <c r="A1014" s="22">
        <v>38996</v>
      </c>
      <c r="B1014" s="2">
        <v>0.48125000000000001</v>
      </c>
      <c r="C1014" t="s">
        <v>59</v>
      </c>
      <c r="D1014" s="3">
        <v>46953</v>
      </c>
      <c r="E1014" t="s">
        <v>138</v>
      </c>
      <c r="F1014" t="s">
        <v>81</v>
      </c>
      <c r="G1014" t="s">
        <v>163</v>
      </c>
      <c r="H1014" t="s">
        <v>148</v>
      </c>
      <c r="I1014">
        <v>113348</v>
      </c>
      <c r="J1014">
        <v>5</v>
      </c>
      <c r="K1014" t="s">
        <v>140</v>
      </c>
    </row>
    <row r="1015" spans="1:11">
      <c r="A1015" s="22">
        <v>38864</v>
      </c>
      <c r="B1015" s="2">
        <v>0.16597222222222222</v>
      </c>
      <c r="C1015" t="s">
        <v>155</v>
      </c>
      <c r="D1015" s="3">
        <v>61057</v>
      </c>
      <c r="E1015" t="s">
        <v>138</v>
      </c>
      <c r="F1015" t="s">
        <v>81</v>
      </c>
      <c r="G1015" t="s">
        <v>164</v>
      </c>
      <c r="H1015" t="s">
        <v>145</v>
      </c>
      <c r="I1015">
        <v>155915</v>
      </c>
      <c r="J1015">
        <v>1</v>
      </c>
      <c r="K1015" t="s">
        <v>140</v>
      </c>
    </row>
    <row r="1016" spans="1:11">
      <c r="A1016" s="22">
        <v>38920</v>
      </c>
      <c r="B1016" s="2">
        <v>9.4444444444444442E-2</v>
      </c>
      <c r="C1016" t="s">
        <v>155</v>
      </c>
      <c r="D1016" s="3">
        <v>39414</v>
      </c>
      <c r="E1016" t="s">
        <v>138</v>
      </c>
      <c r="F1016" t="s">
        <v>81</v>
      </c>
      <c r="G1016" t="s">
        <v>164</v>
      </c>
      <c r="H1016" t="s">
        <v>149</v>
      </c>
      <c r="I1016">
        <v>141643</v>
      </c>
      <c r="J1016">
        <v>3</v>
      </c>
      <c r="K1016" t="s">
        <v>140</v>
      </c>
    </row>
    <row r="1017" spans="1:11">
      <c r="A1017" s="22">
        <v>38946</v>
      </c>
      <c r="B1017" s="2">
        <v>8.6805555555555566E-2</v>
      </c>
      <c r="C1017" t="s">
        <v>155</v>
      </c>
      <c r="D1017" s="3">
        <v>45872</v>
      </c>
      <c r="E1017" t="s">
        <v>138</v>
      </c>
      <c r="F1017" t="s">
        <v>81</v>
      </c>
      <c r="G1017" t="s">
        <v>164</v>
      </c>
      <c r="H1017" t="s">
        <v>147</v>
      </c>
      <c r="I1017">
        <v>140503</v>
      </c>
      <c r="J1017">
        <v>4</v>
      </c>
      <c r="K1017" t="s">
        <v>140</v>
      </c>
    </row>
    <row r="1018" spans="1:11">
      <c r="A1018" s="22">
        <v>38996</v>
      </c>
      <c r="B1018" s="2">
        <v>0.48125000000000001</v>
      </c>
      <c r="C1018" t="s">
        <v>59</v>
      </c>
      <c r="D1018" s="3">
        <v>47817</v>
      </c>
      <c r="E1018" t="s">
        <v>138</v>
      </c>
      <c r="F1018" t="s">
        <v>81</v>
      </c>
      <c r="G1018" t="s">
        <v>164</v>
      </c>
      <c r="H1018" t="s">
        <v>148</v>
      </c>
      <c r="I1018">
        <v>113351</v>
      </c>
      <c r="J1018">
        <v>5</v>
      </c>
      <c r="K1018" t="s">
        <v>140</v>
      </c>
    </row>
    <row r="1019" spans="1:11">
      <c r="A1019" s="22">
        <v>38864</v>
      </c>
      <c r="B1019" s="2">
        <v>0.16597222222222222</v>
      </c>
      <c r="C1019" t="s">
        <v>155</v>
      </c>
      <c r="D1019" s="3">
        <v>56698</v>
      </c>
      <c r="E1019" t="s">
        <v>138</v>
      </c>
      <c r="F1019" t="s">
        <v>81</v>
      </c>
      <c r="G1019" t="s">
        <v>165</v>
      </c>
      <c r="H1019" t="s">
        <v>145</v>
      </c>
      <c r="I1019">
        <v>155918</v>
      </c>
      <c r="J1019">
        <v>1</v>
      </c>
      <c r="K1019" t="s">
        <v>140</v>
      </c>
    </row>
    <row r="1020" spans="1:11">
      <c r="A1020" s="22">
        <v>38920</v>
      </c>
      <c r="B1020" s="2">
        <v>9.4444444444444442E-2</v>
      </c>
      <c r="C1020" t="s">
        <v>155</v>
      </c>
      <c r="D1020" s="3">
        <v>37848</v>
      </c>
      <c r="E1020" t="s">
        <v>138</v>
      </c>
      <c r="F1020" t="s">
        <v>81</v>
      </c>
      <c r="G1020" t="s">
        <v>165</v>
      </c>
      <c r="H1020" t="s">
        <v>149</v>
      </c>
      <c r="I1020">
        <v>141646</v>
      </c>
      <c r="J1020">
        <v>3</v>
      </c>
      <c r="K1020" t="s">
        <v>140</v>
      </c>
    </row>
    <row r="1021" spans="1:11">
      <c r="A1021" s="22">
        <v>38946</v>
      </c>
      <c r="B1021" s="2">
        <v>8.6805555555555566E-2</v>
      </c>
      <c r="C1021" t="s">
        <v>155</v>
      </c>
      <c r="D1021" s="3">
        <v>43414</v>
      </c>
      <c r="E1021" t="s">
        <v>138</v>
      </c>
      <c r="F1021" t="s">
        <v>81</v>
      </c>
      <c r="G1021" t="s">
        <v>165</v>
      </c>
      <c r="H1021" t="s">
        <v>147</v>
      </c>
      <c r="I1021">
        <v>140506</v>
      </c>
      <c r="J1021">
        <v>4</v>
      </c>
      <c r="K1021" t="s">
        <v>140</v>
      </c>
    </row>
    <row r="1022" spans="1:11">
      <c r="A1022" s="22">
        <v>38996</v>
      </c>
      <c r="B1022" s="2">
        <v>0.48125000000000001</v>
      </c>
      <c r="C1022" t="s">
        <v>59</v>
      </c>
      <c r="D1022" s="3">
        <v>48474</v>
      </c>
      <c r="E1022" t="s">
        <v>138</v>
      </c>
      <c r="F1022" t="s">
        <v>81</v>
      </c>
      <c r="G1022" t="s">
        <v>165</v>
      </c>
      <c r="H1022" t="s">
        <v>148</v>
      </c>
      <c r="I1022">
        <v>113354</v>
      </c>
      <c r="J1022">
        <v>5</v>
      </c>
      <c r="K1022" t="s">
        <v>140</v>
      </c>
    </row>
    <row r="1023" spans="1:11">
      <c r="A1023" s="22">
        <v>38864</v>
      </c>
      <c r="B1023" s="2">
        <v>0.16597222222222222</v>
      </c>
      <c r="C1023" t="s">
        <v>155</v>
      </c>
      <c r="D1023" s="3">
        <v>55374</v>
      </c>
      <c r="E1023" t="s">
        <v>138</v>
      </c>
      <c r="F1023" t="s">
        <v>81</v>
      </c>
      <c r="G1023" t="s">
        <v>166</v>
      </c>
      <c r="H1023" t="s">
        <v>145</v>
      </c>
      <c r="I1023">
        <v>155921</v>
      </c>
      <c r="J1023">
        <v>1</v>
      </c>
      <c r="K1023" t="s">
        <v>140</v>
      </c>
    </row>
    <row r="1024" spans="1:11">
      <c r="A1024" s="22">
        <v>38920</v>
      </c>
      <c r="B1024" s="2">
        <v>9.4444444444444442E-2</v>
      </c>
      <c r="C1024" t="s">
        <v>155</v>
      </c>
      <c r="D1024" s="3">
        <v>42108</v>
      </c>
      <c r="E1024" t="s">
        <v>138</v>
      </c>
      <c r="F1024" t="s">
        <v>81</v>
      </c>
      <c r="G1024" t="s">
        <v>166</v>
      </c>
      <c r="H1024" t="s">
        <v>149</v>
      </c>
      <c r="I1024">
        <v>141649</v>
      </c>
      <c r="J1024">
        <v>3</v>
      </c>
      <c r="K1024" t="s">
        <v>140</v>
      </c>
    </row>
    <row r="1025" spans="1:11">
      <c r="A1025" s="22">
        <v>38946</v>
      </c>
      <c r="B1025" s="2">
        <v>8.6805555555555566E-2</v>
      </c>
      <c r="C1025" t="s">
        <v>155</v>
      </c>
      <c r="D1025" s="3">
        <v>44011</v>
      </c>
      <c r="E1025" t="s">
        <v>138</v>
      </c>
      <c r="F1025" t="s">
        <v>81</v>
      </c>
      <c r="G1025" t="s">
        <v>166</v>
      </c>
      <c r="H1025" t="s">
        <v>147</v>
      </c>
      <c r="I1025">
        <v>140509</v>
      </c>
      <c r="J1025">
        <v>4</v>
      </c>
      <c r="K1025" t="s">
        <v>140</v>
      </c>
    </row>
    <row r="1026" spans="1:11">
      <c r="A1026" s="22">
        <v>38996</v>
      </c>
      <c r="B1026" s="2">
        <v>0.48125000000000001</v>
      </c>
      <c r="C1026" t="s">
        <v>59</v>
      </c>
      <c r="D1026" s="3">
        <v>43074</v>
      </c>
      <c r="E1026" t="s">
        <v>138</v>
      </c>
      <c r="F1026" t="s">
        <v>81</v>
      </c>
      <c r="G1026" t="s">
        <v>166</v>
      </c>
      <c r="H1026" t="s">
        <v>148</v>
      </c>
      <c r="I1026">
        <v>113357</v>
      </c>
      <c r="J1026">
        <v>5</v>
      </c>
      <c r="K1026" t="s">
        <v>140</v>
      </c>
    </row>
    <row r="1027" spans="1:11">
      <c r="A1027" s="22">
        <v>38864</v>
      </c>
      <c r="B1027" s="2">
        <v>0.16597222222222222</v>
      </c>
      <c r="C1027" t="s">
        <v>155</v>
      </c>
      <c r="D1027" s="3">
        <v>51203</v>
      </c>
      <c r="E1027" t="s">
        <v>138</v>
      </c>
      <c r="F1027" t="s">
        <v>81</v>
      </c>
      <c r="G1027" t="s">
        <v>167</v>
      </c>
      <c r="H1027" t="s">
        <v>145</v>
      </c>
      <c r="I1027">
        <v>155924</v>
      </c>
      <c r="J1027">
        <v>1</v>
      </c>
      <c r="K1027" t="s">
        <v>140</v>
      </c>
    </row>
    <row r="1028" spans="1:11">
      <c r="A1028" s="22">
        <v>38920</v>
      </c>
      <c r="B1028" s="2">
        <v>9.4444444444444442E-2</v>
      </c>
      <c r="C1028" t="s">
        <v>155</v>
      </c>
      <c r="D1028" s="3">
        <v>38311</v>
      </c>
      <c r="E1028" t="s">
        <v>138</v>
      </c>
      <c r="F1028" t="s">
        <v>81</v>
      </c>
      <c r="G1028" t="s">
        <v>167</v>
      </c>
      <c r="H1028" t="s">
        <v>149</v>
      </c>
      <c r="I1028">
        <v>141651</v>
      </c>
      <c r="J1028">
        <v>3</v>
      </c>
      <c r="K1028" t="s">
        <v>140</v>
      </c>
    </row>
    <row r="1029" spans="1:11">
      <c r="A1029" s="22">
        <v>38946</v>
      </c>
      <c r="B1029" s="2">
        <v>8.6805555555555566E-2</v>
      </c>
      <c r="C1029" t="s">
        <v>155</v>
      </c>
      <c r="D1029" s="3">
        <v>42703</v>
      </c>
      <c r="E1029" t="s">
        <v>138</v>
      </c>
      <c r="F1029" t="s">
        <v>81</v>
      </c>
      <c r="G1029" t="s">
        <v>167</v>
      </c>
      <c r="H1029" t="s">
        <v>147</v>
      </c>
      <c r="I1029">
        <v>140512</v>
      </c>
      <c r="J1029">
        <v>4</v>
      </c>
      <c r="K1029" t="s">
        <v>140</v>
      </c>
    </row>
    <row r="1030" spans="1:11">
      <c r="A1030" s="22">
        <v>38996</v>
      </c>
      <c r="B1030" s="2">
        <v>0.48194444444444445</v>
      </c>
      <c r="C1030" t="s">
        <v>59</v>
      </c>
      <c r="D1030" s="3">
        <v>41873</v>
      </c>
      <c r="E1030" t="s">
        <v>138</v>
      </c>
      <c r="F1030" t="s">
        <v>81</v>
      </c>
      <c r="G1030" t="s">
        <v>167</v>
      </c>
      <c r="H1030" t="s">
        <v>148</v>
      </c>
      <c r="I1030">
        <v>113400</v>
      </c>
      <c r="J1030">
        <v>5</v>
      </c>
      <c r="K1030" t="s">
        <v>140</v>
      </c>
    </row>
    <row r="1031" spans="1:11">
      <c r="A1031" s="22">
        <v>38864</v>
      </c>
      <c r="B1031" s="2">
        <v>0.16597222222222222</v>
      </c>
      <c r="C1031" t="s">
        <v>155</v>
      </c>
      <c r="D1031" s="3">
        <v>62895</v>
      </c>
      <c r="E1031" t="s">
        <v>138</v>
      </c>
      <c r="F1031" t="s">
        <v>81</v>
      </c>
      <c r="G1031" t="s">
        <v>168</v>
      </c>
      <c r="H1031" t="s">
        <v>145</v>
      </c>
      <c r="I1031">
        <v>155927</v>
      </c>
      <c r="J1031">
        <v>1</v>
      </c>
      <c r="K1031" t="s">
        <v>140</v>
      </c>
    </row>
    <row r="1032" spans="1:11">
      <c r="A1032" s="22">
        <v>38920</v>
      </c>
      <c r="B1032" s="2">
        <v>9.4444444444444442E-2</v>
      </c>
      <c r="C1032" t="s">
        <v>155</v>
      </c>
      <c r="D1032" s="3">
        <v>44891</v>
      </c>
      <c r="E1032" t="s">
        <v>138</v>
      </c>
      <c r="F1032" t="s">
        <v>81</v>
      </c>
      <c r="G1032" t="s">
        <v>168</v>
      </c>
      <c r="H1032" t="s">
        <v>149</v>
      </c>
      <c r="I1032">
        <v>141654</v>
      </c>
      <c r="J1032">
        <v>3</v>
      </c>
      <c r="K1032" t="s">
        <v>140</v>
      </c>
    </row>
    <row r="1033" spans="1:11">
      <c r="A1033" s="22">
        <v>38946</v>
      </c>
      <c r="B1033" s="2">
        <v>8.6805555555555566E-2</v>
      </c>
      <c r="C1033" t="s">
        <v>155</v>
      </c>
      <c r="D1033" s="3">
        <v>51205</v>
      </c>
      <c r="E1033" t="s">
        <v>138</v>
      </c>
      <c r="F1033" t="s">
        <v>81</v>
      </c>
      <c r="G1033" t="s">
        <v>168</v>
      </c>
      <c r="H1033" t="s">
        <v>147</v>
      </c>
      <c r="I1033">
        <v>140515</v>
      </c>
      <c r="J1033">
        <v>4</v>
      </c>
      <c r="K1033" t="s">
        <v>140</v>
      </c>
    </row>
    <row r="1034" spans="1:11">
      <c r="A1034" s="22">
        <v>38996</v>
      </c>
      <c r="B1034" s="2">
        <v>0.48194444444444445</v>
      </c>
      <c r="C1034" t="s">
        <v>59</v>
      </c>
      <c r="D1034" s="3">
        <v>45176</v>
      </c>
      <c r="E1034" t="s">
        <v>138</v>
      </c>
      <c r="F1034" t="s">
        <v>81</v>
      </c>
      <c r="G1034" t="s">
        <v>168</v>
      </c>
      <c r="H1034" t="s">
        <v>148</v>
      </c>
      <c r="I1034">
        <v>113403</v>
      </c>
      <c r="J1034">
        <v>5</v>
      </c>
      <c r="K1034" t="s">
        <v>140</v>
      </c>
    </row>
    <row r="1035" spans="1:11">
      <c r="A1035" s="22">
        <v>38864</v>
      </c>
      <c r="B1035" s="2">
        <v>0.16597222222222222</v>
      </c>
      <c r="C1035" t="s">
        <v>155</v>
      </c>
      <c r="D1035" s="3">
        <v>53788</v>
      </c>
      <c r="E1035" t="s">
        <v>138</v>
      </c>
      <c r="F1035" t="s">
        <v>81</v>
      </c>
      <c r="G1035" t="s">
        <v>169</v>
      </c>
      <c r="H1035" t="s">
        <v>145</v>
      </c>
      <c r="I1035">
        <v>155930</v>
      </c>
      <c r="J1035">
        <v>1</v>
      </c>
      <c r="K1035" t="s">
        <v>140</v>
      </c>
    </row>
    <row r="1036" spans="1:11">
      <c r="A1036" s="22">
        <v>38920</v>
      </c>
      <c r="B1036" s="2">
        <v>9.4444444444444442E-2</v>
      </c>
      <c r="C1036" t="s">
        <v>155</v>
      </c>
      <c r="D1036" s="3">
        <v>40017</v>
      </c>
      <c r="E1036" t="s">
        <v>138</v>
      </c>
      <c r="F1036" t="s">
        <v>81</v>
      </c>
      <c r="G1036" t="s">
        <v>169</v>
      </c>
      <c r="H1036" t="s">
        <v>149</v>
      </c>
      <c r="I1036">
        <v>141657</v>
      </c>
      <c r="J1036">
        <v>3</v>
      </c>
      <c r="K1036" t="s">
        <v>140</v>
      </c>
    </row>
    <row r="1037" spans="1:11">
      <c r="A1037" s="22">
        <v>38946</v>
      </c>
      <c r="B1037" s="2">
        <v>8.6805555555555566E-2</v>
      </c>
      <c r="C1037" t="s">
        <v>155</v>
      </c>
      <c r="D1037" s="3">
        <v>49059</v>
      </c>
      <c r="E1037" t="s">
        <v>138</v>
      </c>
      <c r="F1037" t="s">
        <v>81</v>
      </c>
      <c r="G1037" t="s">
        <v>169</v>
      </c>
      <c r="H1037" t="s">
        <v>147</v>
      </c>
      <c r="I1037">
        <v>140518</v>
      </c>
      <c r="J1037">
        <v>4</v>
      </c>
      <c r="K1037" t="s">
        <v>140</v>
      </c>
    </row>
    <row r="1038" spans="1:11">
      <c r="A1038" s="22">
        <v>38996</v>
      </c>
      <c r="B1038" s="2">
        <v>0.48194444444444445</v>
      </c>
      <c r="C1038" t="s">
        <v>59</v>
      </c>
      <c r="D1038" s="3">
        <v>43391</v>
      </c>
      <c r="E1038" t="s">
        <v>138</v>
      </c>
      <c r="F1038" t="s">
        <v>81</v>
      </c>
      <c r="G1038" t="s">
        <v>169</v>
      </c>
      <c r="H1038" t="s">
        <v>148</v>
      </c>
      <c r="I1038">
        <v>113406</v>
      </c>
      <c r="J1038">
        <v>5</v>
      </c>
      <c r="K1038" t="s">
        <v>140</v>
      </c>
    </row>
    <row r="1039" spans="1:11">
      <c r="A1039" s="22">
        <v>38864</v>
      </c>
      <c r="B1039" s="2">
        <v>0.16597222222222222</v>
      </c>
      <c r="C1039" t="s">
        <v>155</v>
      </c>
      <c r="D1039" s="3">
        <v>60610</v>
      </c>
      <c r="E1039" t="s">
        <v>138</v>
      </c>
      <c r="F1039" t="s">
        <v>81</v>
      </c>
      <c r="G1039" t="s">
        <v>170</v>
      </c>
      <c r="H1039" t="s">
        <v>145</v>
      </c>
      <c r="I1039">
        <v>155934</v>
      </c>
      <c r="J1039">
        <v>1</v>
      </c>
      <c r="K1039" t="s">
        <v>140</v>
      </c>
    </row>
    <row r="1040" spans="1:11">
      <c r="A1040" s="22">
        <v>38920</v>
      </c>
      <c r="B1040" s="2">
        <v>9.5138888888888884E-2</v>
      </c>
      <c r="C1040" t="s">
        <v>155</v>
      </c>
      <c r="D1040" s="3">
        <v>40394</v>
      </c>
      <c r="E1040" t="s">
        <v>138</v>
      </c>
      <c r="F1040" t="s">
        <v>81</v>
      </c>
      <c r="G1040" t="s">
        <v>170</v>
      </c>
      <c r="H1040" t="s">
        <v>149</v>
      </c>
      <c r="I1040">
        <v>141659</v>
      </c>
      <c r="J1040">
        <v>3</v>
      </c>
      <c r="K1040" t="s">
        <v>140</v>
      </c>
    </row>
    <row r="1041" spans="1:11">
      <c r="A1041" s="22">
        <v>38946</v>
      </c>
      <c r="B1041" s="2">
        <v>8.6805555555555566E-2</v>
      </c>
      <c r="C1041" t="s">
        <v>155</v>
      </c>
      <c r="D1041" s="3">
        <v>47818</v>
      </c>
      <c r="E1041" t="s">
        <v>138</v>
      </c>
      <c r="F1041" t="s">
        <v>81</v>
      </c>
      <c r="G1041" t="s">
        <v>170</v>
      </c>
      <c r="H1041" t="s">
        <v>147</v>
      </c>
      <c r="I1041">
        <v>140521</v>
      </c>
      <c r="J1041">
        <v>4</v>
      </c>
      <c r="K1041" t="s">
        <v>140</v>
      </c>
    </row>
    <row r="1042" spans="1:11">
      <c r="A1042" s="22">
        <v>38996</v>
      </c>
      <c r="B1042" s="2">
        <v>0.48194444444444445</v>
      </c>
      <c r="C1042" t="s">
        <v>59</v>
      </c>
      <c r="D1042" s="3">
        <v>42054</v>
      </c>
      <c r="E1042" t="s">
        <v>138</v>
      </c>
      <c r="F1042" t="s">
        <v>81</v>
      </c>
      <c r="G1042" t="s">
        <v>170</v>
      </c>
      <c r="H1042" t="s">
        <v>148</v>
      </c>
      <c r="I1042">
        <v>113409</v>
      </c>
      <c r="J1042">
        <v>5</v>
      </c>
      <c r="K1042" t="s">
        <v>140</v>
      </c>
    </row>
    <row r="1043" spans="1:11">
      <c r="A1043" s="22">
        <v>38864</v>
      </c>
      <c r="B1043" s="2">
        <v>0.16597222222222222</v>
      </c>
      <c r="C1043" t="s">
        <v>155</v>
      </c>
      <c r="D1043" s="3">
        <v>86154</v>
      </c>
      <c r="E1043" t="s">
        <v>138</v>
      </c>
      <c r="F1043" t="s">
        <v>81</v>
      </c>
      <c r="G1043" t="s">
        <v>171</v>
      </c>
      <c r="H1043" t="s">
        <v>145</v>
      </c>
      <c r="I1043">
        <v>155937</v>
      </c>
      <c r="J1043">
        <v>1</v>
      </c>
      <c r="K1043" t="s">
        <v>140</v>
      </c>
    </row>
    <row r="1044" spans="1:11">
      <c r="A1044" s="22">
        <v>38920</v>
      </c>
      <c r="B1044" s="2">
        <v>9.5138888888888884E-2</v>
      </c>
      <c r="C1044" t="s">
        <v>155</v>
      </c>
      <c r="D1044" s="3">
        <v>42705</v>
      </c>
      <c r="E1044" t="s">
        <v>138</v>
      </c>
      <c r="F1044" t="s">
        <v>81</v>
      </c>
      <c r="G1044" t="s">
        <v>171</v>
      </c>
      <c r="H1044" t="s">
        <v>149</v>
      </c>
      <c r="I1044">
        <v>141702</v>
      </c>
      <c r="J1044">
        <v>3</v>
      </c>
      <c r="K1044" t="s">
        <v>140</v>
      </c>
    </row>
    <row r="1045" spans="1:11">
      <c r="A1045" s="22">
        <v>38946</v>
      </c>
      <c r="B1045" s="2">
        <v>8.6805555555555566E-2</v>
      </c>
      <c r="C1045" t="s">
        <v>155</v>
      </c>
      <c r="D1045" s="3">
        <v>49742</v>
      </c>
      <c r="E1045" t="s">
        <v>138</v>
      </c>
      <c r="F1045" t="s">
        <v>81</v>
      </c>
      <c r="G1045" t="s">
        <v>171</v>
      </c>
      <c r="H1045" t="s">
        <v>147</v>
      </c>
      <c r="I1045">
        <v>140524</v>
      </c>
      <c r="J1045">
        <v>4</v>
      </c>
      <c r="K1045" t="s">
        <v>140</v>
      </c>
    </row>
    <row r="1046" spans="1:11">
      <c r="A1046" s="22">
        <v>38996</v>
      </c>
      <c r="B1046" s="2">
        <v>0.48194444444444445</v>
      </c>
      <c r="C1046" t="s">
        <v>59</v>
      </c>
      <c r="D1046" s="3">
        <v>43241</v>
      </c>
      <c r="E1046" t="s">
        <v>138</v>
      </c>
      <c r="F1046" t="s">
        <v>81</v>
      </c>
      <c r="G1046" t="s">
        <v>171</v>
      </c>
      <c r="H1046" t="s">
        <v>148</v>
      </c>
      <c r="I1046">
        <v>113412</v>
      </c>
      <c r="J1046">
        <v>5</v>
      </c>
      <c r="K1046" t="s">
        <v>140</v>
      </c>
    </row>
    <row r="1047" spans="1:11">
      <c r="A1047" s="22">
        <v>38864</v>
      </c>
      <c r="B1047" s="2">
        <v>0.16597222222222222</v>
      </c>
      <c r="C1047" t="s">
        <v>155</v>
      </c>
      <c r="D1047" s="3">
        <v>57434</v>
      </c>
      <c r="E1047" t="s">
        <v>138</v>
      </c>
      <c r="F1047" t="s">
        <v>81</v>
      </c>
      <c r="G1047" t="s">
        <v>172</v>
      </c>
      <c r="H1047" t="s">
        <v>145</v>
      </c>
      <c r="I1047">
        <v>155940</v>
      </c>
      <c r="J1047">
        <v>1</v>
      </c>
      <c r="K1047" t="s">
        <v>140</v>
      </c>
    </row>
    <row r="1048" spans="1:11">
      <c r="A1048" s="22">
        <v>38920</v>
      </c>
      <c r="B1048" s="2">
        <v>9.5138888888888884E-2</v>
      </c>
      <c r="C1048" t="s">
        <v>155</v>
      </c>
      <c r="D1048" s="3">
        <v>41234</v>
      </c>
      <c r="E1048" t="s">
        <v>138</v>
      </c>
      <c r="F1048" t="s">
        <v>81</v>
      </c>
      <c r="G1048" t="s">
        <v>172</v>
      </c>
      <c r="H1048" t="s">
        <v>149</v>
      </c>
      <c r="I1048">
        <v>141705</v>
      </c>
      <c r="J1048">
        <v>3</v>
      </c>
      <c r="K1048" t="s">
        <v>140</v>
      </c>
    </row>
    <row r="1049" spans="1:11">
      <c r="A1049" s="22">
        <v>38946</v>
      </c>
      <c r="B1049" s="2">
        <v>8.6805555555555566E-2</v>
      </c>
      <c r="C1049" t="s">
        <v>155</v>
      </c>
      <c r="D1049" s="3">
        <v>49768</v>
      </c>
      <c r="E1049" t="s">
        <v>138</v>
      </c>
      <c r="F1049" t="s">
        <v>81</v>
      </c>
      <c r="G1049" t="s">
        <v>172</v>
      </c>
      <c r="H1049" t="s">
        <v>147</v>
      </c>
      <c r="I1049">
        <v>140527</v>
      </c>
      <c r="J1049">
        <v>4</v>
      </c>
      <c r="K1049" t="s">
        <v>140</v>
      </c>
    </row>
    <row r="1050" spans="1:11">
      <c r="A1050" s="22">
        <v>38996</v>
      </c>
      <c r="B1050" s="2">
        <v>0.48194444444444445</v>
      </c>
      <c r="C1050" t="s">
        <v>59</v>
      </c>
      <c r="D1050" s="3">
        <v>44602</v>
      </c>
      <c r="E1050" t="s">
        <v>138</v>
      </c>
      <c r="F1050" t="s">
        <v>81</v>
      </c>
      <c r="G1050" t="s">
        <v>172</v>
      </c>
      <c r="H1050" t="s">
        <v>148</v>
      </c>
      <c r="I1050">
        <v>113415</v>
      </c>
      <c r="J1050">
        <v>5</v>
      </c>
      <c r="K1050" t="s">
        <v>140</v>
      </c>
    </row>
    <row r="1051" spans="1:11">
      <c r="A1051" s="22">
        <v>38864</v>
      </c>
      <c r="B1051" s="2">
        <v>0.16597222222222222</v>
      </c>
      <c r="C1051" t="s">
        <v>155</v>
      </c>
      <c r="D1051" s="3">
        <v>52133</v>
      </c>
      <c r="E1051" t="s">
        <v>138</v>
      </c>
      <c r="F1051" t="s">
        <v>81</v>
      </c>
      <c r="G1051" t="s">
        <v>173</v>
      </c>
      <c r="H1051" t="s">
        <v>145</v>
      </c>
      <c r="I1051">
        <v>155943</v>
      </c>
      <c r="J1051">
        <v>1</v>
      </c>
      <c r="K1051" t="s">
        <v>140</v>
      </c>
    </row>
    <row r="1052" spans="1:11">
      <c r="A1052" s="22">
        <v>38920</v>
      </c>
      <c r="B1052" s="2">
        <v>9.5138888888888884E-2</v>
      </c>
      <c r="C1052" t="s">
        <v>155</v>
      </c>
      <c r="D1052" s="3">
        <v>43048</v>
      </c>
      <c r="E1052" t="s">
        <v>138</v>
      </c>
      <c r="F1052" t="s">
        <v>81</v>
      </c>
      <c r="G1052" t="s">
        <v>173</v>
      </c>
      <c r="H1052" t="s">
        <v>149</v>
      </c>
      <c r="I1052">
        <v>141707</v>
      </c>
      <c r="J1052">
        <v>3</v>
      </c>
      <c r="K1052" t="s">
        <v>140</v>
      </c>
    </row>
    <row r="1053" spans="1:11">
      <c r="A1053" s="22">
        <v>38946</v>
      </c>
      <c r="B1053" s="2">
        <v>8.6805555555555566E-2</v>
      </c>
      <c r="C1053" t="s">
        <v>155</v>
      </c>
      <c r="D1053" s="3">
        <v>46085</v>
      </c>
      <c r="E1053" t="s">
        <v>138</v>
      </c>
      <c r="F1053" t="s">
        <v>81</v>
      </c>
      <c r="G1053" t="s">
        <v>173</v>
      </c>
      <c r="H1053" t="s">
        <v>147</v>
      </c>
      <c r="I1053">
        <v>140531</v>
      </c>
      <c r="J1053">
        <v>4</v>
      </c>
      <c r="K1053" t="s">
        <v>140</v>
      </c>
    </row>
    <row r="1054" spans="1:11">
      <c r="A1054" s="22">
        <v>38996</v>
      </c>
      <c r="B1054" s="2">
        <v>0.48194444444444445</v>
      </c>
      <c r="C1054" t="s">
        <v>59</v>
      </c>
      <c r="D1054" s="3">
        <v>45743</v>
      </c>
      <c r="E1054" t="s">
        <v>138</v>
      </c>
      <c r="F1054" t="s">
        <v>81</v>
      </c>
      <c r="G1054" t="s">
        <v>173</v>
      </c>
      <c r="H1054" t="s">
        <v>148</v>
      </c>
      <c r="I1054">
        <v>113418</v>
      </c>
      <c r="J1054">
        <v>5</v>
      </c>
      <c r="K1054" t="s">
        <v>140</v>
      </c>
    </row>
    <row r="1055" spans="1:11">
      <c r="A1055" s="22">
        <v>38864</v>
      </c>
      <c r="B1055" s="2">
        <v>0.16597222222222222</v>
      </c>
      <c r="C1055" t="s">
        <v>155</v>
      </c>
      <c r="D1055" s="3">
        <v>66063</v>
      </c>
      <c r="E1055" t="s">
        <v>138</v>
      </c>
      <c r="F1055" t="s">
        <v>81</v>
      </c>
      <c r="G1055" t="s">
        <v>174</v>
      </c>
      <c r="H1055" t="s">
        <v>145</v>
      </c>
      <c r="I1055">
        <v>155946</v>
      </c>
      <c r="J1055">
        <v>1</v>
      </c>
      <c r="K1055" t="s">
        <v>140</v>
      </c>
    </row>
    <row r="1056" spans="1:11">
      <c r="A1056" s="22">
        <v>38920</v>
      </c>
      <c r="B1056" s="2">
        <v>9.5138888888888884E-2</v>
      </c>
      <c r="C1056" t="s">
        <v>155</v>
      </c>
      <c r="D1056" s="3">
        <v>38211</v>
      </c>
      <c r="E1056" t="s">
        <v>138</v>
      </c>
      <c r="F1056" t="s">
        <v>81</v>
      </c>
      <c r="G1056" t="s">
        <v>174</v>
      </c>
      <c r="H1056" t="s">
        <v>149</v>
      </c>
      <c r="I1056">
        <v>141710</v>
      </c>
      <c r="J1056">
        <v>3</v>
      </c>
      <c r="K1056" t="s">
        <v>140</v>
      </c>
    </row>
    <row r="1057" spans="1:11">
      <c r="A1057" s="22">
        <v>38946</v>
      </c>
      <c r="B1057" s="2">
        <v>8.6805555555555566E-2</v>
      </c>
      <c r="C1057" t="s">
        <v>155</v>
      </c>
      <c r="D1057" s="3">
        <v>47160</v>
      </c>
      <c r="E1057" t="s">
        <v>138</v>
      </c>
      <c r="F1057" t="s">
        <v>81</v>
      </c>
      <c r="G1057" t="s">
        <v>174</v>
      </c>
      <c r="H1057" t="s">
        <v>147</v>
      </c>
      <c r="I1057">
        <v>140534</v>
      </c>
      <c r="J1057">
        <v>4</v>
      </c>
      <c r="K1057" t="s">
        <v>140</v>
      </c>
    </row>
    <row r="1058" spans="1:11">
      <c r="A1058" s="22">
        <v>38996</v>
      </c>
      <c r="B1058" s="2">
        <v>0.48194444444444445</v>
      </c>
      <c r="C1058" t="s">
        <v>59</v>
      </c>
      <c r="D1058" s="3">
        <v>44382</v>
      </c>
      <c r="E1058" t="s">
        <v>138</v>
      </c>
      <c r="F1058" t="s">
        <v>81</v>
      </c>
      <c r="G1058" t="s">
        <v>174</v>
      </c>
      <c r="H1058" t="s">
        <v>148</v>
      </c>
      <c r="I1058">
        <v>113421</v>
      </c>
      <c r="J1058">
        <v>5</v>
      </c>
      <c r="K1058" t="s">
        <v>140</v>
      </c>
    </row>
    <row r="1059" spans="1:11">
      <c r="A1059" s="22">
        <v>38864</v>
      </c>
      <c r="B1059" s="2">
        <v>0.16597222222222222</v>
      </c>
      <c r="C1059" t="s">
        <v>155</v>
      </c>
      <c r="D1059" s="3">
        <v>45729</v>
      </c>
      <c r="E1059" t="s">
        <v>138</v>
      </c>
      <c r="F1059" t="s">
        <v>81</v>
      </c>
      <c r="G1059" t="s">
        <v>175</v>
      </c>
      <c r="H1059" t="s">
        <v>145</v>
      </c>
      <c r="I1059">
        <v>155949</v>
      </c>
      <c r="J1059">
        <v>1</v>
      </c>
      <c r="K1059" t="s">
        <v>140</v>
      </c>
    </row>
    <row r="1060" spans="1:11">
      <c r="A1060" s="22">
        <v>38920</v>
      </c>
      <c r="B1060" s="2">
        <v>9.5138888888888884E-2</v>
      </c>
      <c r="C1060" t="s">
        <v>155</v>
      </c>
      <c r="D1060" s="3">
        <v>36667</v>
      </c>
      <c r="E1060" t="s">
        <v>138</v>
      </c>
      <c r="F1060" t="s">
        <v>81</v>
      </c>
      <c r="G1060" t="s">
        <v>175</v>
      </c>
      <c r="H1060" t="s">
        <v>149</v>
      </c>
      <c r="I1060">
        <v>141713</v>
      </c>
      <c r="J1060">
        <v>3</v>
      </c>
      <c r="K1060" t="s">
        <v>140</v>
      </c>
    </row>
    <row r="1061" spans="1:11">
      <c r="A1061" s="22">
        <v>38946</v>
      </c>
      <c r="B1061" s="2">
        <v>8.6805555555555566E-2</v>
      </c>
      <c r="C1061" t="s">
        <v>155</v>
      </c>
      <c r="D1061" s="3">
        <v>47477</v>
      </c>
      <c r="E1061" t="s">
        <v>138</v>
      </c>
      <c r="F1061" t="s">
        <v>81</v>
      </c>
      <c r="G1061" t="s">
        <v>175</v>
      </c>
      <c r="H1061" t="s">
        <v>147</v>
      </c>
      <c r="I1061">
        <v>140537</v>
      </c>
      <c r="J1061">
        <v>4</v>
      </c>
      <c r="K1061" t="s">
        <v>140</v>
      </c>
    </row>
    <row r="1062" spans="1:11">
      <c r="A1062" s="22">
        <v>38996</v>
      </c>
      <c r="B1062" s="2">
        <v>0.48194444444444445</v>
      </c>
      <c r="C1062" t="s">
        <v>59</v>
      </c>
      <c r="D1062" s="3">
        <v>45689</v>
      </c>
      <c r="E1062" t="s">
        <v>138</v>
      </c>
      <c r="F1062" t="s">
        <v>81</v>
      </c>
      <c r="G1062" t="s">
        <v>175</v>
      </c>
      <c r="H1062" t="s">
        <v>148</v>
      </c>
      <c r="I1062">
        <v>113424</v>
      </c>
      <c r="J1062">
        <v>5</v>
      </c>
      <c r="K1062" t="s">
        <v>140</v>
      </c>
    </row>
    <row r="1063" spans="1:11">
      <c r="A1063" s="22">
        <v>38864</v>
      </c>
      <c r="B1063" s="2">
        <v>0.16597222222222222</v>
      </c>
      <c r="C1063" t="s">
        <v>155</v>
      </c>
      <c r="D1063" s="3">
        <v>52555</v>
      </c>
      <c r="E1063" t="s">
        <v>138</v>
      </c>
      <c r="F1063" t="s">
        <v>81</v>
      </c>
      <c r="G1063" t="s">
        <v>176</v>
      </c>
      <c r="H1063" t="s">
        <v>145</v>
      </c>
      <c r="I1063">
        <v>155952</v>
      </c>
      <c r="J1063">
        <v>1</v>
      </c>
      <c r="K1063" t="s">
        <v>140</v>
      </c>
    </row>
    <row r="1064" spans="1:11">
      <c r="A1064" s="22">
        <v>38920</v>
      </c>
      <c r="B1064" s="2">
        <v>9.5138888888888884E-2</v>
      </c>
      <c r="C1064" t="s">
        <v>155</v>
      </c>
      <c r="D1064" s="3">
        <v>35380</v>
      </c>
      <c r="E1064" t="s">
        <v>138</v>
      </c>
      <c r="F1064" t="s">
        <v>81</v>
      </c>
      <c r="G1064" t="s">
        <v>176</v>
      </c>
      <c r="H1064" t="s">
        <v>149</v>
      </c>
      <c r="I1064">
        <v>141716</v>
      </c>
      <c r="J1064">
        <v>3</v>
      </c>
      <c r="K1064" t="s">
        <v>140</v>
      </c>
    </row>
    <row r="1065" spans="1:11">
      <c r="A1065" s="22">
        <v>38946</v>
      </c>
      <c r="B1065" s="2">
        <v>8.6805555555555566E-2</v>
      </c>
      <c r="C1065" t="s">
        <v>155</v>
      </c>
      <c r="D1065" s="3">
        <v>44424</v>
      </c>
      <c r="E1065" t="s">
        <v>138</v>
      </c>
      <c r="F1065" t="s">
        <v>81</v>
      </c>
      <c r="G1065" t="s">
        <v>176</v>
      </c>
      <c r="H1065" t="s">
        <v>147</v>
      </c>
      <c r="I1065">
        <v>140540</v>
      </c>
      <c r="J1065">
        <v>4</v>
      </c>
      <c r="K1065" t="s">
        <v>140</v>
      </c>
    </row>
    <row r="1066" spans="1:11">
      <c r="A1066" s="22">
        <v>38996</v>
      </c>
      <c r="B1066" s="2">
        <v>0.48194444444444445</v>
      </c>
      <c r="C1066" t="s">
        <v>59</v>
      </c>
      <c r="D1066" s="3">
        <v>41490</v>
      </c>
      <c r="E1066" t="s">
        <v>138</v>
      </c>
      <c r="F1066" t="s">
        <v>81</v>
      </c>
      <c r="G1066" t="s">
        <v>176</v>
      </c>
      <c r="H1066" t="s">
        <v>148</v>
      </c>
      <c r="I1066">
        <v>113427</v>
      </c>
      <c r="J1066">
        <v>5</v>
      </c>
      <c r="K1066" t="s">
        <v>140</v>
      </c>
    </row>
    <row r="1067" spans="1:11">
      <c r="A1067" s="22">
        <v>38864</v>
      </c>
      <c r="B1067" s="2">
        <v>0.16597222222222222</v>
      </c>
      <c r="C1067" t="s">
        <v>155</v>
      </c>
      <c r="D1067" s="3">
        <v>42178</v>
      </c>
      <c r="E1067" t="s">
        <v>138</v>
      </c>
      <c r="F1067" t="s">
        <v>81</v>
      </c>
      <c r="G1067" t="s">
        <v>177</v>
      </c>
      <c r="H1067" t="s">
        <v>145</v>
      </c>
      <c r="I1067">
        <v>155955</v>
      </c>
      <c r="J1067">
        <v>1</v>
      </c>
      <c r="K1067" t="s">
        <v>140</v>
      </c>
    </row>
    <row r="1068" spans="1:11">
      <c r="A1068" s="22">
        <v>38920</v>
      </c>
      <c r="B1068" s="2">
        <v>9.5138888888888884E-2</v>
      </c>
      <c r="C1068" t="s">
        <v>155</v>
      </c>
      <c r="D1068" s="3">
        <v>33131</v>
      </c>
      <c r="E1068" t="s">
        <v>138</v>
      </c>
      <c r="F1068" t="s">
        <v>81</v>
      </c>
      <c r="G1068" t="s">
        <v>177</v>
      </c>
      <c r="H1068" t="s">
        <v>149</v>
      </c>
      <c r="I1068">
        <v>141718</v>
      </c>
      <c r="J1068">
        <v>3</v>
      </c>
      <c r="K1068" t="s">
        <v>140</v>
      </c>
    </row>
    <row r="1069" spans="1:11">
      <c r="A1069" s="22">
        <v>38946</v>
      </c>
      <c r="B1069" s="2">
        <v>8.6805555555555566E-2</v>
      </c>
      <c r="C1069" t="s">
        <v>155</v>
      </c>
      <c r="D1069" s="3">
        <v>46450</v>
      </c>
      <c r="E1069" t="s">
        <v>138</v>
      </c>
      <c r="F1069" t="s">
        <v>81</v>
      </c>
      <c r="G1069" t="s">
        <v>177</v>
      </c>
      <c r="H1069" t="s">
        <v>147</v>
      </c>
      <c r="I1069">
        <v>140543</v>
      </c>
      <c r="J1069">
        <v>4</v>
      </c>
      <c r="K1069" t="s">
        <v>140</v>
      </c>
    </row>
    <row r="1070" spans="1:11">
      <c r="A1070" s="22">
        <v>38996</v>
      </c>
      <c r="B1070" s="2">
        <v>0.48194444444444445</v>
      </c>
      <c r="C1070" t="s">
        <v>59</v>
      </c>
      <c r="D1070" s="3">
        <v>39814</v>
      </c>
      <c r="E1070" t="s">
        <v>138</v>
      </c>
      <c r="F1070" t="s">
        <v>81</v>
      </c>
      <c r="G1070" t="s">
        <v>177</v>
      </c>
      <c r="H1070" t="s">
        <v>148</v>
      </c>
      <c r="I1070">
        <v>113430</v>
      </c>
      <c r="J1070">
        <v>5</v>
      </c>
      <c r="K1070" t="s">
        <v>140</v>
      </c>
    </row>
    <row r="1071" spans="1:11">
      <c r="A1071" s="22">
        <v>38864</v>
      </c>
      <c r="B1071" s="2">
        <v>0.16597222222222222</v>
      </c>
      <c r="C1071" t="s">
        <v>155</v>
      </c>
      <c r="D1071" s="3">
        <v>54147</v>
      </c>
      <c r="E1071" t="s">
        <v>138</v>
      </c>
      <c r="F1071" t="s">
        <v>81</v>
      </c>
      <c r="G1071" t="s">
        <v>178</v>
      </c>
      <c r="H1071" t="s">
        <v>145</v>
      </c>
      <c r="I1071">
        <v>155958</v>
      </c>
      <c r="J1071">
        <v>1</v>
      </c>
      <c r="K1071" t="s">
        <v>140</v>
      </c>
    </row>
    <row r="1072" spans="1:11">
      <c r="A1072" s="22">
        <v>38920</v>
      </c>
      <c r="B1072" s="2">
        <v>9.5138888888888884E-2</v>
      </c>
      <c r="C1072" t="s">
        <v>155</v>
      </c>
      <c r="D1072" s="3">
        <v>37226</v>
      </c>
      <c r="E1072" t="s">
        <v>138</v>
      </c>
      <c r="F1072" t="s">
        <v>81</v>
      </c>
      <c r="G1072" t="s">
        <v>178</v>
      </c>
      <c r="H1072" t="s">
        <v>149</v>
      </c>
      <c r="I1072">
        <v>141721</v>
      </c>
      <c r="J1072">
        <v>3</v>
      </c>
      <c r="K1072" t="s">
        <v>140</v>
      </c>
    </row>
    <row r="1073" spans="1:11">
      <c r="A1073" s="22">
        <v>38946</v>
      </c>
      <c r="B1073" s="2">
        <v>8.6805555555555566E-2</v>
      </c>
      <c r="C1073" t="s">
        <v>155</v>
      </c>
      <c r="D1073" s="3">
        <v>46989</v>
      </c>
      <c r="E1073" t="s">
        <v>138</v>
      </c>
      <c r="F1073" t="s">
        <v>81</v>
      </c>
      <c r="G1073" t="s">
        <v>178</v>
      </c>
      <c r="H1073" t="s">
        <v>147</v>
      </c>
      <c r="I1073">
        <v>140546</v>
      </c>
      <c r="J1073">
        <v>4</v>
      </c>
      <c r="K1073" t="s">
        <v>140</v>
      </c>
    </row>
    <row r="1074" spans="1:11">
      <c r="A1074" s="22">
        <v>38996</v>
      </c>
      <c r="B1074" s="2">
        <v>0.48194444444444445</v>
      </c>
      <c r="C1074" t="s">
        <v>59</v>
      </c>
      <c r="D1074" s="3">
        <v>42966</v>
      </c>
      <c r="E1074" t="s">
        <v>138</v>
      </c>
      <c r="F1074" t="s">
        <v>81</v>
      </c>
      <c r="G1074" t="s">
        <v>178</v>
      </c>
      <c r="H1074" t="s">
        <v>148</v>
      </c>
      <c r="I1074">
        <v>113433</v>
      </c>
      <c r="J1074">
        <v>5</v>
      </c>
      <c r="K1074" t="s">
        <v>140</v>
      </c>
    </row>
    <row r="1075" spans="1:11">
      <c r="A1075" s="22">
        <v>38864</v>
      </c>
      <c r="B1075" s="2">
        <v>0.16666666666666666</v>
      </c>
      <c r="C1075" t="s">
        <v>155</v>
      </c>
      <c r="D1075" s="3">
        <v>97514</v>
      </c>
      <c r="E1075" t="s">
        <v>138</v>
      </c>
      <c r="F1075" t="s">
        <v>81</v>
      </c>
      <c r="G1075" t="s">
        <v>179</v>
      </c>
      <c r="H1075" t="s">
        <v>145</v>
      </c>
      <c r="I1075">
        <v>160001</v>
      </c>
      <c r="J1075">
        <v>1</v>
      </c>
      <c r="K1075" t="s">
        <v>140</v>
      </c>
    </row>
    <row r="1076" spans="1:11">
      <c r="A1076" s="22">
        <v>38920</v>
      </c>
      <c r="B1076" s="2">
        <v>9.5138888888888884E-2</v>
      </c>
      <c r="C1076" t="s">
        <v>155</v>
      </c>
      <c r="D1076" s="3">
        <v>37182</v>
      </c>
      <c r="E1076" t="s">
        <v>138</v>
      </c>
      <c r="F1076" t="s">
        <v>81</v>
      </c>
      <c r="G1076" t="s">
        <v>179</v>
      </c>
      <c r="H1076" t="s">
        <v>149</v>
      </c>
      <c r="I1076">
        <v>141724</v>
      </c>
      <c r="J1076">
        <v>3</v>
      </c>
      <c r="K1076" t="s">
        <v>140</v>
      </c>
    </row>
    <row r="1077" spans="1:11">
      <c r="A1077" s="22">
        <v>38946</v>
      </c>
      <c r="B1077" s="2">
        <v>8.6805555555555566E-2</v>
      </c>
      <c r="C1077" t="s">
        <v>155</v>
      </c>
      <c r="D1077" s="3">
        <v>44335</v>
      </c>
      <c r="E1077" t="s">
        <v>138</v>
      </c>
      <c r="F1077" t="s">
        <v>81</v>
      </c>
      <c r="G1077" t="s">
        <v>179</v>
      </c>
      <c r="H1077" t="s">
        <v>147</v>
      </c>
      <c r="I1077">
        <v>140549</v>
      </c>
      <c r="J1077">
        <v>4</v>
      </c>
      <c r="K1077" t="s">
        <v>140</v>
      </c>
    </row>
    <row r="1078" spans="1:11">
      <c r="A1078" s="22">
        <v>38996</v>
      </c>
      <c r="B1078" s="2">
        <v>0.48194444444444445</v>
      </c>
      <c r="C1078" t="s">
        <v>59</v>
      </c>
      <c r="D1078" s="3">
        <v>44018</v>
      </c>
      <c r="E1078" t="s">
        <v>138</v>
      </c>
      <c r="F1078" t="s">
        <v>81</v>
      </c>
      <c r="G1078" t="s">
        <v>179</v>
      </c>
      <c r="H1078" t="s">
        <v>148</v>
      </c>
      <c r="I1078">
        <v>113435</v>
      </c>
      <c r="J1078">
        <v>5</v>
      </c>
      <c r="K1078" t="s">
        <v>140</v>
      </c>
    </row>
    <row r="1079" spans="1:11">
      <c r="A1079" s="22">
        <v>38864</v>
      </c>
      <c r="B1079" s="2">
        <v>0.16666666666666666</v>
      </c>
      <c r="C1079" t="s">
        <v>155</v>
      </c>
      <c r="D1079" s="3">
        <v>54374</v>
      </c>
      <c r="E1079" t="s">
        <v>138</v>
      </c>
      <c r="F1079" t="s">
        <v>81</v>
      </c>
      <c r="G1079" t="s">
        <v>180</v>
      </c>
      <c r="H1079" t="s">
        <v>145</v>
      </c>
      <c r="I1079">
        <v>160004</v>
      </c>
      <c r="J1079">
        <v>1</v>
      </c>
      <c r="K1079" t="s">
        <v>140</v>
      </c>
    </row>
    <row r="1080" spans="1:11">
      <c r="A1080" s="22">
        <v>38946</v>
      </c>
      <c r="B1080" s="2">
        <v>8.6805555555555566E-2</v>
      </c>
      <c r="C1080" t="s">
        <v>155</v>
      </c>
      <c r="D1080" s="3">
        <v>46577</v>
      </c>
      <c r="E1080" t="s">
        <v>138</v>
      </c>
      <c r="F1080" t="s">
        <v>81</v>
      </c>
      <c r="G1080" t="s">
        <v>180</v>
      </c>
      <c r="H1080" t="s">
        <v>147</v>
      </c>
      <c r="I1080">
        <v>140552</v>
      </c>
      <c r="J1080">
        <v>4</v>
      </c>
      <c r="K1080" t="s">
        <v>140</v>
      </c>
    </row>
    <row r="1081" spans="1:11">
      <c r="A1081" s="22">
        <v>38996</v>
      </c>
      <c r="B1081" s="2">
        <v>0.48194444444444445</v>
      </c>
      <c r="C1081" t="s">
        <v>59</v>
      </c>
      <c r="D1081" s="3">
        <v>43080</v>
      </c>
      <c r="E1081" t="s">
        <v>138</v>
      </c>
      <c r="F1081" t="s">
        <v>81</v>
      </c>
      <c r="G1081" t="s">
        <v>180</v>
      </c>
      <c r="H1081" t="s">
        <v>148</v>
      </c>
      <c r="I1081">
        <v>113439</v>
      </c>
      <c r="J1081">
        <v>5</v>
      </c>
      <c r="K1081" t="s">
        <v>140</v>
      </c>
    </row>
    <row r="1082" spans="1:11">
      <c r="A1082" s="22">
        <v>38864</v>
      </c>
      <c r="B1082" s="2">
        <v>0.1763888888888889</v>
      </c>
      <c r="C1082" t="s">
        <v>155</v>
      </c>
      <c r="D1082" s="3">
        <v>35067</v>
      </c>
      <c r="E1082" t="s">
        <v>138</v>
      </c>
      <c r="F1082" t="s">
        <v>82</v>
      </c>
      <c r="G1082" t="s">
        <v>183</v>
      </c>
      <c r="H1082" t="s">
        <v>145</v>
      </c>
      <c r="I1082">
        <v>161411</v>
      </c>
      <c r="J1082">
        <v>1</v>
      </c>
      <c r="K1082" t="s">
        <v>140</v>
      </c>
    </row>
    <row r="1083" spans="1:11">
      <c r="A1083" s="22">
        <v>38919</v>
      </c>
      <c r="B1083" s="2">
        <v>5.486111111111111E-2</v>
      </c>
      <c r="C1083" t="s">
        <v>155</v>
      </c>
      <c r="D1083" s="3">
        <v>34170</v>
      </c>
      <c r="E1083" t="s">
        <v>138</v>
      </c>
      <c r="F1083" t="s">
        <v>82</v>
      </c>
      <c r="G1083" t="s">
        <v>183</v>
      </c>
      <c r="H1083" t="s">
        <v>146</v>
      </c>
      <c r="I1083">
        <v>131953</v>
      </c>
      <c r="J1083">
        <v>3</v>
      </c>
      <c r="K1083" t="s">
        <v>140</v>
      </c>
    </row>
    <row r="1084" spans="1:11">
      <c r="A1084" s="22">
        <v>38946</v>
      </c>
      <c r="B1084" s="2">
        <v>6.8749999999999992E-2</v>
      </c>
      <c r="C1084" t="s">
        <v>155</v>
      </c>
      <c r="D1084" s="3">
        <v>36948</v>
      </c>
      <c r="E1084" t="s">
        <v>138</v>
      </c>
      <c r="F1084" t="s">
        <v>82</v>
      </c>
      <c r="G1084" t="s">
        <v>183</v>
      </c>
      <c r="H1084" t="s">
        <v>147</v>
      </c>
      <c r="I1084">
        <v>133906</v>
      </c>
      <c r="J1084">
        <v>4</v>
      </c>
      <c r="K1084" t="s">
        <v>140</v>
      </c>
    </row>
    <row r="1085" spans="1:11">
      <c r="A1085" s="22">
        <v>38997</v>
      </c>
      <c r="B1085" s="2">
        <v>0.41736111111111113</v>
      </c>
      <c r="C1085" t="s">
        <v>59</v>
      </c>
      <c r="D1085" s="3">
        <v>40143</v>
      </c>
      <c r="E1085" t="s">
        <v>138</v>
      </c>
      <c r="F1085" t="s">
        <v>82</v>
      </c>
      <c r="G1085" t="s">
        <v>183</v>
      </c>
      <c r="H1085" t="s">
        <v>141</v>
      </c>
      <c r="I1085">
        <v>100137</v>
      </c>
      <c r="J1085">
        <v>5</v>
      </c>
      <c r="K1085" t="s">
        <v>140</v>
      </c>
    </row>
    <row r="1086" spans="1:11">
      <c r="A1086" s="22">
        <v>38864</v>
      </c>
      <c r="B1086" s="2">
        <v>0.1763888888888889</v>
      </c>
      <c r="C1086" t="s">
        <v>155</v>
      </c>
      <c r="D1086" s="3">
        <v>71681</v>
      </c>
      <c r="E1086" t="s">
        <v>138</v>
      </c>
      <c r="F1086" t="s">
        <v>82</v>
      </c>
      <c r="G1086" t="s">
        <v>161</v>
      </c>
      <c r="H1086" t="s">
        <v>145</v>
      </c>
      <c r="I1086">
        <v>161425</v>
      </c>
      <c r="J1086">
        <v>1</v>
      </c>
      <c r="K1086" t="s">
        <v>140</v>
      </c>
    </row>
    <row r="1087" spans="1:11">
      <c r="A1087" s="22">
        <v>38919</v>
      </c>
      <c r="B1087" s="2">
        <v>5.5555555555555552E-2</v>
      </c>
      <c r="C1087" t="s">
        <v>155</v>
      </c>
      <c r="D1087" s="3">
        <v>46768</v>
      </c>
      <c r="E1087" t="s">
        <v>138</v>
      </c>
      <c r="F1087" t="s">
        <v>82</v>
      </c>
      <c r="G1087" t="s">
        <v>161</v>
      </c>
      <c r="H1087" t="s">
        <v>146</v>
      </c>
      <c r="I1087">
        <v>132006</v>
      </c>
      <c r="J1087">
        <v>3</v>
      </c>
      <c r="K1087" t="s">
        <v>140</v>
      </c>
    </row>
    <row r="1088" spans="1:11">
      <c r="A1088" s="22">
        <v>38946</v>
      </c>
      <c r="B1088" s="2">
        <v>6.8749999999999992E-2</v>
      </c>
      <c r="C1088" t="s">
        <v>155</v>
      </c>
      <c r="D1088" s="3">
        <v>52136</v>
      </c>
      <c r="E1088" t="s">
        <v>138</v>
      </c>
      <c r="F1088" t="s">
        <v>82</v>
      </c>
      <c r="G1088" t="s">
        <v>161</v>
      </c>
      <c r="H1088" t="s">
        <v>147</v>
      </c>
      <c r="I1088">
        <v>133915</v>
      </c>
      <c r="J1088">
        <v>4</v>
      </c>
      <c r="K1088" t="s">
        <v>140</v>
      </c>
    </row>
    <row r="1089" spans="1:11">
      <c r="A1089" s="22">
        <v>38997</v>
      </c>
      <c r="B1089" s="2">
        <v>0.41736111111111113</v>
      </c>
      <c r="C1089" t="s">
        <v>59</v>
      </c>
      <c r="D1089" s="3">
        <v>37117</v>
      </c>
      <c r="E1089" t="s">
        <v>138</v>
      </c>
      <c r="F1089" t="s">
        <v>82</v>
      </c>
      <c r="G1089" t="s">
        <v>161</v>
      </c>
      <c r="H1089" t="s">
        <v>141</v>
      </c>
      <c r="I1089">
        <v>100148</v>
      </c>
      <c r="J1089">
        <v>5</v>
      </c>
      <c r="K1089" t="s">
        <v>140</v>
      </c>
    </row>
    <row r="1090" spans="1:11">
      <c r="A1090" s="22">
        <v>38864</v>
      </c>
      <c r="B1090" s="2">
        <v>0.1763888888888889</v>
      </c>
      <c r="C1090" t="s">
        <v>155</v>
      </c>
      <c r="D1090" s="3">
        <v>63946</v>
      </c>
      <c r="E1090" t="s">
        <v>138</v>
      </c>
      <c r="F1090" t="s">
        <v>82</v>
      </c>
      <c r="G1090" t="s">
        <v>162</v>
      </c>
      <c r="H1090" t="s">
        <v>145</v>
      </c>
      <c r="I1090">
        <v>161428</v>
      </c>
      <c r="J1090">
        <v>1</v>
      </c>
      <c r="K1090" t="s">
        <v>140</v>
      </c>
    </row>
    <row r="1091" spans="1:11">
      <c r="A1091" s="22">
        <v>38919</v>
      </c>
      <c r="B1091" s="2">
        <v>5.5555555555555552E-2</v>
      </c>
      <c r="C1091" t="s">
        <v>155</v>
      </c>
      <c r="D1091" s="3">
        <v>49269</v>
      </c>
      <c r="E1091" t="s">
        <v>138</v>
      </c>
      <c r="F1091" t="s">
        <v>82</v>
      </c>
      <c r="G1091" t="s">
        <v>162</v>
      </c>
      <c r="H1091" t="s">
        <v>146</v>
      </c>
      <c r="I1091">
        <v>132009</v>
      </c>
      <c r="J1091">
        <v>3</v>
      </c>
      <c r="K1091" t="s">
        <v>140</v>
      </c>
    </row>
    <row r="1092" spans="1:11">
      <c r="A1092" s="22">
        <v>38946</v>
      </c>
      <c r="B1092" s="2">
        <v>6.8749999999999992E-2</v>
      </c>
      <c r="C1092" t="s">
        <v>155</v>
      </c>
      <c r="D1092" s="3">
        <v>54662</v>
      </c>
      <c r="E1092" t="s">
        <v>138</v>
      </c>
      <c r="F1092" t="s">
        <v>82</v>
      </c>
      <c r="G1092" t="s">
        <v>162</v>
      </c>
      <c r="H1092" t="s">
        <v>147</v>
      </c>
      <c r="I1092">
        <v>133918</v>
      </c>
      <c r="J1092">
        <v>4</v>
      </c>
      <c r="K1092" t="s">
        <v>140</v>
      </c>
    </row>
    <row r="1093" spans="1:11">
      <c r="A1093" s="22">
        <v>38997</v>
      </c>
      <c r="B1093" s="2">
        <v>0.41736111111111113</v>
      </c>
      <c r="C1093" t="s">
        <v>59</v>
      </c>
      <c r="D1093" s="3">
        <v>38837</v>
      </c>
      <c r="E1093" t="s">
        <v>138</v>
      </c>
      <c r="F1093" t="s">
        <v>82</v>
      </c>
      <c r="G1093" t="s">
        <v>162</v>
      </c>
      <c r="H1093" t="s">
        <v>141</v>
      </c>
      <c r="I1093">
        <v>100150</v>
      </c>
      <c r="J1093">
        <v>5</v>
      </c>
      <c r="K1093" t="s">
        <v>140</v>
      </c>
    </row>
    <row r="1094" spans="1:11">
      <c r="A1094" s="22">
        <v>38864</v>
      </c>
      <c r="B1094" s="2">
        <v>0.1763888888888889</v>
      </c>
      <c r="C1094" t="s">
        <v>155</v>
      </c>
      <c r="D1094" s="3">
        <v>57598</v>
      </c>
      <c r="E1094" t="s">
        <v>138</v>
      </c>
      <c r="F1094" t="s">
        <v>82</v>
      </c>
      <c r="G1094" t="s">
        <v>163</v>
      </c>
      <c r="H1094" t="s">
        <v>145</v>
      </c>
      <c r="I1094">
        <v>161431</v>
      </c>
      <c r="J1094">
        <v>1</v>
      </c>
      <c r="K1094" t="s">
        <v>140</v>
      </c>
    </row>
    <row r="1095" spans="1:11">
      <c r="A1095" s="22">
        <v>38919</v>
      </c>
      <c r="B1095" s="2">
        <v>5.5555555555555552E-2</v>
      </c>
      <c r="C1095" t="s">
        <v>155</v>
      </c>
      <c r="D1095" s="3">
        <v>49368</v>
      </c>
      <c r="E1095" t="s">
        <v>138</v>
      </c>
      <c r="F1095" t="s">
        <v>82</v>
      </c>
      <c r="G1095" t="s">
        <v>163</v>
      </c>
      <c r="H1095" t="s">
        <v>146</v>
      </c>
      <c r="I1095">
        <v>132012</v>
      </c>
      <c r="J1095">
        <v>3</v>
      </c>
      <c r="K1095" t="s">
        <v>140</v>
      </c>
    </row>
    <row r="1096" spans="1:11">
      <c r="A1096" s="22">
        <v>38946</v>
      </c>
      <c r="B1096" s="2">
        <v>6.8749999999999992E-2</v>
      </c>
      <c r="C1096" t="s">
        <v>155</v>
      </c>
      <c r="D1096" s="3">
        <v>52231</v>
      </c>
      <c r="E1096" t="s">
        <v>138</v>
      </c>
      <c r="F1096" t="s">
        <v>82</v>
      </c>
      <c r="G1096" t="s">
        <v>163</v>
      </c>
      <c r="H1096" t="s">
        <v>147</v>
      </c>
      <c r="I1096">
        <v>133921</v>
      </c>
      <c r="J1096">
        <v>4</v>
      </c>
      <c r="K1096" t="s">
        <v>140</v>
      </c>
    </row>
    <row r="1097" spans="1:11">
      <c r="A1097" s="22">
        <v>38997</v>
      </c>
      <c r="B1097" s="2">
        <v>0.41736111111111113</v>
      </c>
      <c r="C1097" t="s">
        <v>59</v>
      </c>
      <c r="D1097" s="3">
        <v>41576</v>
      </c>
      <c r="E1097" t="s">
        <v>138</v>
      </c>
      <c r="F1097" t="s">
        <v>82</v>
      </c>
      <c r="G1097" t="s">
        <v>163</v>
      </c>
      <c r="H1097" t="s">
        <v>141</v>
      </c>
      <c r="I1097">
        <v>100153</v>
      </c>
      <c r="J1097">
        <v>5</v>
      </c>
      <c r="K1097" t="s">
        <v>140</v>
      </c>
    </row>
    <row r="1098" spans="1:11">
      <c r="A1098" s="22">
        <v>38864</v>
      </c>
      <c r="B1098" s="2">
        <v>0.1763888888888889</v>
      </c>
      <c r="C1098" t="s">
        <v>155</v>
      </c>
      <c r="D1098" s="3">
        <v>78762</v>
      </c>
      <c r="E1098" t="s">
        <v>138</v>
      </c>
      <c r="F1098" t="s">
        <v>82</v>
      </c>
      <c r="G1098" t="s">
        <v>164</v>
      </c>
      <c r="H1098" t="s">
        <v>145</v>
      </c>
      <c r="I1098">
        <v>161433</v>
      </c>
      <c r="J1098">
        <v>1</v>
      </c>
      <c r="K1098" t="s">
        <v>140</v>
      </c>
    </row>
    <row r="1099" spans="1:11">
      <c r="A1099" s="22">
        <v>38919</v>
      </c>
      <c r="B1099" s="2">
        <v>5.5555555555555552E-2</v>
      </c>
      <c r="C1099" t="s">
        <v>155</v>
      </c>
      <c r="D1099" s="3">
        <v>44535</v>
      </c>
      <c r="E1099" t="s">
        <v>138</v>
      </c>
      <c r="F1099" t="s">
        <v>82</v>
      </c>
      <c r="G1099" t="s">
        <v>164</v>
      </c>
      <c r="H1099" t="s">
        <v>146</v>
      </c>
      <c r="I1099">
        <v>132015</v>
      </c>
      <c r="J1099">
        <v>3</v>
      </c>
      <c r="K1099" t="s">
        <v>140</v>
      </c>
    </row>
    <row r="1100" spans="1:11">
      <c r="A1100" s="22">
        <v>38946</v>
      </c>
      <c r="B1100" s="2">
        <v>6.8749999999999992E-2</v>
      </c>
      <c r="C1100" t="s">
        <v>155</v>
      </c>
      <c r="D1100" s="3">
        <v>52915</v>
      </c>
      <c r="E1100" t="s">
        <v>138</v>
      </c>
      <c r="F1100" t="s">
        <v>82</v>
      </c>
      <c r="G1100" t="s">
        <v>164</v>
      </c>
      <c r="H1100" t="s">
        <v>147</v>
      </c>
      <c r="I1100">
        <v>133925</v>
      </c>
      <c r="J1100">
        <v>4</v>
      </c>
      <c r="K1100" t="s">
        <v>140</v>
      </c>
    </row>
    <row r="1101" spans="1:11">
      <c r="A1101" s="22">
        <v>38997</v>
      </c>
      <c r="B1101" s="2">
        <v>0.41736111111111113</v>
      </c>
      <c r="C1101" t="s">
        <v>59</v>
      </c>
      <c r="D1101" s="3">
        <v>41445</v>
      </c>
      <c r="E1101" t="s">
        <v>138</v>
      </c>
      <c r="F1101" t="s">
        <v>82</v>
      </c>
      <c r="G1101" t="s">
        <v>164</v>
      </c>
      <c r="H1101" t="s">
        <v>141</v>
      </c>
      <c r="I1101">
        <v>100156</v>
      </c>
      <c r="J1101">
        <v>5</v>
      </c>
      <c r="K1101" t="s">
        <v>140</v>
      </c>
    </row>
    <row r="1102" spans="1:11">
      <c r="A1102" s="22">
        <v>38864</v>
      </c>
      <c r="B1102" s="2">
        <v>0.1763888888888889</v>
      </c>
      <c r="C1102" t="s">
        <v>155</v>
      </c>
      <c r="D1102" s="3">
        <v>47430</v>
      </c>
      <c r="E1102" t="s">
        <v>138</v>
      </c>
      <c r="F1102" t="s">
        <v>82</v>
      </c>
      <c r="G1102" t="s">
        <v>165</v>
      </c>
      <c r="H1102" t="s">
        <v>145</v>
      </c>
      <c r="I1102">
        <v>161436</v>
      </c>
      <c r="J1102">
        <v>1</v>
      </c>
      <c r="K1102" t="s">
        <v>140</v>
      </c>
    </row>
    <row r="1103" spans="1:11">
      <c r="A1103" s="22">
        <v>38919</v>
      </c>
      <c r="B1103" s="2">
        <v>5.5555555555555552E-2</v>
      </c>
      <c r="C1103" t="s">
        <v>155</v>
      </c>
      <c r="D1103" s="3">
        <v>47575</v>
      </c>
      <c r="E1103" t="s">
        <v>138</v>
      </c>
      <c r="F1103" t="s">
        <v>82</v>
      </c>
      <c r="G1103" t="s">
        <v>165</v>
      </c>
      <c r="H1103" t="s">
        <v>146</v>
      </c>
      <c r="I1103">
        <v>132018</v>
      </c>
      <c r="J1103">
        <v>3</v>
      </c>
      <c r="K1103" t="s">
        <v>140</v>
      </c>
    </row>
    <row r="1104" spans="1:11">
      <c r="A1104" s="22">
        <v>38946</v>
      </c>
      <c r="B1104" s="2">
        <v>6.8749999999999992E-2</v>
      </c>
      <c r="C1104" t="s">
        <v>155</v>
      </c>
      <c r="D1104" s="3">
        <v>47249</v>
      </c>
      <c r="E1104" t="s">
        <v>138</v>
      </c>
      <c r="F1104" t="s">
        <v>82</v>
      </c>
      <c r="G1104" t="s">
        <v>165</v>
      </c>
      <c r="H1104" t="s">
        <v>147</v>
      </c>
      <c r="I1104">
        <v>133928</v>
      </c>
      <c r="J1104">
        <v>4</v>
      </c>
      <c r="K1104" t="s">
        <v>140</v>
      </c>
    </row>
    <row r="1105" spans="1:11">
      <c r="A1105" s="22">
        <v>38997</v>
      </c>
      <c r="B1105" s="2">
        <v>0.41736111111111113</v>
      </c>
      <c r="C1105" t="s">
        <v>59</v>
      </c>
      <c r="D1105" s="3">
        <v>44160</v>
      </c>
      <c r="E1105" t="s">
        <v>138</v>
      </c>
      <c r="F1105" t="s">
        <v>82</v>
      </c>
      <c r="G1105" t="s">
        <v>165</v>
      </c>
      <c r="H1105" t="s">
        <v>141</v>
      </c>
      <c r="I1105">
        <v>100159</v>
      </c>
      <c r="J1105">
        <v>5</v>
      </c>
      <c r="K1105" t="s">
        <v>140</v>
      </c>
    </row>
    <row r="1106" spans="1:11">
      <c r="A1106" s="22">
        <v>38864</v>
      </c>
      <c r="B1106" s="2">
        <v>0.1763888888888889</v>
      </c>
      <c r="C1106" t="s">
        <v>155</v>
      </c>
      <c r="D1106" s="3">
        <v>41051</v>
      </c>
      <c r="E1106" t="s">
        <v>138</v>
      </c>
      <c r="F1106" t="s">
        <v>82</v>
      </c>
      <c r="G1106" t="s">
        <v>166</v>
      </c>
      <c r="H1106" t="s">
        <v>145</v>
      </c>
      <c r="I1106">
        <v>161439</v>
      </c>
      <c r="J1106">
        <v>1</v>
      </c>
      <c r="K1106" t="s">
        <v>140</v>
      </c>
    </row>
    <row r="1107" spans="1:11">
      <c r="A1107" s="22">
        <v>38919</v>
      </c>
      <c r="B1107" s="2">
        <v>5.5555555555555552E-2</v>
      </c>
      <c r="C1107" t="s">
        <v>155</v>
      </c>
      <c r="D1107" s="3">
        <v>50149</v>
      </c>
      <c r="E1107" t="s">
        <v>138</v>
      </c>
      <c r="F1107" t="s">
        <v>82</v>
      </c>
      <c r="G1107" t="s">
        <v>166</v>
      </c>
      <c r="H1107" t="s">
        <v>146</v>
      </c>
      <c r="I1107">
        <v>132021</v>
      </c>
      <c r="J1107">
        <v>3</v>
      </c>
      <c r="K1107" t="s">
        <v>140</v>
      </c>
    </row>
    <row r="1108" spans="1:11">
      <c r="A1108" s="22">
        <v>38946</v>
      </c>
      <c r="B1108" s="2">
        <v>6.8749999999999992E-2</v>
      </c>
      <c r="C1108" t="s">
        <v>155</v>
      </c>
      <c r="D1108" s="3">
        <v>54944</v>
      </c>
      <c r="E1108" t="s">
        <v>138</v>
      </c>
      <c r="F1108" t="s">
        <v>82</v>
      </c>
      <c r="G1108" t="s">
        <v>166</v>
      </c>
      <c r="H1108" t="s">
        <v>147</v>
      </c>
      <c r="I1108">
        <v>133931</v>
      </c>
      <c r="J1108">
        <v>4</v>
      </c>
      <c r="K1108" t="s">
        <v>140</v>
      </c>
    </row>
    <row r="1109" spans="1:11">
      <c r="A1109" s="22">
        <v>38997</v>
      </c>
      <c r="B1109" s="2">
        <v>0.41805555555555557</v>
      </c>
      <c r="C1109" t="s">
        <v>59</v>
      </c>
      <c r="D1109" s="3">
        <v>40707</v>
      </c>
      <c r="E1109" t="s">
        <v>138</v>
      </c>
      <c r="F1109" t="s">
        <v>82</v>
      </c>
      <c r="G1109" t="s">
        <v>166</v>
      </c>
      <c r="H1109" t="s">
        <v>141</v>
      </c>
      <c r="I1109">
        <v>100201</v>
      </c>
      <c r="J1109">
        <v>5</v>
      </c>
      <c r="K1109" t="s">
        <v>140</v>
      </c>
    </row>
    <row r="1110" spans="1:11">
      <c r="A1110" s="22">
        <v>38864</v>
      </c>
      <c r="B1110" s="2">
        <v>0.1763888888888889</v>
      </c>
      <c r="C1110" t="s">
        <v>155</v>
      </c>
      <c r="D1110" s="3">
        <v>62919</v>
      </c>
      <c r="E1110" t="s">
        <v>138</v>
      </c>
      <c r="F1110" t="s">
        <v>82</v>
      </c>
      <c r="G1110" t="s">
        <v>167</v>
      </c>
      <c r="H1110" t="s">
        <v>145</v>
      </c>
      <c r="I1110">
        <v>161441</v>
      </c>
      <c r="J1110">
        <v>1</v>
      </c>
      <c r="K1110" t="s">
        <v>140</v>
      </c>
    </row>
    <row r="1111" spans="1:11">
      <c r="A1111" s="22">
        <v>38919</v>
      </c>
      <c r="B1111" s="2">
        <v>5.5555555555555552E-2</v>
      </c>
      <c r="C1111" t="s">
        <v>155</v>
      </c>
      <c r="D1111" s="3">
        <v>50856</v>
      </c>
      <c r="E1111" t="s">
        <v>138</v>
      </c>
      <c r="F1111" t="s">
        <v>82</v>
      </c>
      <c r="G1111" t="s">
        <v>167</v>
      </c>
      <c r="H1111" t="s">
        <v>146</v>
      </c>
      <c r="I1111">
        <v>132025</v>
      </c>
      <c r="J1111">
        <v>3</v>
      </c>
      <c r="K1111" t="s">
        <v>140</v>
      </c>
    </row>
    <row r="1112" spans="1:11">
      <c r="A1112" s="22">
        <v>38946</v>
      </c>
      <c r="B1112" s="2">
        <v>6.8749999999999992E-2</v>
      </c>
      <c r="C1112" t="s">
        <v>155</v>
      </c>
      <c r="D1112" s="3">
        <v>50574</v>
      </c>
      <c r="E1112" t="s">
        <v>138</v>
      </c>
      <c r="F1112" t="s">
        <v>82</v>
      </c>
      <c r="G1112" t="s">
        <v>167</v>
      </c>
      <c r="H1112" t="s">
        <v>147</v>
      </c>
      <c r="I1112">
        <v>133934</v>
      </c>
      <c r="J1112">
        <v>4</v>
      </c>
      <c r="K1112" t="s">
        <v>140</v>
      </c>
    </row>
    <row r="1113" spans="1:11">
      <c r="A1113" s="22">
        <v>38997</v>
      </c>
      <c r="B1113" s="2">
        <v>0.41805555555555557</v>
      </c>
      <c r="C1113" t="s">
        <v>59</v>
      </c>
      <c r="D1113" s="3">
        <v>45794</v>
      </c>
      <c r="E1113" t="s">
        <v>138</v>
      </c>
      <c r="F1113" t="s">
        <v>82</v>
      </c>
      <c r="G1113" t="s">
        <v>167</v>
      </c>
      <c r="H1113" t="s">
        <v>141</v>
      </c>
      <c r="I1113">
        <v>100204</v>
      </c>
      <c r="J1113">
        <v>5</v>
      </c>
      <c r="K1113" t="s">
        <v>140</v>
      </c>
    </row>
    <row r="1114" spans="1:11">
      <c r="A1114" s="22">
        <v>38864</v>
      </c>
      <c r="B1114" s="2">
        <v>0.1763888888888889</v>
      </c>
      <c r="C1114" t="s">
        <v>155</v>
      </c>
      <c r="D1114" s="3">
        <v>54019</v>
      </c>
      <c r="E1114" t="s">
        <v>138</v>
      </c>
      <c r="F1114" t="s">
        <v>82</v>
      </c>
      <c r="G1114" t="s">
        <v>168</v>
      </c>
      <c r="H1114" t="s">
        <v>145</v>
      </c>
      <c r="I1114">
        <v>161444</v>
      </c>
      <c r="J1114">
        <v>1</v>
      </c>
      <c r="K1114" t="s">
        <v>140</v>
      </c>
    </row>
    <row r="1115" spans="1:11">
      <c r="A1115" s="22">
        <v>38919</v>
      </c>
      <c r="B1115" s="2">
        <v>5.5555555555555552E-2</v>
      </c>
      <c r="C1115" t="s">
        <v>155</v>
      </c>
      <c r="D1115" s="3">
        <v>47456</v>
      </c>
      <c r="E1115" t="s">
        <v>138</v>
      </c>
      <c r="F1115" t="s">
        <v>82</v>
      </c>
      <c r="G1115" t="s">
        <v>168</v>
      </c>
      <c r="H1115" t="s">
        <v>146</v>
      </c>
      <c r="I1115">
        <v>132028</v>
      </c>
      <c r="J1115">
        <v>3</v>
      </c>
      <c r="K1115" t="s">
        <v>140</v>
      </c>
    </row>
    <row r="1116" spans="1:11">
      <c r="A1116" s="22">
        <v>38946</v>
      </c>
      <c r="B1116" s="2">
        <v>6.8749999999999992E-2</v>
      </c>
      <c r="C1116" t="s">
        <v>155</v>
      </c>
      <c r="D1116" s="3">
        <v>48450</v>
      </c>
      <c r="E1116" t="s">
        <v>138</v>
      </c>
      <c r="F1116" t="s">
        <v>82</v>
      </c>
      <c r="G1116" t="s">
        <v>168</v>
      </c>
      <c r="H1116" t="s">
        <v>147</v>
      </c>
      <c r="I1116">
        <v>133937</v>
      </c>
      <c r="J1116">
        <v>4</v>
      </c>
      <c r="K1116" t="s">
        <v>140</v>
      </c>
    </row>
    <row r="1117" spans="1:11">
      <c r="A1117" s="22">
        <v>38997</v>
      </c>
      <c r="B1117" s="2">
        <v>0.41805555555555557</v>
      </c>
      <c r="C1117" t="s">
        <v>59</v>
      </c>
      <c r="D1117" s="3">
        <v>39500</v>
      </c>
      <c r="E1117" t="s">
        <v>138</v>
      </c>
      <c r="F1117" t="s">
        <v>82</v>
      </c>
      <c r="G1117" t="s">
        <v>168</v>
      </c>
      <c r="H1117" t="s">
        <v>141</v>
      </c>
      <c r="I1117">
        <v>100207</v>
      </c>
      <c r="J1117">
        <v>5</v>
      </c>
      <c r="K1117" t="s">
        <v>140</v>
      </c>
    </row>
    <row r="1118" spans="1:11">
      <c r="A1118" s="22">
        <v>38864</v>
      </c>
      <c r="B1118" s="2">
        <v>0.1763888888888889</v>
      </c>
      <c r="C1118" t="s">
        <v>155</v>
      </c>
      <c r="D1118" s="3">
        <v>57794</v>
      </c>
      <c r="E1118" t="s">
        <v>138</v>
      </c>
      <c r="F1118" t="s">
        <v>82</v>
      </c>
      <c r="G1118" t="s">
        <v>169</v>
      </c>
      <c r="H1118" t="s">
        <v>145</v>
      </c>
      <c r="I1118">
        <v>161447</v>
      </c>
      <c r="J1118">
        <v>1</v>
      </c>
      <c r="K1118" t="s">
        <v>140</v>
      </c>
    </row>
    <row r="1119" spans="1:11">
      <c r="A1119" s="22">
        <v>38919</v>
      </c>
      <c r="B1119" s="2">
        <v>5.5555555555555552E-2</v>
      </c>
      <c r="C1119" t="s">
        <v>155</v>
      </c>
      <c r="D1119" s="3">
        <v>47485</v>
      </c>
      <c r="E1119" t="s">
        <v>138</v>
      </c>
      <c r="F1119" t="s">
        <v>82</v>
      </c>
      <c r="G1119" t="s">
        <v>169</v>
      </c>
      <c r="H1119" t="s">
        <v>146</v>
      </c>
      <c r="I1119">
        <v>132031</v>
      </c>
      <c r="J1119">
        <v>3</v>
      </c>
      <c r="K1119" t="s">
        <v>140</v>
      </c>
    </row>
    <row r="1120" spans="1:11">
      <c r="A1120" s="22">
        <v>38946</v>
      </c>
      <c r="B1120" s="2">
        <v>6.8749999999999992E-2</v>
      </c>
      <c r="C1120" t="s">
        <v>155</v>
      </c>
      <c r="D1120" s="3">
        <v>48325</v>
      </c>
      <c r="E1120" t="s">
        <v>138</v>
      </c>
      <c r="F1120" t="s">
        <v>82</v>
      </c>
      <c r="G1120" t="s">
        <v>169</v>
      </c>
      <c r="H1120" t="s">
        <v>147</v>
      </c>
      <c r="I1120">
        <v>133941</v>
      </c>
      <c r="J1120">
        <v>4</v>
      </c>
      <c r="K1120" t="s">
        <v>140</v>
      </c>
    </row>
    <row r="1121" spans="1:11">
      <c r="A1121" s="22">
        <v>38997</v>
      </c>
      <c r="B1121" s="2">
        <v>0.41805555555555557</v>
      </c>
      <c r="C1121" t="s">
        <v>59</v>
      </c>
      <c r="D1121" s="3">
        <v>39133</v>
      </c>
      <c r="E1121" t="s">
        <v>138</v>
      </c>
      <c r="F1121" t="s">
        <v>82</v>
      </c>
      <c r="G1121" t="s">
        <v>169</v>
      </c>
      <c r="H1121" t="s">
        <v>141</v>
      </c>
      <c r="I1121">
        <v>100210</v>
      </c>
      <c r="J1121">
        <v>5</v>
      </c>
      <c r="K1121" t="s">
        <v>140</v>
      </c>
    </row>
    <row r="1122" spans="1:11">
      <c r="A1122" s="22">
        <v>38864</v>
      </c>
      <c r="B1122" s="2">
        <v>0.1763888888888889</v>
      </c>
      <c r="C1122" t="s">
        <v>155</v>
      </c>
      <c r="D1122" s="3">
        <v>43299</v>
      </c>
      <c r="E1122" t="s">
        <v>138</v>
      </c>
      <c r="F1122" t="s">
        <v>82</v>
      </c>
      <c r="G1122" t="s">
        <v>170</v>
      </c>
      <c r="H1122" t="s">
        <v>145</v>
      </c>
      <c r="I1122">
        <v>161450</v>
      </c>
      <c r="J1122">
        <v>1</v>
      </c>
      <c r="K1122" t="s">
        <v>140</v>
      </c>
    </row>
    <row r="1123" spans="1:11">
      <c r="A1123" s="22">
        <v>38919</v>
      </c>
      <c r="B1123" s="2">
        <v>5.5555555555555552E-2</v>
      </c>
      <c r="C1123" t="s">
        <v>155</v>
      </c>
      <c r="D1123" s="3">
        <v>44843</v>
      </c>
      <c r="E1123" t="s">
        <v>138</v>
      </c>
      <c r="F1123" t="s">
        <v>82</v>
      </c>
      <c r="G1123" t="s">
        <v>170</v>
      </c>
      <c r="H1123" t="s">
        <v>146</v>
      </c>
      <c r="I1123">
        <v>132034</v>
      </c>
      <c r="J1123">
        <v>3</v>
      </c>
      <c r="K1123" t="s">
        <v>140</v>
      </c>
    </row>
    <row r="1124" spans="1:11">
      <c r="A1124" s="22">
        <v>38946</v>
      </c>
      <c r="B1124" s="2">
        <v>6.8749999999999992E-2</v>
      </c>
      <c r="C1124" t="s">
        <v>155</v>
      </c>
      <c r="D1124" s="3">
        <v>48743</v>
      </c>
      <c r="E1124" t="s">
        <v>138</v>
      </c>
      <c r="F1124" t="s">
        <v>82</v>
      </c>
      <c r="G1124" t="s">
        <v>170</v>
      </c>
      <c r="H1124" t="s">
        <v>147</v>
      </c>
      <c r="I1124">
        <v>133944</v>
      </c>
      <c r="J1124">
        <v>4</v>
      </c>
      <c r="K1124" t="s">
        <v>140</v>
      </c>
    </row>
    <row r="1125" spans="1:11">
      <c r="A1125" s="22">
        <v>38997</v>
      </c>
      <c r="B1125" s="2">
        <v>0.41805555555555557</v>
      </c>
      <c r="C1125" t="s">
        <v>59</v>
      </c>
      <c r="D1125" s="3">
        <v>40061</v>
      </c>
      <c r="E1125" t="s">
        <v>138</v>
      </c>
      <c r="F1125" t="s">
        <v>82</v>
      </c>
      <c r="G1125" t="s">
        <v>170</v>
      </c>
      <c r="H1125" t="s">
        <v>141</v>
      </c>
      <c r="I1125">
        <v>100212</v>
      </c>
      <c r="J1125">
        <v>5</v>
      </c>
      <c r="K1125" t="s">
        <v>140</v>
      </c>
    </row>
    <row r="1126" spans="1:11">
      <c r="A1126" s="22">
        <v>38864</v>
      </c>
      <c r="B1126" s="2">
        <v>0.1763888888888889</v>
      </c>
      <c r="C1126" t="s">
        <v>155</v>
      </c>
      <c r="D1126" s="3">
        <v>83406</v>
      </c>
      <c r="E1126" t="s">
        <v>138</v>
      </c>
      <c r="F1126" t="s">
        <v>82</v>
      </c>
      <c r="G1126" t="s">
        <v>171</v>
      </c>
      <c r="H1126" t="s">
        <v>145</v>
      </c>
      <c r="I1126">
        <v>161452</v>
      </c>
      <c r="J1126">
        <v>1</v>
      </c>
      <c r="K1126" t="s">
        <v>140</v>
      </c>
    </row>
    <row r="1127" spans="1:11">
      <c r="A1127" s="22">
        <v>38919</v>
      </c>
      <c r="B1127" s="2">
        <v>5.5555555555555552E-2</v>
      </c>
      <c r="C1127" t="s">
        <v>155</v>
      </c>
      <c r="D1127" s="3">
        <v>47617</v>
      </c>
      <c r="E1127" t="s">
        <v>138</v>
      </c>
      <c r="F1127" t="s">
        <v>82</v>
      </c>
      <c r="G1127" t="s">
        <v>171</v>
      </c>
      <c r="H1127" t="s">
        <v>146</v>
      </c>
      <c r="I1127">
        <v>132037</v>
      </c>
      <c r="J1127">
        <v>3</v>
      </c>
      <c r="K1127" t="s">
        <v>140</v>
      </c>
    </row>
    <row r="1128" spans="1:11">
      <c r="A1128" s="22">
        <v>38946</v>
      </c>
      <c r="B1128" s="2">
        <v>6.8749999999999992E-2</v>
      </c>
      <c r="C1128" t="s">
        <v>155</v>
      </c>
      <c r="D1128" s="3">
        <v>51327</v>
      </c>
      <c r="E1128" t="s">
        <v>138</v>
      </c>
      <c r="F1128" t="s">
        <v>82</v>
      </c>
      <c r="G1128" t="s">
        <v>171</v>
      </c>
      <c r="H1128" t="s">
        <v>147</v>
      </c>
      <c r="I1128">
        <v>133947</v>
      </c>
      <c r="J1128">
        <v>4</v>
      </c>
      <c r="K1128" t="s">
        <v>140</v>
      </c>
    </row>
    <row r="1129" spans="1:11">
      <c r="A1129" s="22">
        <v>38997</v>
      </c>
      <c r="B1129" s="2">
        <v>0.41805555555555557</v>
      </c>
      <c r="C1129" t="s">
        <v>59</v>
      </c>
      <c r="D1129" s="3">
        <v>37883</v>
      </c>
      <c r="E1129" t="s">
        <v>138</v>
      </c>
      <c r="F1129" t="s">
        <v>82</v>
      </c>
      <c r="G1129" t="s">
        <v>171</v>
      </c>
      <c r="H1129" t="s">
        <v>141</v>
      </c>
      <c r="I1129">
        <v>100215</v>
      </c>
      <c r="J1129">
        <v>5</v>
      </c>
      <c r="K1129" t="s">
        <v>140</v>
      </c>
    </row>
    <row r="1130" spans="1:11">
      <c r="A1130" s="22">
        <v>38864</v>
      </c>
      <c r="B1130" s="2">
        <v>0.1763888888888889</v>
      </c>
      <c r="C1130" t="s">
        <v>155</v>
      </c>
      <c r="D1130" s="3">
        <v>51384</v>
      </c>
      <c r="E1130" t="s">
        <v>138</v>
      </c>
      <c r="F1130" t="s">
        <v>82</v>
      </c>
      <c r="G1130" t="s">
        <v>172</v>
      </c>
      <c r="H1130" t="s">
        <v>145</v>
      </c>
      <c r="I1130">
        <v>161455</v>
      </c>
      <c r="J1130">
        <v>1</v>
      </c>
      <c r="K1130" t="s">
        <v>140</v>
      </c>
    </row>
    <row r="1131" spans="1:11">
      <c r="A1131" s="22">
        <v>38919</v>
      </c>
      <c r="B1131" s="2">
        <v>5.5555555555555552E-2</v>
      </c>
      <c r="C1131" t="s">
        <v>155</v>
      </c>
      <c r="D1131" s="3">
        <v>47351</v>
      </c>
      <c r="E1131" t="s">
        <v>138</v>
      </c>
      <c r="F1131" t="s">
        <v>82</v>
      </c>
      <c r="G1131" t="s">
        <v>172</v>
      </c>
      <c r="H1131" t="s">
        <v>146</v>
      </c>
      <c r="I1131">
        <v>132041</v>
      </c>
      <c r="J1131">
        <v>3</v>
      </c>
      <c r="K1131" t="s">
        <v>140</v>
      </c>
    </row>
    <row r="1132" spans="1:11">
      <c r="A1132" s="22">
        <v>38946</v>
      </c>
      <c r="B1132" s="2">
        <v>6.8749999999999992E-2</v>
      </c>
      <c r="C1132" t="s">
        <v>155</v>
      </c>
      <c r="D1132" s="3">
        <v>48093</v>
      </c>
      <c r="E1132" t="s">
        <v>138</v>
      </c>
      <c r="F1132" t="s">
        <v>82</v>
      </c>
      <c r="G1132" t="s">
        <v>172</v>
      </c>
      <c r="H1132" t="s">
        <v>147</v>
      </c>
      <c r="I1132">
        <v>133950</v>
      </c>
      <c r="J1132">
        <v>4</v>
      </c>
      <c r="K1132" t="s">
        <v>140</v>
      </c>
    </row>
    <row r="1133" spans="1:11">
      <c r="A1133" s="22">
        <v>38997</v>
      </c>
      <c r="B1133" s="2">
        <v>0.41805555555555557</v>
      </c>
      <c r="C1133" t="s">
        <v>59</v>
      </c>
      <c r="D1133" s="3">
        <v>42509</v>
      </c>
      <c r="E1133" t="s">
        <v>138</v>
      </c>
      <c r="F1133" t="s">
        <v>82</v>
      </c>
      <c r="G1133" t="s">
        <v>172</v>
      </c>
      <c r="H1133" t="s">
        <v>141</v>
      </c>
      <c r="I1133">
        <v>100218</v>
      </c>
      <c r="J1133">
        <v>5</v>
      </c>
      <c r="K1133" t="s">
        <v>140</v>
      </c>
    </row>
    <row r="1134" spans="1:11">
      <c r="A1134" s="22">
        <v>38864</v>
      </c>
      <c r="B1134" s="2">
        <v>0.1763888888888889</v>
      </c>
      <c r="C1134" t="s">
        <v>155</v>
      </c>
      <c r="D1134" s="3">
        <v>72948</v>
      </c>
      <c r="E1134" t="s">
        <v>138</v>
      </c>
      <c r="F1134" t="s">
        <v>82</v>
      </c>
      <c r="G1134" t="s">
        <v>173</v>
      </c>
      <c r="H1134" t="s">
        <v>145</v>
      </c>
      <c r="I1134">
        <v>161458</v>
      </c>
      <c r="J1134">
        <v>1</v>
      </c>
      <c r="K1134" t="s">
        <v>140</v>
      </c>
    </row>
    <row r="1135" spans="1:11">
      <c r="A1135" s="22">
        <v>38919</v>
      </c>
      <c r="B1135" s="2">
        <v>5.5555555555555552E-2</v>
      </c>
      <c r="C1135" t="s">
        <v>155</v>
      </c>
      <c r="D1135" s="3">
        <v>44063</v>
      </c>
      <c r="E1135" t="s">
        <v>138</v>
      </c>
      <c r="F1135" t="s">
        <v>82</v>
      </c>
      <c r="G1135" t="s">
        <v>173</v>
      </c>
      <c r="H1135" t="s">
        <v>146</v>
      </c>
      <c r="I1135">
        <v>132044</v>
      </c>
      <c r="J1135">
        <v>3</v>
      </c>
      <c r="K1135" t="s">
        <v>140</v>
      </c>
    </row>
    <row r="1136" spans="1:11">
      <c r="A1136" s="22">
        <v>38946</v>
      </c>
      <c r="B1136" s="2">
        <v>6.8749999999999992E-2</v>
      </c>
      <c r="C1136" t="s">
        <v>155</v>
      </c>
      <c r="D1136" s="3">
        <v>48055</v>
      </c>
      <c r="E1136" t="s">
        <v>138</v>
      </c>
      <c r="F1136" t="s">
        <v>82</v>
      </c>
      <c r="G1136" t="s">
        <v>173</v>
      </c>
      <c r="H1136" t="s">
        <v>147</v>
      </c>
      <c r="I1136">
        <v>133953</v>
      </c>
      <c r="J1136">
        <v>4</v>
      </c>
      <c r="K1136" t="s">
        <v>140</v>
      </c>
    </row>
    <row r="1137" spans="1:11">
      <c r="A1137" s="22">
        <v>38997</v>
      </c>
      <c r="B1137" s="2">
        <v>0.41805555555555557</v>
      </c>
      <c r="C1137" t="s">
        <v>59</v>
      </c>
      <c r="D1137" s="3">
        <v>43558</v>
      </c>
      <c r="E1137" t="s">
        <v>138</v>
      </c>
      <c r="F1137" t="s">
        <v>82</v>
      </c>
      <c r="G1137" t="s">
        <v>173</v>
      </c>
      <c r="H1137" t="s">
        <v>141</v>
      </c>
      <c r="I1137">
        <v>100221</v>
      </c>
      <c r="J1137">
        <v>5</v>
      </c>
      <c r="K1137" t="s">
        <v>140</v>
      </c>
    </row>
    <row r="1138" spans="1:11">
      <c r="A1138" s="22">
        <v>38864</v>
      </c>
      <c r="B1138" s="2">
        <v>0.17708333333333334</v>
      </c>
      <c r="C1138" t="s">
        <v>155</v>
      </c>
      <c r="D1138" s="3">
        <v>69688</v>
      </c>
      <c r="E1138" t="s">
        <v>138</v>
      </c>
      <c r="F1138" t="s">
        <v>82</v>
      </c>
      <c r="G1138" t="s">
        <v>174</v>
      </c>
      <c r="H1138" t="s">
        <v>145</v>
      </c>
      <c r="I1138">
        <v>161501</v>
      </c>
      <c r="J1138">
        <v>1</v>
      </c>
      <c r="K1138" t="s">
        <v>140</v>
      </c>
    </row>
    <row r="1139" spans="1:11">
      <c r="A1139" s="22">
        <v>38919</v>
      </c>
      <c r="B1139" s="2">
        <v>5.5555555555555552E-2</v>
      </c>
      <c r="C1139" t="s">
        <v>155</v>
      </c>
      <c r="D1139" s="3">
        <v>43516</v>
      </c>
      <c r="E1139" t="s">
        <v>138</v>
      </c>
      <c r="F1139" t="s">
        <v>82</v>
      </c>
      <c r="G1139" t="s">
        <v>174</v>
      </c>
      <c r="H1139" t="s">
        <v>146</v>
      </c>
      <c r="I1139">
        <v>132047</v>
      </c>
      <c r="J1139">
        <v>3</v>
      </c>
      <c r="K1139" t="s">
        <v>140</v>
      </c>
    </row>
    <row r="1140" spans="1:11">
      <c r="A1140" s="22">
        <v>38946</v>
      </c>
      <c r="B1140" s="2">
        <v>6.8749999999999992E-2</v>
      </c>
      <c r="C1140" t="s">
        <v>155</v>
      </c>
      <c r="D1140" s="3">
        <v>45818</v>
      </c>
      <c r="E1140" t="s">
        <v>138</v>
      </c>
      <c r="F1140" t="s">
        <v>82</v>
      </c>
      <c r="G1140" t="s">
        <v>174</v>
      </c>
      <c r="H1140" t="s">
        <v>147</v>
      </c>
      <c r="I1140">
        <v>133957</v>
      </c>
      <c r="J1140">
        <v>4</v>
      </c>
      <c r="K1140" t="s">
        <v>140</v>
      </c>
    </row>
    <row r="1141" spans="1:11">
      <c r="A1141" s="22">
        <v>38997</v>
      </c>
      <c r="B1141" s="2">
        <v>0.41805555555555557</v>
      </c>
      <c r="C1141" t="s">
        <v>59</v>
      </c>
      <c r="D1141" s="3">
        <v>40850</v>
      </c>
      <c r="E1141" t="s">
        <v>138</v>
      </c>
      <c r="F1141" t="s">
        <v>82</v>
      </c>
      <c r="G1141" t="s">
        <v>174</v>
      </c>
      <c r="H1141" t="s">
        <v>141</v>
      </c>
      <c r="I1141">
        <v>100223</v>
      </c>
      <c r="J1141">
        <v>5</v>
      </c>
      <c r="K1141" t="s">
        <v>140</v>
      </c>
    </row>
    <row r="1142" spans="1:11">
      <c r="A1142" s="22">
        <v>38864</v>
      </c>
      <c r="B1142" s="2">
        <v>0.17708333333333334</v>
      </c>
      <c r="C1142" t="s">
        <v>155</v>
      </c>
      <c r="D1142" s="3">
        <v>45585</v>
      </c>
      <c r="E1142" t="s">
        <v>138</v>
      </c>
      <c r="F1142" t="s">
        <v>82</v>
      </c>
      <c r="G1142" t="s">
        <v>175</v>
      </c>
      <c r="H1142" t="s">
        <v>145</v>
      </c>
      <c r="I1142">
        <v>161504</v>
      </c>
      <c r="J1142">
        <v>1</v>
      </c>
      <c r="K1142" t="s">
        <v>140</v>
      </c>
    </row>
    <row r="1143" spans="1:11">
      <c r="A1143" s="22">
        <v>38919</v>
      </c>
      <c r="B1143" s="2">
        <v>5.5555555555555552E-2</v>
      </c>
      <c r="C1143" t="s">
        <v>155</v>
      </c>
      <c r="D1143" s="3">
        <v>46598</v>
      </c>
      <c r="E1143" t="s">
        <v>138</v>
      </c>
      <c r="F1143" t="s">
        <v>82</v>
      </c>
      <c r="G1143" t="s">
        <v>175</v>
      </c>
      <c r="H1143" t="s">
        <v>146</v>
      </c>
      <c r="I1143">
        <v>132050</v>
      </c>
      <c r="J1143">
        <v>3</v>
      </c>
      <c r="K1143" t="s">
        <v>140</v>
      </c>
    </row>
    <row r="1144" spans="1:11">
      <c r="A1144" s="22">
        <v>38946</v>
      </c>
      <c r="B1144" s="2">
        <v>6.9444444444444434E-2</v>
      </c>
      <c r="C1144" t="s">
        <v>155</v>
      </c>
      <c r="D1144" s="3">
        <v>48987</v>
      </c>
      <c r="E1144" t="s">
        <v>138</v>
      </c>
      <c r="F1144" t="s">
        <v>82</v>
      </c>
      <c r="G1144" t="s">
        <v>175</v>
      </c>
      <c r="H1144" t="s">
        <v>147</v>
      </c>
      <c r="I1144">
        <v>134000</v>
      </c>
      <c r="J1144">
        <v>4</v>
      </c>
      <c r="K1144" t="s">
        <v>140</v>
      </c>
    </row>
    <row r="1145" spans="1:11">
      <c r="A1145" s="22">
        <v>38997</v>
      </c>
      <c r="B1145" s="2">
        <v>0.41805555555555557</v>
      </c>
      <c r="C1145" t="s">
        <v>59</v>
      </c>
      <c r="D1145" s="3">
        <v>37518</v>
      </c>
      <c r="E1145" t="s">
        <v>138</v>
      </c>
      <c r="F1145" t="s">
        <v>82</v>
      </c>
      <c r="G1145" t="s">
        <v>175</v>
      </c>
      <c r="H1145" t="s">
        <v>141</v>
      </c>
      <c r="I1145">
        <v>100226</v>
      </c>
      <c r="J1145">
        <v>5</v>
      </c>
      <c r="K1145" t="s">
        <v>140</v>
      </c>
    </row>
    <row r="1146" spans="1:11">
      <c r="A1146" s="22">
        <v>38864</v>
      </c>
      <c r="B1146" s="2">
        <v>0.17708333333333334</v>
      </c>
      <c r="C1146" t="s">
        <v>155</v>
      </c>
      <c r="D1146" s="3">
        <v>45999</v>
      </c>
      <c r="E1146" t="s">
        <v>138</v>
      </c>
      <c r="F1146" t="s">
        <v>82</v>
      </c>
      <c r="G1146" t="s">
        <v>176</v>
      </c>
      <c r="H1146" t="s">
        <v>145</v>
      </c>
      <c r="I1146">
        <v>161506</v>
      </c>
      <c r="J1146">
        <v>1</v>
      </c>
      <c r="K1146" t="s">
        <v>140</v>
      </c>
    </row>
    <row r="1147" spans="1:11">
      <c r="A1147" s="22">
        <v>38919</v>
      </c>
      <c r="B1147" s="2">
        <v>5.5555555555555552E-2</v>
      </c>
      <c r="C1147" t="s">
        <v>155</v>
      </c>
      <c r="D1147" s="3">
        <v>49085</v>
      </c>
      <c r="E1147" t="s">
        <v>138</v>
      </c>
      <c r="F1147" t="s">
        <v>82</v>
      </c>
      <c r="G1147" t="s">
        <v>176</v>
      </c>
      <c r="H1147" t="s">
        <v>146</v>
      </c>
      <c r="I1147">
        <v>132053</v>
      </c>
      <c r="J1147">
        <v>3</v>
      </c>
      <c r="K1147" t="s">
        <v>140</v>
      </c>
    </row>
    <row r="1148" spans="1:11">
      <c r="A1148" s="22">
        <v>38946</v>
      </c>
      <c r="B1148" s="2">
        <v>6.9444444444444434E-2</v>
      </c>
      <c r="C1148" t="s">
        <v>155</v>
      </c>
      <c r="D1148" s="3">
        <v>48368</v>
      </c>
      <c r="E1148" t="s">
        <v>138</v>
      </c>
      <c r="F1148" t="s">
        <v>82</v>
      </c>
      <c r="G1148" t="s">
        <v>176</v>
      </c>
      <c r="H1148" t="s">
        <v>147</v>
      </c>
      <c r="I1148">
        <v>134003</v>
      </c>
      <c r="J1148">
        <v>4</v>
      </c>
      <c r="K1148" t="s">
        <v>140</v>
      </c>
    </row>
    <row r="1149" spans="1:11">
      <c r="A1149" s="22">
        <v>38997</v>
      </c>
      <c r="B1149" s="2">
        <v>0.41805555555555557</v>
      </c>
      <c r="C1149" t="s">
        <v>59</v>
      </c>
      <c r="D1149" s="3">
        <v>42684</v>
      </c>
      <c r="E1149" t="s">
        <v>138</v>
      </c>
      <c r="F1149" t="s">
        <v>82</v>
      </c>
      <c r="G1149" t="s">
        <v>176</v>
      </c>
      <c r="H1149" t="s">
        <v>141</v>
      </c>
      <c r="I1149">
        <v>100229</v>
      </c>
      <c r="J1149">
        <v>5</v>
      </c>
      <c r="K1149" t="s">
        <v>140</v>
      </c>
    </row>
    <row r="1150" spans="1:11">
      <c r="A1150" s="22">
        <v>38864</v>
      </c>
      <c r="B1150" s="2">
        <v>0.17708333333333334</v>
      </c>
      <c r="C1150" t="s">
        <v>155</v>
      </c>
      <c r="D1150" s="3">
        <v>48228</v>
      </c>
      <c r="E1150" t="s">
        <v>138</v>
      </c>
      <c r="F1150" t="s">
        <v>82</v>
      </c>
      <c r="G1150" t="s">
        <v>177</v>
      </c>
      <c r="H1150" t="s">
        <v>145</v>
      </c>
      <c r="I1150">
        <v>161509</v>
      </c>
      <c r="J1150">
        <v>1</v>
      </c>
      <c r="K1150" t="s">
        <v>140</v>
      </c>
    </row>
    <row r="1151" spans="1:11">
      <c r="A1151" s="22">
        <v>38919</v>
      </c>
      <c r="B1151" s="2">
        <v>5.5555555555555552E-2</v>
      </c>
      <c r="C1151" t="s">
        <v>155</v>
      </c>
      <c r="D1151" s="3">
        <v>48167</v>
      </c>
      <c r="E1151" t="s">
        <v>138</v>
      </c>
      <c r="F1151" t="s">
        <v>82</v>
      </c>
      <c r="G1151" t="s">
        <v>177</v>
      </c>
      <c r="H1151" t="s">
        <v>146</v>
      </c>
      <c r="I1151">
        <v>132057</v>
      </c>
      <c r="J1151">
        <v>3</v>
      </c>
      <c r="K1151" t="s">
        <v>140</v>
      </c>
    </row>
    <row r="1152" spans="1:11">
      <c r="A1152" s="22">
        <v>38946</v>
      </c>
      <c r="B1152" s="2">
        <v>6.9444444444444434E-2</v>
      </c>
      <c r="C1152" t="s">
        <v>155</v>
      </c>
      <c r="D1152" s="3">
        <v>53601</v>
      </c>
      <c r="E1152" t="s">
        <v>138</v>
      </c>
      <c r="F1152" t="s">
        <v>82</v>
      </c>
      <c r="G1152" t="s">
        <v>177</v>
      </c>
      <c r="H1152" t="s">
        <v>147</v>
      </c>
      <c r="I1152">
        <v>134006</v>
      </c>
      <c r="J1152">
        <v>4</v>
      </c>
      <c r="K1152" t="s">
        <v>140</v>
      </c>
    </row>
    <row r="1153" spans="1:11">
      <c r="A1153" s="22">
        <v>38997</v>
      </c>
      <c r="B1153" s="2">
        <v>0.41805555555555557</v>
      </c>
      <c r="C1153" t="s">
        <v>59</v>
      </c>
      <c r="D1153" s="3">
        <v>44786</v>
      </c>
      <c r="E1153" t="s">
        <v>138</v>
      </c>
      <c r="F1153" t="s">
        <v>82</v>
      </c>
      <c r="G1153" t="s">
        <v>177</v>
      </c>
      <c r="H1153" t="s">
        <v>141</v>
      </c>
      <c r="I1153">
        <v>100232</v>
      </c>
      <c r="J1153">
        <v>5</v>
      </c>
      <c r="K1153" t="s">
        <v>140</v>
      </c>
    </row>
    <row r="1154" spans="1:11">
      <c r="A1154" s="22">
        <v>38864</v>
      </c>
      <c r="B1154" s="2">
        <v>0.17708333333333334</v>
      </c>
      <c r="C1154" t="s">
        <v>155</v>
      </c>
      <c r="D1154" s="3">
        <v>47812</v>
      </c>
      <c r="E1154" t="s">
        <v>138</v>
      </c>
      <c r="F1154" t="s">
        <v>82</v>
      </c>
      <c r="G1154" t="s">
        <v>178</v>
      </c>
      <c r="H1154" t="s">
        <v>145</v>
      </c>
      <c r="I1154">
        <v>161512</v>
      </c>
      <c r="J1154">
        <v>1</v>
      </c>
      <c r="K1154" t="s">
        <v>140</v>
      </c>
    </row>
    <row r="1155" spans="1:11">
      <c r="A1155" s="22">
        <v>38919</v>
      </c>
      <c r="B1155" s="2">
        <v>5.6250000000000001E-2</v>
      </c>
      <c r="C1155" t="s">
        <v>155</v>
      </c>
      <c r="D1155" s="3">
        <v>48839</v>
      </c>
      <c r="E1155" t="s">
        <v>138</v>
      </c>
      <c r="F1155" t="s">
        <v>82</v>
      </c>
      <c r="G1155" t="s">
        <v>178</v>
      </c>
      <c r="H1155" t="s">
        <v>146</v>
      </c>
      <c r="I1155">
        <v>132100</v>
      </c>
      <c r="J1155">
        <v>3</v>
      </c>
      <c r="K1155" t="s">
        <v>140</v>
      </c>
    </row>
    <row r="1156" spans="1:11">
      <c r="A1156" s="22">
        <v>38946</v>
      </c>
      <c r="B1156" s="2">
        <v>6.9444444444444434E-2</v>
      </c>
      <c r="C1156" t="s">
        <v>155</v>
      </c>
      <c r="D1156" s="3">
        <v>50501</v>
      </c>
      <c r="E1156" t="s">
        <v>138</v>
      </c>
      <c r="F1156" t="s">
        <v>82</v>
      </c>
      <c r="G1156" t="s">
        <v>178</v>
      </c>
      <c r="H1156" t="s">
        <v>147</v>
      </c>
      <c r="I1156">
        <v>134009</v>
      </c>
      <c r="J1156">
        <v>4</v>
      </c>
      <c r="K1156" t="s">
        <v>140</v>
      </c>
    </row>
    <row r="1157" spans="1:11">
      <c r="A1157" s="22">
        <v>38997</v>
      </c>
      <c r="B1157" s="2">
        <v>0.41805555555555557</v>
      </c>
      <c r="C1157" t="s">
        <v>59</v>
      </c>
      <c r="D1157" s="3">
        <v>43194</v>
      </c>
      <c r="E1157" t="s">
        <v>138</v>
      </c>
      <c r="F1157" t="s">
        <v>82</v>
      </c>
      <c r="G1157" t="s">
        <v>178</v>
      </c>
      <c r="H1157" t="s">
        <v>141</v>
      </c>
      <c r="I1157">
        <v>100234</v>
      </c>
      <c r="J1157">
        <v>5</v>
      </c>
      <c r="K1157" t="s">
        <v>140</v>
      </c>
    </row>
    <row r="1158" spans="1:11">
      <c r="A1158" s="22">
        <v>38864</v>
      </c>
      <c r="B1158" s="2">
        <v>0.17708333333333334</v>
      </c>
      <c r="C1158" t="s">
        <v>155</v>
      </c>
      <c r="D1158" s="3">
        <v>51242</v>
      </c>
      <c r="E1158" t="s">
        <v>138</v>
      </c>
      <c r="F1158" t="s">
        <v>82</v>
      </c>
      <c r="G1158" t="s">
        <v>179</v>
      </c>
      <c r="H1158" t="s">
        <v>145</v>
      </c>
      <c r="I1158">
        <v>161515</v>
      </c>
      <c r="J1158">
        <v>1</v>
      </c>
      <c r="K1158" t="s">
        <v>140</v>
      </c>
    </row>
    <row r="1159" spans="1:11">
      <c r="A1159" s="22">
        <v>38919</v>
      </c>
      <c r="B1159" s="2">
        <v>5.6250000000000001E-2</v>
      </c>
      <c r="C1159" t="s">
        <v>155</v>
      </c>
      <c r="D1159" s="3">
        <v>47958</v>
      </c>
      <c r="E1159" t="s">
        <v>138</v>
      </c>
      <c r="F1159" t="s">
        <v>82</v>
      </c>
      <c r="G1159" t="s">
        <v>179</v>
      </c>
      <c r="H1159" t="s">
        <v>146</v>
      </c>
      <c r="I1159">
        <v>132103</v>
      </c>
      <c r="J1159">
        <v>3</v>
      </c>
      <c r="K1159" t="s">
        <v>140</v>
      </c>
    </row>
    <row r="1160" spans="1:11">
      <c r="A1160" s="22">
        <v>38946</v>
      </c>
      <c r="B1160" s="2">
        <v>6.9444444444444434E-2</v>
      </c>
      <c r="C1160" t="s">
        <v>155</v>
      </c>
      <c r="D1160" s="3">
        <v>49901</v>
      </c>
      <c r="E1160" t="s">
        <v>138</v>
      </c>
      <c r="F1160" t="s">
        <v>82</v>
      </c>
      <c r="G1160" t="s">
        <v>179</v>
      </c>
      <c r="H1160" t="s">
        <v>147</v>
      </c>
      <c r="I1160">
        <v>134012</v>
      </c>
      <c r="J1160">
        <v>4</v>
      </c>
      <c r="K1160" t="s">
        <v>140</v>
      </c>
    </row>
    <row r="1161" spans="1:11">
      <c r="A1161" s="22">
        <v>38997</v>
      </c>
      <c r="B1161" s="2">
        <v>0.41805555555555557</v>
      </c>
      <c r="C1161" t="s">
        <v>59</v>
      </c>
      <c r="D1161" s="3">
        <v>46826</v>
      </c>
      <c r="E1161" t="s">
        <v>138</v>
      </c>
      <c r="F1161" t="s">
        <v>82</v>
      </c>
      <c r="G1161" t="s">
        <v>179</v>
      </c>
      <c r="H1161" t="s">
        <v>141</v>
      </c>
      <c r="I1161">
        <v>100237</v>
      </c>
      <c r="J1161">
        <v>5</v>
      </c>
      <c r="K1161" t="s">
        <v>140</v>
      </c>
    </row>
    <row r="1162" spans="1:11">
      <c r="A1162" s="22">
        <v>38864</v>
      </c>
      <c r="B1162" s="2">
        <v>0.17708333333333334</v>
      </c>
      <c r="C1162" t="s">
        <v>155</v>
      </c>
      <c r="D1162" s="3">
        <v>48099</v>
      </c>
      <c r="E1162" t="s">
        <v>138</v>
      </c>
      <c r="F1162" t="s">
        <v>82</v>
      </c>
      <c r="G1162" t="s">
        <v>180</v>
      </c>
      <c r="H1162" t="s">
        <v>145</v>
      </c>
      <c r="I1162">
        <v>161518</v>
      </c>
      <c r="J1162">
        <v>1</v>
      </c>
      <c r="K1162" t="s">
        <v>140</v>
      </c>
    </row>
    <row r="1163" spans="1:11">
      <c r="A1163" s="22">
        <v>38919</v>
      </c>
      <c r="B1163" s="2">
        <v>5.6250000000000001E-2</v>
      </c>
      <c r="C1163" t="s">
        <v>155</v>
      </c>
      <c r="D1163" s="3">
        <v>52051</v>
      </c>
      <c r="E1163" t="s">
        <v>138</v>
      </c>
      <c r="F1163" t="s">
        <v>82</v>
      </c>
      <c r="G1163" t="s">
        <v>180</v>
      </c>
      <c r="H1163" t="s">
        <v>146</v>
      </c>
      <c r="I1163">
        <v>132106</v>
      </c>
      <c r="J1163">
        <v>3</v>
      </c>
      <c r="K1163" t="s">
        <v>140</v>
      </c>
    </row>
    <row r="1164" spans="1:11">
      <c r="A1164" s="22">
        <v>38946</v>
      </c>
      <c r="B1164" s="2">
        <v>6.9444444444444434E-2</v>
      </c>
      <c r="C1164" t="s">
        <v>155</v>
      </c>
      <c r="D1164" s="3">
        <v>53743</v>
      </c>
      <c r="E1164" t="s">
        <v>138</v>
      </c>
      <c r="F1164" t="s">
        <v>82</v>
      </c>
      <c r="G1164" t="s">
        <v>180</v>
      </c>
      <c r="H1164" t="s">
        <v>147</v>
      </c>
      <c r="I1164">
        <v>134015</v>
      </c>
      <c r="J1164">
        <v>4</v>
      </c>
      <c r="K1164" t="s">
        <v>140</v>
      </c>
    </row>
    <row r="1165" spans="1:11">
      <c r="A1165" s="22">
        <v>38997</v>
      </c>
      <c r="B1165" s="2">
        <v>0.41805555555555557</v>
      </c>
      <c r="C1165" t="s">
        <v>59</v>
      </c>
      <c r="D1165" s="3">
        <v>44254</v>
      </c>
      <c r="E1165" t="s">
        <v>138</v>
      </c>
      <c r="F1165" t="s">
        <v>82</v>
      </c>
      <c r="G1165" t="s">
        <v>180</v>
      </c>
      <c r="H1165" t="s">
        <v>141</v>
      </c>
      <c r="I1165">
        <v>100240</v>
      </c>
      <c r="J1165">
        <v>5</v>
      </c>
      <c r="K1165" t="s">
        <v>140</v>
      </c>
    </row>
    <row r="1166" spans="1:11">
      <c r="A1166" s="22">
        <v>38864</v>
      </c>
      <c r="B1166" s="2">
        <v>0.17847222222222223</v>
      </c>
      <c r="C1166" t="s">
        <v>155</v>
      </c>
      <c r="D1166" s="3">
        <v>39960</v>
      </c>
      <c r="E1166" t="s">
        <v>138</v>
      </c>
      <c r="F1166" t="s">
        <v>83</v>
      </c>
      <c r="G1166" t="s">
        <v>183</v>
      </c>
      <c r="H1166" t="s">
        <v>145</v>
      </c>
      <c r="I1166">
        <v>161738</v>
      </c>
      <c r="J1166">
        <v>1</v>
      </c>
      <c r="K1166" t="s">
        <v>140</v>
      </c>
    </row>
    <row r="1167" spans="1:11">
      <c r="A1167" s="22">
        <v>38919</v>
      </c>
      <c r="B1167" s="2">
        <v>5.9722222222222225E-2</v>
      </c>
      <c r="C1167" t="s">
        <v>155</v>
      </c>
      <c r="D1167" s="3">
        <v>39448</v>
      </c>
      <c r="E1167" t="s">
        <v>138</v>
      </c>
      <c r="F1167" t="s">
        <v>83</v>
      </c>
      <c r="G1167" t="s">
        <v>183</v>
      </c>
      <c r="H1167" t="s">
        <v>146</v>
      </c>
      <c r="I1167">
        <v>132643</v>
      </c>
      <c r="J1167">
        <v>3</v>
      </c>
      <c r="K1167" t="s">
        <v>140</v>
      </c>
    </row>
    <row r="1168" spans="1:11">
      <c r="A1168" s="22">
        <v>38946</v>
      </c>
      <c r="B1168" s="2">
        <v>7.4305555555555555E-2</v>
      </c>
      <c r="C1168" t="s">
        <v>155</v>
      </c>
      <c r="D1168" s="3">
        <v>25994</v>
      </c>
      <c r="E1168" t="s">
        <v>138</v>
      </c>
      <c r="F1168" t="s">
        <v>83</v>
      </c>
      <c r="G1168" t="s">
        <v>183</v>
      </c>
      <c r="H1168" t="s">
        <v>147</v>
      </c>
      <c r="I1168">
        <v>134721</v>
      </c>
      <c r="J1168">
        <v>4</v>
      </c>
      <c r="K1168" t="s">
        <v>140</v>
      </c>
    </row>
    <row r="1169" spans="1:11">
      <c r="A1169" s="22">
        <v>38997</v>
      </c>
      <c r="B1169" s="2">
        <v>0.4201388888888889</v>
      </c>
      <c r="C1169" t="s">
        <v>59</v>
      </c>
      <c r="D1169" s="3">
        <v>34834</v>
      </c>
      <c r="E1169" t="s">
        <v>138</v>
      </c>
      <c r="F1169" t="s">
        <v>83</v>
      </c>
      <c r="G1169" t="s">
        <v>183</v>
      </c>
      <c r="H1169" t="s">
        <v>141</v>
      </c>
      <c r="I1169">
        <v>100530</v>
      </c>
      <c r="J1169">
        <v>5</v>
      </c>
      <c r="K1169" t="s">
        <v>140</v>
      </c>
    </row>
    <row r="1170" spans="1:11">
      <c r="A1170" s="22">
        <v>38864</v>
      </c>
      <c r="B1170" s="2">
        <v>0.17847222222222223</v>
      </c>
      <c r="C1170" t="s">
        <v>155</v>
      </c>
      <c r="D1170" s="3">
        <v>28414</v>
      </c>
      <c r="E1170" t="s">
        <v>138</v>
      </c>
      <c r="F1170" t="s">
        <v>83</v>
      </c>
      <c r="G1170" t="s">
        <v>161</v>
      </c>
      <c r="H1170" t="s">
        <v>145</v>
      </c>
      <c r="I1170">
        <v>161750</v>
      </c>
      <c r="J1170">
        <v>1</v>
      </c>
      <c r="K1170" t="s">
        <v>140</v>
      </c>
    </row>
    <row r="1171" spans="1:11">
      <c r="A1171" s="22">
        <v>38919</v>
      </c>
      <c r="B1171" s="2">
        <v>5.9722222222222225E-2</v>
      </c>
      <c r="C1171" t="s">
        <v>155</v>
      </c>
      <c r="D1171" s="3">
        <v>36251</v>
      </c>
      <c r="E1171" t="s">
        <v>138</v>
      </c>
      <c r="F1171" t="s">
        <v>83</v>
      </c>
      <c r="G1171" t="s">
        <v>161</v>
      </c>
      <c r="H1171" t="s">
        <v>146</v>
      </c>
      <c r="I1171">
        <v>132656</v>
      </c>
      <c r="J1171">
        <v>3</v>
      </c>
      <c r="K1171" t="s">
        <v>140</v>
      </c>
    </row>
    <row r="1172" spans="1:11">
      <c r="A1172" s="22">
        <v>38946</v>
      </c>
      <c r="B1172" s="2">
        <v>7.4305555555555555E-2</v>
      </c>
      <c r="C1172" t="s">
        <v>155</v>
      </c>
      <c r="D1172" s="3">
        <v>34590</v>
      </c>
      <c r="E1172" t="s">
        <v>138</v>
      </c>
      <c r="F1172" t="s">
        <v>83</v>
      </c>
      <c r="G1172" t="s">
        <v>161</v>
      </c>
      <c r="H1172" t="s">
        <v>147</v>
      </c>
      <c r="I1172">
        <v>134749</v>
      </c>
      <c r="J1172">
        <v>4</v>
      </c>
      <c r="K1172" t="s">
        <v>140</v>
      </c>
    </row>
    <row r="1173" spans="1:11">
      <c r="A1173" s="22">
        <v>38997</v>
      </c>
      <c r="B1173" s="2">
        <v>0.4201388888888889</v>
      </c>
      <c r="C1173" t="s">
        <v>59</v>
      </c>
      <c r="D1173" s="3">
        <v>34057</v>
      </c>
      <c r="E1173" t="s">
        <v>138</v>
      </c>
      <c r="F1173" t="s">
        <v>83</v>
      </c>
      <c r="G1173" t="s">
        <v>161</v>
      </c>
      <c r="H1173" t="s">
        <v>141</v>
      </c>
      <c r="I1173">
        <v>100538</v>
      </c>
      <c r="J1173">
        <v>5</v>
      </c>
      <c r="K1173" t="s">
        <v>140</v>
      </c>
    </row>
    <row r="1174" spans="1:11">
      <c r="A1174" s="22">
        <v>38946</v>
      </c>
      <c r="B1174" s="2">
        <v>7.4305555555555555E-2</v>
      </c>
      <c r="C1174" t="s">
        <v>155</v>
      </c>
      <c r="D1174" s="3">
        <v>35012</v>
      </c>
      <c r="E1174" t="s">
        <v>138</v>
      </c>
      <c r="F1174" t="s">
        <v>83</v>
      </c>
      <c r="G1174" t="s">
        <v>150</v>
      </c>
      <c r="H1174" t="s">
        <v>147</v>
      </c>
      <c r="I1174">
        <v>134752</v>
      </c>
      <c r="J1174">
        <v>4</v>
      </c>
      <c r="K1174" t="s">
        <v>140</v>
      </c>
    </row>
    <row r="1175" spans="1:11">
      <c r="A1175" s="22">
        <v>38864</v>
      </c>
      <c r="B1175" s="2">
        <v>0.17847222222222223</v>
      </c>
      <c r="C1175" t="s">
        <v>155</v>
      </c>
      <c r="D1175" s="3">
        <v>62064</v>
      </c>
      <c r="E1175" t="s">
        <v>138</v>
      </c>
      <c r="F1175" t="s">
        <v>83</v>
      </c>
      <c r="G1175" t="s">
        <v>162</v>
      </c>
      <c r="H1175" t="s">
        <v>145</v>
      </c>
      <c r="I1175">
        <v>161752</v>
      </c>
      <c r="J1175">
        <v>1</v>
      </c>
      <c r="K1175" t="s">
        <v>140</v>
      </c>
    </row>
    <row r="1176" spans="1:11">
      <c r="A1176" s="22">
        <v>38919</v>
      </c>
      <c r="B1176" s="2">
        <v>6.0416666666666667E-2</v>
      </c>
      <c r="C1176" t="s">
        <v>155</v>
      </c>
      <c r="D1176" s="3">
        <v>48178</v>
      </c>
      <c r="E1176" t="s">
        <v>138</v>
      </c>
      <c r="F1176" t="s">
        <v>83</v>
      </c>
      <c r="G1176" t="s">
        <v>162</v>
      </c>
      <c r="H1176" t="s">
        <v>146</v>
      </c>
      <c r="I1176">
        <v>132659</v>
      </c>
      <c r="J1176">
        <v>3</v>
      </c>
      <c r="K1176" t="s">
        <v>140</v>
      </c>
    </row>
    <row r="1177" spans="1:11">
      <c r="A1177" s="22">
        <v>38946</v>
      </c>
      <c r="B1177" s="2">
        <v>7.4999999999999997E-2</v>
      </c>
      <c r="C1177" t="s">
        <v>155</v>
      </c>
      <c r="D1177" s="3">
        <v>44204</v>
      </c>
      <c r="E1177" t="s">
        <v>138</v>
      </c>
      <c r="F1177" t="s">
        <v>83</v>
      </c>
      <c r="G1177" t="s">
        <v>162</v>
      </c>
      <c r="H1177" t="s">
        <v>147</v>
      </c>
      <c r="I1177">
        <v>134840</v>
      </c>
      <c r="J1177">
        <v>4</v>
      </c>
      <c r="K1177" t="s">
        <v>140</v>
      </c>
    </row>
    <row r="1178" spans="1:11">
      <c r="A1178" s="22">
        <v>38997</v>
      </c>
      <c r="B1178" s="2">
        <v>0.4201388888888889</v>
      </c>
      <c r="C1178" t="s">
        <v>59</v>
      </c>
      <c r="D1178" s="3">
        <v>39178</v>
      </c>
      <c r="E1178" t="s">
        <v>138</v>
      </c>
      <c r="F1178" t="s">
        <v>83</v>
      </c>
      <c r="G1178" t="s">
        <v>162</v>
      </c>
      <c r="H1178" t="s">
        <v>141</v>
      </c>
      <c r="I1178">
        <v>100541</v>
      </c>
      <c r="J1178">
        <v>5</v>
      </c>
      <c r="K1178" t="s">
        <v>140</v>
      </c>
    </row>
    <row r="1179" spans="1:11">
      <c r="A1179" s="22">
        <v>38864</v>
      </c>
      <c r="B1179" s="2">
        <v>0.17847222222222223</v>
      </c>
      <c r="C1179" t="s">
        <v>155</v>
      </c>
      <c r="D1179" s="3">
        <v>69004</v>
      </c>
      <c r="E1179" t="s">
        <v>138</v>
      </c>
      <c r="F1179" t="s">
        <v>83</v>
      </c>
      <c r="G1179" t="s">
        <v>163</v>
      </c>
      <c r="H1179" t="s">
        <v>145</v>
      </c>
      <c r="I1179">
        <v>161755</v>
      </c>
      <c r="J1179">
        <v>1</v>
      </c>
      <c r="K1179" t="s">
        <v>140</v>
      </c>
    </row>
    <row r="1180" spans="1:11">
      <c r="A1180" s="22">
        <v>38919</v>
      </c>
      <c r="B1180" s="2">
        <v>6.0416666666666667E-2</v>
      </c>
      <c r="C1180" t="s">
        <v>155</v>
      </c>
      <c r="D1180" s="3">
        <v>41171</v>
      </c>
      <c r="E1180" t="s">
        <v>138</v>
      </c>
      <c r="F1180" t="s">
        <v>83</v>
      </c>
      <c r="G1180" t="s">
        <v>163</v>
      </c>
      <c r="H1180" t="s">
        <v>146</v>
      </c>
      <c r="I1180">
        <v>132702</v>
      </c>
      <c r="J1180">
        <v>3</v>
      </c>
      <c r="K1180" t="s">
        <v>140</v>
      </c>
    </row>
    <row r="1181" spans="1:11">
      <c r="A1181" s="22">
        <v>38946</v>
      </c>
      <c r="B1181" s="2">
        <v>7.4999999999999997E-2</v>
      </c>
      <c r="C1181" t="s">
        <v>155</v>
      </c>
      <c r="D1181" s="3">
        <v>46423</v>
      </c>
      <c r="E1181" t="s">
        <v>138</v>
      </c>
      <c r="F1181" t="s">
        <v>83</v>
      </c>
      <c r="G1181" t="s">
        <v>163</v>
      </c>
      <c r="H1181" t="s">
        <v>147</v>
      </c>
      <c r="I1181">
        <v>134843</v>
      </c>
      <c r="J1181">
        <v>4</v>
      </c>
      <c r="K1181" t="s">
        <v>140</v>
      </c>
    </row>
    <row r="1182" spans="1:11">
      <c r="A1182" s="22">
        <v>38997</v>
      </c>
      <c r="B1182" s="2">
        <v>0.4201388888888889</v>
      </c>
      <c r="C1182" t="s">
        <v>59</v>
      </c>
      <c r="D1182" s="3">
        <v>33304</v>
      </c>
      <c r="E1182" t="s">
        <v>138</v>
      </c>
      <c r="F1182" t="s">
        <v>83</v>
      </c>
      <c r="G1182" t="s">
        <v>163</v>
      </c>
      <c r="H1182" t="s">
        <v>141</v>
      </c>
      <c r="I1182">
        <v>100543</v>
      </c>
      <c r="J1182">
        <v>5</v>
      </c>
      <c r="K1182" t="s">
        <v>140</v>
      </c>
    </row>
    <row r="1183" spans="1:11">
      <c r="A1183" s="22">
        <v>38864</v>
      </c>
      <c r="B1183" s="2">
        <v>0.17847222222222223</v>
      </c>
      <c r="C1183" t="s">
        <v>155</v>
      </c>
      <c r="D1183" s="3">
        <v>63828</v>
      </c>
      <c r="E1183" t="s">
        <v>138</v>
      </c>
      <c r="F1183" t="s">
        <v>83</v>
      </c>
      <c r="G1183" t="s">
        <v>164</v>
      </c>
      <c r="H1183" t="s">
        <v>145</v>
      </c>
      <c r="I1183">
        <v>161758</v>
      </c>
      <c r="J1183">
        <v>1</v>
      </c>
      <c r="K1183" t="s">
        <v>140</v>
      </c>
    </row>
    <row r="1184" spans="1:11">
      <c r="A1184" s="22">
        <v>38919</v>
      </c>
      <c r="B1184" s="2">
        <v>6.0416666666666667E-2</v>
      </c>
      <c r="C1184" t="s">
        <v>155</v>
      </c>
      <c r="D1184" s="3">
        <v>46343</v>
      </c>
      <c r="E1184" t="s">
        <v>138</v>
      </c>
      <c r="F1184" t="s">
        <v>83</v>
      </c>
      <c r="G1184" t="s">
        <v>164</v>
      </c>
      <c r="H1184" t="s">
        <v>146</v>
      </c>
      <c r="I1184">
        <v>132706</v>
      </c>
      <c r="J1184">
        <v>3</v>
      </c>
      <c r="K1184" t="s">
        <v>140</v>
      </c>
    </row>
    <row r="1185" spans="1:11">
      <c r="A1185" s="22">
        <v>38946</v>
      </c>
      <c r="B1185" s="2">
        <v>7.4999999999999997E-2</v>
      </c>
      <c r="C1185" t="s">
        <v>155</v>
      </c>
      <c r="D1185" s="3">
        <v>52253</v>
      </c>
      <c r="E1185" t="s">
        <v>138</v>
      </c>
      <c r="F1185" t="s">
        <v>83</v>
      </c>
      <c r="G1185" t="s">
        <v>164</v>
      </c>
      <c r="H1185" t="s">
        <v>147</v>
      </c>
      <c r="I1185">
        <v>134846</v>
      </c>
      <c r="J1185">
        <v>4</v>
      </c>
      <c r="K1185" t="s">
        <v>140</v>
      </c>
    </row>
    <row r="1186" spans="1:11">
      <c r="A1186" s="22">
        <v>38997</v>
      </c>
      <c r="B1186" s="2">
        <v>0.4201388888888889</v>
      </c>
      <c r="C1186" t="s">
        <v>59</v>
      </c>
      <c r="D1186" s="3">
        <v>37078</v>
      </c>
      <c r="E1186" t="s">
        <v>138</v>
      </c>
      <c r="F1186" t="s">
        <v>83</v>
      </c>
      <c r="G1186" t="s">
        <v>164</v>
      </c>
      <c r="H1186" t="s">
        <v>141</v>
      </c>
      <c r="I1186">
        <v>100546</v>
      </c>
      <c r="J1186">
        <v>5</v>
      </c>
      <c r="K1186" t="s">
        <v>140</v>
      </c>
    </row>
    <row r="1187" spans="1:11">
      <c r="A1187" s="22">
        <v>38864</v>
      </c>
      <c r="B1187" s="2">
        <v>0.17916666666666667</v>
      </c>
      <c r="C1187" t="s">
        <v>155</v>
      </c>
      <c r="D1187" s="3">
        <v>66943</v>
      </c>
      <c r="E1187" t="s">
        <v>138</v>
      </c>
      <c r="F1187" t="s">
        <v>83</v>
      </c>
      <c r="G1187" t="s">
        <v>165</v>
      </c>
      <c r="H1187" t="s">
        <v>145</v>
      </c>
      <c r="I1187">
        <v>161801</v>
      </c>
      <c r="J1187">
        <v>1</v>
      </c>
      <c r="K1187" t="s">
        <v>140</v>
      </c>
    </row>
    <row r="1188" spans="1:11">
      <c r="A1188" s="22">
        <v>38919</v>
      </c>
      <c r="B1188" s="2">
        <v>6.0416666666666667E-2</v>
      </c>
      <c r="C1188" t="s">
        <v>155</v>
      </c>
      <c r="D1188" s="3">
        <v>47362</v>
      </c>
      <c r="E1188" t="s">
        <v>138</v>
      </c>
      <c r="F1188" t="s">
        <v>83</v>
      </c>
      <c r="G1188" t="s">
        <v>165</v>
      </c>
      <c r="H1188" t="s">
        <v>146</v>
      </c>
      <c r="I1188">
        <v>132709</v>
      </c>
      <c r="J1188">
        <v>3</v>
      </c>
      <c r="K1188" t="s">
        <v>140</v>
      </c>
    </row>
    <row r="1189" spans="1:11">
      <c r="A1189" s="22">
        <v>38946</v>
      </c>
      <c r="B1189" s="2">
        <v>7.4999999999999997E-2</v>
      </c>
      <c r="C1189" t="s">
        <v>155</v>
      </c>
      <c r="D1189" s="3">
        <v>47712</v>
      </c>
      <c r="E1189" t="s">
        <v>138</v>
      </c>
      <c r="F1189" t="s">
        <v>83</v>
      </c>
      <c r="G1189" t="s">
        <v>165</v>
      </c>
      <c r="H1189" t="s">
        <v>147</v>
      </c>
      <c r="I1189">
        <v>134849</v>
      </c>
      <c r="J1189">
        <v>4</v>
      </c>
      <c r="K1189" t="s">
        <v>140</v>
      </c>
    </row>
    <row r="1190" spans="1:11">
      <c r="A1190" s="22">
        <v>38997</v>
      </c>
      <c r="B1190" s="2">
        <v>0.4201388888888889</v>
      </c>
      <c r="C1190" t="s">
        <v>59</v>
      </c>
      <c r="D1190" s="3">
        <v>36491</v>
      </c>
      <c r="E1190" t="s">
        <v>138</v>
      </c>
      <c r="F1190" t="s">
        <v>83</v>
      </c>
      <c r="G1190" t="s">
        <v>165</v>
      </c>
      <c r="H1190" t="s">
        <v>141</v>
      </c>
      <c r="I1190">
        <v>100549</v>
      </c>
      <c r="J1190">
        <v>5</v>
      </c>
      <c r="K1190" t="s">
        <v>140</v>
      </c>
    </row>
    <row r="1191" spans="1:11">
      <c r="A1191" s="22">
        <v>38864</v>
      </c>
      <c r="B1191" s="2">
        <v>0.17916666666666667</v>
      </c>
      <c r="C1191" t="s">
        <v>155</v>
      </c>
      <c r="D1191" s="3">
        <v>78841</v>
      </c>
      <c r="E1191" t="s">
        <v>138</v>
      </c>
      <c r="F1191" t="s">
        <v>83</v>
      </c>
      <c r="G1191" t="s">
        <v>166</v>
      </c>
      <c r="H1191" t="s">
        <v>145</v>
      </c>
      <c r="I1191">
        <v>161803</v>
      </c>
      <c r="J1191">
        <v>1</v>
      </c>
      <c r="K1191" t="s">
        <v>140</v>
      </c>
    </row>
    <row r="1192" spans="1:11">
      <c r="A1192" s="22">
        <v>38919</v>
      </c>
      <c r="B1192" s="2">
        <v>6.0416666666666667E-2</v>
      </c>
      <c r="C1192" t="s">
        <v>155</v>
      </c>
      <c r="D1192" s="3">
        <v>47005</v>
      </c>
      <c r="E1192" t="s">
        <v>138</v>
      </c>
      <c r="F1192" t="s">
        <v>83</v>
      </c>
      <c r="G1192" t="s">
        <v>166</v>
      </c>
      <c r="H1192" t="s">
        <v>146</v>
      </c>
      <c r="I1192">
        <v>132712</v>
      </c>
      <c r="J1192">
        <v>3</v>
      </c>
      <c r="K1192" t="s">
        <v>140</v>
      </c>
    </row>
    <row r="1193" spans="1:11">
      <c r="A1193" s="22">
        <v>38946</v>
      </c>
      <c r="B1193" s="2">
        <v>7.4999999999999997E-2</v>
      </c>
      <c r="C1193" t="s">
        <v>155</v>
      </c>
      <c r="D1193" s="3">
        <v>41759</v>
      </c>
      <c r="E1193" t="s">
        <v>138</v>
      </c>
      <c r="F1193" t="s">
        <v>83</v>
      </c>
      <c r="G1193" t="s">
        <v>166</v>
      </c>
      <c r="H1193" t="s">
        <v>147</v>
      </c>
      <c r="I1193">
        <v>134852</v>
      </c>
      <c r="J1193">
        <v>4</v>
      </c>
      <c r="K1193" t="s">
        <v>140</v>
      </c>
    </row>
    <row r="1194" spans="1:11">
      <c r="A1194" s="22">
        <v>38997</v>
      </c>
      <c r="B1194" s="2">
        <v>0.4201388888888889</v>
      </c>
      <c r="C1194" t="s">
        <v>59</v>
      </c>
      <c r="D1194" s="3">
        <v>34225</v>
      </c>
      <c r="E1194" t="s">
        <v>138</v>
      </c>
      <c r="F1194" t="s">
        <v>83</v>
      </c>
      <c r="G1194" t="s">
        <v>166</v>
      </c>
      <c r="H1194" t="s">
        <v>141</v>
      </c>
      <c r="I1194">
        <v>100552</v>
      </c>
      <c r="J1194">
        <v>5</v>
      </c>
      <c r="K1194" t="s">
        <v>140</v>
      </c>
    </row>
    <row r="1195" spans="1:11">
      <c r="A1195" s="22">
        <v>38864</v>
      </c>
      <c r="B1195" s="2">
        <v>0.17916666666666667</v>
      </c>
      <c r="C1195" t="s">
        <v>155</v>
      </c>
      <c r="D1195" s="3">
        <v>76459</v>
      </c>
      <c r="E1195" t="s">
        <v>138</v>
      </c>
      <c r="F1195" t="s">
        <v>83</v>
      </c>
      <c r="G1195" t="s">
        <v>167</v>
      </c>
      <c r="H1195" t="s">
        <v>145</v>
      </c>
      <c r="I1195">
        <v>161806</v>
      </c>
      <c r="J1195">
        <v>1</v>
      </c>
      <c r="K1195" t="s">
        <v>140</v>
      </c>
    </row>
    <row r="1196" spans="1:11">
      <c r="A1196" s="22">
        <v>38919</v>
      </c>
      <c r="B1196" s="2">
        <v>6.0416666666666667E-2</v>
      </c>
      <c r="C1196" t="s">
        <v>155</v>
      </c>
      <c r="D1196" s="3">
        <v>47944</v>
      </c>
      <c r="E1196" t="s">
        <v>138</v>
      </c>
      <c r="F1196" t="s">
        <v>83</v>
      </c>
      <c r="G1196" t="s">
        <v>167</v>
      </c>
      <c r="H1196" t="s">
        <v>146</v>
      </c>
      <c r="I1196">
        <v>132715</v>
      </c>
      <c r="J1196">
        <v>3</v>
      </c>
      <c r="K1196" t="s">
        <v>140</v>
      </c>
    </row>
    <row r="1197" spans="1:11">
      <c r="A1197" s="22">
        <v>38946</v>
      </c>
      <c r="B1197" s="2">
        <v>7.4999999999999997E-2</v>
      </c>
      <c r="C1197" t="s">
        <v>155</v>
      </c>
      <c r="D1197" s="3">
        <v>50766</v>
      </c>
      <c r="E1197" t="s">
        <v>138</v>
      </c>
      <c r="F1197" t="s">
        <v>83</v>
      </c>
      <c r="G1197" t="s">
        <v>167</v>
      </c>
      <c r="H1197" t="s">
        <v>147</v>
      </c>
      <c r="I1197">
        <v>134855</v>
      </c>
      <c r="J1197">
        <v>4</v>
      </c>
      <c r="K1197" t="s">
        <v>140</v>
      </c>
    </row>
    <row r="1198" spans="1:11">
      <c r="A1198" s="22">
        <v>38997</v>
      </c>
      <c r="B1198" s="2">
        <v>0.4201388888888889</v>
      </c>
      <c r="C1198" t="s">
        <v>59</v>
      </c>
      <c r="D1198" s="3">
        <v>33834</v>
      </c>
      <c r="E1198" t="s">
        <v>138</v>
      </c>
      <c r="F1198" t="s">
        <v>83</v>
      </c>
      <c r="G1198" t="s">
        <v>167</v>
      </c>
      <c r="H1198" t="s">
        <v>141</v>
      </c>
      <c r="I1198">
        <v>100554</v>
      </c>
      <c r="J1198">
        <v>5</v>
      </c>
      <c r="K1198" t="s">
        <v>140</v>
      </c>
    </row>
    <row r="1199" spans="1:11">
      <c r="A1199" s="22">
        <v>38864</v>
      </c>
      <c r="B1199" s="2">
        <v>0.17916666666666667</v>
      </c>
      <c r="C1199" t="s">
        <v>155</v>
      </c>
      <c r="D1199" s="3">
        <v>74971</v>
      </c>
      <c r="E1199" t="s">
        <v>138</v>
      </c>
      <c r="F1199" t="s">
        <v>83</v>
      </c>
      <c r="G1199" t="s">
        <v>168</v>
      </c>
      <c r="H1199" t="s">
        <v>145</v>
      </c>
      <c r="I1199">
        <v>161809</v>
      </c>
      <c r="J1199">
        <v>1</v>
      </c>
      <c r="K1199" t="s">
        <v>140</v>
      </c>
    </row>
    <row r="1200" spans="1:11">
      <c r="A1200" s="22">
        <v>38919</v>
      </c>
      <c r="B1200" s="2">
        <v>6.0416666666666667E-2</v>
      </c>
      <c r="C1200" t="s">
        <v>155</v>
      </c>
      <c r="D1200" s="3">
        <v>46746</v>
      </c>
      <c r="E1200" t="s">
        <v>138</v>
      </c>
      <c r="F1200" t="s">
        <v>83</v>
      </c>
      <c r="G1200" t="s">
        <v>168</v>
      </c>
      <c r="H1200" t="s">
        <v>146</v>
      </c>
      <c r="I1200">
        <v>132718</v>
      </c>
      <c r="J1200">
        <v>3</v>
      </c>
      <c r="K1200" t="s">
        <v>140</v>
      </c>
    </row>
    <row r="1201" spans="1:11">
      <c r="A1201" s="22">
        <v>38946</v>
      </c>
      <c r="B1201" s="2">
        <v>7.4999999999999997E-2</v>
      </c>
      <c r="C1201" t="s">
        <v>155</v>
      </c>
      <c r="D1201" s="3">
        <v>51400</v>
      </c>
      <c r="E1201" t="s">
        <v>138</v>
      </c>
      <c r="F1201" t="s">
        <v>83</v>
      </c>
      <c r="G1201" t="s">
        <v>168</v>
      </c>
      <c r="H1201" t="s">
        <v>147</v>
      </c>
      <c r="I1201">
        <v>134858</v>
      </c>
      <c r="J1201">
        <v>4</v>
      </c>
      <c r="K1201" t="s">
        <v>140</v>
      </c>
    </row>
    <row r="1202" spans="1:11">
      <c r="A1202" s="22">
        <v>38997</v>
      </c>
      <c r="B1202" s="2">
        <v>0.4201388888888889</v>
      </c>
      <c r="C1202" t="s">
        <v>59</v>
      </c>
      <c r="D1202" s="3">
        <v>32626</v>
      </c>
      <c r="E1202" t="s">
        <v>138</v>
      </c>
      <c r="F1202" t="s">
        <v>83</v>
      </c>
      <c r="G1202" t="s">
        <v>168</v>
      </c>
      <c r="H1202" t="s">
        <v>141</v>
      </c>
      <c r="I1202">
        <v>100557</v>
      </c>
      <c r="J1202">
        <v>5</v>
      </c>
      <c r="K1202" t="s">
        <v>140</v>
      </c>
    </row>
    <row r="1203" spans="1:11">
      <c r="A1203" s="22">
        <v>38864</v>
      </c>
      <c r="B1203" s="2">
        <v>0.17916666666666667</v>
      </c>
      <c r="C1203" t="s">
        <v>155</v>
      </c>
      <c r="D1203" s="3">
        <v>75009</v>
      </c>
      <c r="E1203" t="s">
        <v>138</v>
      </c>
      <c r="F1203" t="s">
        <v>83</v>
      </c>
      <c r="G1203" t="s">
        <v>169</v>
      </c>
      <c r="H1203" t="s">
        <v>145</v>
      </c>
      <c r="I1203">
        <v>161812</v>
      </c>
      <c r="J1203">
        <v>1</v>
      </c>
      <c r="K1203" t="s">
        <v>140</v>
      </c>
    </row>
    <row r="1204" spans="1:11">
      <c r="A1204" s="22">
        <v>38919</v>
      </c>
      <c r="B1204" s="2">
        <v>6.0416666666666667E-2</v>
      </c>
      <c r="C1204" t="s">
        <v>155</v>
      </c>
      <c r="D1204" s="3">
        <v>50164</v>
      </c>
      <c r="E1204" t="s">
        <v>138</v>
      </c>
      <c r="F1204" t="s">
        <v>83</v>
      </c>
      <c r="G1204" t="s">
        <v>169</v>
      </c>
      <c r="H1204" t="s">
        <v>146</v>
      </c>
      <c r="I1204">
        <v>132722</v>
      </c>
      <c r="J1204">
        <v>3</v>
      </c>
      <c r="K1204" t="s">
        <v>140</v>
      </c>
    </row>
    <row r="1205" spans="1:11">
      <c r="A1205" s="22">
        <v>38946</v>
      </c>
      <c r="B1205" s="2">
        <v>7.5694444444444439E-2</v>
      </c>
      <c r="C1205" t="s">
        <v>155</v>
      </c>
      <c r="D1205" s="3">
        <v>52175</v>
      </c>
      <c r="E1205" t="s">
        <v>138</v>
      </c>
      <c r="F1205" t="s">
        <v>83</v>
      </c>
      <c r="G1205" t="s">
        <v>169</v>
      </c>
      <c r="H1205" t="s">
        <v>147</v>
      </c>
      <c r="I1205">
        <v>134901</v>
      </c>
      <c r="J1205">
        <v>4</v>
      </c>
      <c r="K1205" t="s">
        <v>140</v>
      </c>
    </row>
    <row r="1206" spans="1:11">
      <c r="A1206" s="22">
        <v>38997</v>
      </c>
      <c r="B1206" s="2">
        <v>0.42083333333333334</v>
      </c>
      <c r="C1206" t="s">
        <v>59</v>
      </c>
      <c r="D1206" s="3">
        <v>35373</v>
      </c>
      <c r="E1206" t="s">
        <v>138</v>
      </c>
      <c r="F1206" t="s">
        <v>83</v>
      </c>
      <c r="G1206" t="s">
        <v>169</v>
      </c>
      <c r="H1206" t="s">
        <v>141</v>
      </c>
      <c r="I1206">
        <v>100600</v>
      </c>
      <c r="J1206">
        <v>5</v>
      </c>
      <c r="K1206" t="s">
        <v>140</v>
      </c>
    </row>
    <row r="1207" spans="1:11">
      <c r="A1207" s="22">
        <v>38864</v>
      </c>
      <c r="B1207" s="2">
        <v>0.17916666666666667</v>
      </c>
      <c r="C1207" t="s">
        <v>155</v>
      </c>
      <c r="D1207" s="3">
        <v>47650</v>
      </c>
      <c r="E1207" t="s">
        <v>138</v>
      </c>
      <c r="F1207" t="s">
        <v>83</v>
      </c>
      <c r="G1207" t="s">
        <v>170</v>
      </c>
      <c r="H1207" t="s">
        <v>145</v>
      </c>
      <c r="I1207">
        <v>161814</v>
      </c>
      <c r="J1207">
        <v>1</v>
      </c>
      <c r="K1207" t="s">
        <v>140</v>
      </c>
    </row>
    <row r="1208" spans="1:11">
      <c r="A1208" s="22">
        <v>38919</v>
      </c>
      <c r="B1208" s="2">
        <v>6.0416666666666667E-2</v>
      </c>
      <c r="C1208" t="s">
        <v>155</v>
      </c>
      <c r="D1208" s="3">
        <v>59834</v>
      </c>
      <c r="E1208" t="s">
        <v>138</v>
      </c>
      <c r="F1208" t="s">
        <v>83</v>
      </c>
      <c r="G1208" t="s">
        <v>170</v>
      </c>
      <c r="H1208" t="s">
        <v>146</v>
      </c>
      <c r="I1208">
        <v>132725</v>
      </c>
      <c r="J1208">
        <v>3</v>
      </c>
      <c r="K1208" t="s">
        <v>140</v>
      </c>
    </row>
    <row r="1209" spans="1:11">
      <c r="A1209" s="22">
        <v>38946</v>
      </c>
      <c r="B1209" s="2">
        <v>7.5694444444444439E-2</v>
      </c>
      <c r="C1209" t="s">
        <v>155</v>
      </c>
      <c r="D1209" s="3">
        <v>56891</v>
      </c>
      <c r="E1209" t="s">
        <v>138</v>
      </c>
      <c r="F1209" t="s">
        <v>83</v>
      </c>
      <c r="G1209" t="s">
        <v>170</v>
      </c>
      <c r="H1209" t="s">
        <v>147</v>
      </c>
      <c r="I1209">
        <v>134904</v>
      </c>
      <c r="J1209">
        <v>4</v>
      </c>
      <c r="K1209" t="s">
        <v>140</v>
      </c>
    </row>
    <row r="1210" spans="1:11">
      <c r="A1210" s="22">
        <v>38997</v>
      </c>
      <c r="B1210" s="2">
        <v>0.42083333333333334</v>
      </c>
      <c r="C1210" t="s">
        <v>59</v>
      </c>
      <c r="D1210" s="3">
        <v>40528</v>
      </c>
      <c r="E1210" t="s">
        <v>138</v>
      </c>
      <c r="F1210" t="s">
        <v>83</v>
      </c>
      <c r="G1210" t="s">
        <v>170</v>
      </c>
      <c r="H1210" t="s">
        <v>141</v>
      </c>
      <c r="I1210">
        <v>100603</v>
      </c>
      <c r="J1210">
        <v>5</v>
      </c>
      <c r="K1210" t="s">
        <v>140</v>
      </c>
    </row>
    <row r="1211" spans="1:11">
      <c r="A1211" s="22">
        <v>38864</v>
      </c>
      <c r="B1211" s="2">
        <v>0.17916666666666667</v>
      </c>
      <c r="C1211" t="s">
        <v>155</v>
      </c>
      <c r="D1211" s="3">
        <v>46847</v>
      </c>
      <c r="E1211" t="s">
        <v>138</v>
      </c>
      <c r="F1211" t="s">
        <v>83</v>
      </c>
      <c r="G1211" t="s">
        <v>171</v>
      </c>
      <c r="H1211" t="s">
        <v>145</v>
      </c>
      <c r="I1211">
        <v>161817</v>
      </c>
      <c r="J1211">
        <v>1</v>
      </c>
      <c r="K1211" t="s">
        <v>140</v>
      </c>
    </row>
    <row r="1212" spans="1:11">
      <c r="A1212" s="22">
        <v>38919</v>
      </c>
      <c r="B1212" s="2">
        <v>6.0416666666666667E-2</v>
      </c>
      <c r="C1212" t="s">
        <v>155</v>
      </c>
      <c r="D1212" s="3">
        <v>47038</v>
      </c>
      <c r="E1212" t="s">
        <v>138</v>
      </c>
      <c r="F1212" t="s">
        <v>83</v>
      </c>
      <c r="G1212" t="s">
        <v>171</v>
      </c>
      <c r="H1212" t="s">
        <v>146</v>
      </c>
      <c r="I1212">
        <v>132728</v>
      </c>
      <c r="J1212">
        <v>3</v>
      </c>
      <c r="K1212" t="s">
        <v>140</v>
      </c>
    </row>
    <row r="1213" spans="1:11">
      <c r="A1213" s="22">
        <v>38946</v>
      </c>
      <c r="B1213" s="2">
        <v>7.5694444444444439E-2</v>
      </c>
      <c r="C1213" t="s">
        <v>155</v>
      </c>
      <c r="D1213" s="3">
        <v>53957</v>
      </c>
      <c r="E1213" t="s">
        <v>138</v>
      </c>
      <c r="F1213" t="s">
        <v>83</v>
      </c>
      <c r="G1213" t="s">
        <v>171</v>
      </c>
      <c r="H1213" t="s">
        <v>147</v>
      </c>
      <c r="I1213">
        <v>134907</v>
      </c>
      <c r="J1213">
        <v>4</v>
      </c>
      <c r="K1213" t="s">
        <v>140</v>
      </c>
    </row>
    <row r="1214" spans="1:11">
      <c r="A1214" s="22">
        <v>38997</v>
      </c>
      <c r="B1214" s="2">
        <v>0.42083333333333334</v>
      </c>
      <c r="C1214" t="s">
        <v>59</v>
      </c>
      <c r="D1214" s="3">
        <v>37258</v>
      </c>
      <c r="E1214" t="s">
        <v>138</v>
      </c>
      <c r="F1214" t="s">
        <v>83</v>
      </c>
      <c r="G1214" t="s">
        <v>171</v>
      </c>
      <c r="H1214" t="s">
        <v>141</v>
      </c>
      <c r="I1214">
        <v>100605</v>
      </c>
      <c r="J1214">
        <v>5</v>
      </c>
      <c r="K1214" t="s">
        <v>140</v>
      </c>
    </row>
    <row r="1215" spans="1:11">
      <c r="A1215" s="22">
        <v>38864</v>
      </c>
      <c r="B1215" s="2">
        <v>0.17916666666666667</v>
      </c>
      <c r="C1215" t="s">
        <v>155</v>
      </c>
      <c r="D1215" s="3">
        <v>69628</v>
      </c>
      <c r="E1215" t="s">
        <v>138</v>
      </c>
      <c r="F1215" t="s">
        <v>83</v>
      </c>
      <c r="G1215" t="s">
        <v>172</v>
      </c>
      <c r="H1215" t="s">
        <v>145</v>
      </c>
      <c r="I1215">
        <v>161820</v>
      </c>
      <c r="J1215">
        <v>1</v>
      </c>
      <c r="K1215" t="s">
        <v>140</v>
      </c>
    </row>
    <row r="1216" spans="1:11">
      <c r="A1216" s="22">
        <v>38919</v>
      </c>
      <c r="B1216" s="2">
        <v>6.0416666666666667E-2</v>
      </c>
      <c r="C1216" t="s">
        <v>155</v>
      </c>
      <c r="D1216" s="3">
        <v>61399</v>
      </c>
      <c r="E1216" t="s">
        <v>138</v>
      </c>
      <c r="F1216" t="s">
        <v>83</v>
      </c>
      <c r="G1216" t="s">
        <v>172</v>
      </c>
      <c r="H1216" t="s">
        <v>146</v>
      </c>
      <c r="I1216">
        <v>132731</v>
      </c>
      <c r="J1216">
        <v>3</v>
      </c>
      <c r="K1216" t="s">
        <v>140</v>
      </c>
    </row>
    <row r="1217" spans="1:11">
      <c r="A1217" s="22">
        <v>38946</v>
      </c>
      <c r="B1217" s="2">
        <v>7.5694444444444439E-2</v>
      </c>
      <c r="C1217" t="s">
        <v>155</v>
      </c>
      <c r="D1217" s="3">
        <v>57550</v>
      </c>
      <c r="E1217" t="s">
        <v>138</v>
      </c>
      <c r="F1217" t="s">
        <v>83</v>
      </c>
      <c r="G1217" t="s">
        <v>172</v>
      </c>
      <c r="H1217" t="s">
        <v>147</v>
      </c>
      <c r="I1217">
        <v>134910</v>
      </c>
      <c r="J1217">
        <v>4</v>
      </c>
      <c r="K1217" t="s">
        <v>140</v>
      </c>
    </row>
    <row r="1218" spans="1:11">
      <c r="A1218" s="22">
        <v>38997</v>
      </c>
      <c r="B1218" s="2">
        <v>0.42083333333333334</v>
      </c>
      <c r="C1218" t="s">
        <v>59</v>
      </c>
      <c r="D1218" s="3">
        <v>45200</v>
      </c>
      <c r="E1218" t="s">
        <v>138</v>
      </c>
      <c r="F1218" t="s">
        <v>83</v>
      </c>
      <c r="G1218" t="s">
        <v>172</v>
      </c>
      <c r="H1218" t="s">
        <v>141</v>
      </c>
      <c r="I1218">
        <v>100608</v>
      </c>
      <c r="J1218">
        <v>5</v>
      </c>
      <c r="K1218" t="s">
        <v>140</v>
      </c>
    </row>
    <row r="1219" spans="1:11">
      <c r="A1219" s="22">
        <v>38864</v>
      </c>
      <c r="B1219" s="2">
        <v>0.17916666666666667</v>
      </c>
      <c r="C1219" t="s">
        <v>155</v>
      </c>
      <c r="D1219" s="3">
        <v>66982</v>
      </c>
      <c r="E1219" t="s">
        <v>138</v>
      </c>
      <c r="F1219" t="s">
        <v>83</v>
      </c>
      <c r="G1219" t="s">
        <v>173</v>
      </c>
      <c r="H1219" t="s">
        <v>145</v>
      </c>
      <c r="I1219">
        <v>161823</v>
      </c>
      <c r="J1219">
        <v>1</v>
      </c>
      <c r="K1219" t="s">
        <v>140</v>
      </c>
    </row>
    <row r="1220" spans="1:11">
      <c r="A1220" s="22">
        <v>38919</v>
      </c>
      <c r="B1220" s="2">
        <v>6.0416666666666667E-2</v>
      </c>
      <c r="C1220" t="s">
        <v>155</v>
      </c>
      <c r="D1220" s="3">
        <v>58151</v>
      </c>
      <c r="E1220" t="s">
        <v>138</v>
      </c>
      <c r="F1220" t="s">
        <v>83</v>
      </c>
      <c r="G1220" t="s">
        <v>173</v>
      </c>
      <c r="H1220" t="s">
        <v>146</v>
      </c>
      <c r="I1220">
        <v>132734</v>
      </c>
      <c r="J1220">
        <v>3</v>
      </c>
      <c r="K1220" t="s">
        <v>140</v>
      </c>
    </row>
    <row r="1221" spans="1:11">
      <c r="A1221" s="22">
        <v>38946</v>
      </c>
      <c r="B1221" s="2">
        <v>7.5694444444444439E-2</v>
      </c>
      <c r="C1221" t="s">
        <v>155</v>
      </c>
      <c r="D1221" s="3">
        <v>53366</v>
      </c>
      <c r="E1221" t="s">
        <v>138</v>
      </c>
      <c r="F1221" t="s">
        <v>83</v>
      </c>
      <c r="G1221" t="s">
        <v>173</v>
      </c>
      <c r="H1221" t="s">
        <v>147</v>
      </c>
      <c r="I1221">
        <v>134914</v>
      </c>
      <c r="J1221">
        <v>4</v>
      </c>
      <c r="K1221" t="s">
        <v>140</v>
      </c>
    </row>
    <row r="1222" spans="1:11">
      <c r="A1222" s="22">
        <v>38997</v>
      </c>
      <c r="B1222" s="2">
        <v>0.42083333333333334</v>
      </c>
      <c r="C1222" t="s">
        <v>59</v>
      </c>
      <c r="D1222" s="3">
        <v>39908</v>
      </c>
      <c r="E1222" t="s">
        <v>138</v>
      </c>
      <c r="F1222" t="s">
        <v>83</v>
      </c>
      <c r="G1222" t="s">
        <v>173</v>
      </c>
      <c r="H1222" t="s">
        <v>141</v>
      </c>
      <c r="I1222">
        <v>100611</v>
      </c>
      <c r="J1222">
        <v>5</v>
      </c>
      <c r="K1222" t="s">
        <v>140</v>
      </c>
    </row>
    <row r="1223" spans="1:11">
      <c r="A1223" s="22">
        <v>38864</v>
      </c>
      <c r="B1223" s="2">
        <v>0.17916666666666667</v>
      </c>
      <c r="C1223" t="s">
        <v>155</v>
      </c>
      <c r="D1223" s="3">
        <v>49491</v>
      </c>
      <c r="E1223" t="s">
        <v>138</v>
      </c>
      <c r="F1223" t="s">
        <v>83</v>
      </c>
      <c r="G1223" t="s">
        <v>174</v>
      </c>
      <c r="H1223" t="s">
        <v>145</v>
      </c>
      <c r="I1223">
        <v>161826</v>
      </c>
      <c r="J1223">
        <v>1</v>
      </c>
      <c r="K1223" t="s">
        <v>140</v>
      </c>
    </row>
    <row r="1224" spans="1:11">
      <c r="A1224" s="22">
        <v>38919</v>
      </c>
      <c r="B1224" s="2">
        <v>6.0416666666666667E-2</v>
      </c>
      <c r="C1224" t="s">
        <v>155</v>
      </c>
      <c r="D1224" s="3">
        <v>48626</v>
      </c>
      <c r="E1224" t="s">
        <v>138</v>
      </c>
      <c r="F1224" t="s">
        <v>83</v>
      </c>
      <c r="G1224" t="s">
        <v>174</v>
      </c>
      <c r="H1224" t="s">
        <v>146</v>
      </c>
      <c r="I1224">
        <v>132737</v>
      </c>
      <c r="J1224">
        <v>3</v>
      </c>
      <c r="K1224" t="s">
        <v>140</v>
      </c>
    </row>
    <row r="1225" spans="1:11">
      <c r="A1225" s="22">
        <v>38946</v>
      </c>
      <c r="B1225" s="2">
        <v>7.5694444444444439E-2</v>
      </c>
      <c r="C1225" t="s">
        <v>155</v>
      </c>
      <c r="D1225" s="3">
        <v>46943</v>
      </c>
      <c r="E1225" t="s">
        <v>138</v>
      </c>
      <c r="F1225" t="s">
        <v>83</v>
      </c>
      <c r="G1225" t="s">
        <v>174</v>
      </c>
      <c r="H1225" t="s">
        <v>147</v>
      </c>
      <c r="I1225">
        <v>134917</v>
      </c>
      <c r="J1225">
        <v>4</v>
      </c>
      <c r="K1225" t="s">
        <v>140</v>
      </c>
    </row>
    <row r="1226" spans="1:11">
      <c r="A1226" s="22">
        <v>38997</v>
      </c>
      <c r="B1226" s="2">
        <v>0.42083333333333334</v>
      </c>
      <c r="C1226" t="s">
        <v>59</v>
      </c>
      <c r="D1226" s="3">
        <v>38416</v>
      </c>
      <c r="E1226" t="s">
        <v>138</v>
      </c>
      <c r="F1226" t="s">
        <v>83</v>
      </c>
      <c r="G1226" t="s">
        <v>174</v>
      </c>
      <c r="H1226" t="s">
        <v>141</v>
      </c>
      <c r="I1226">
        <v>100614</v>
      </c>
      <c r="J1226">
        <v>5</v>
      </c>
      <c r="K1226" t="s">
        <v>140</v>
      </c>
    </row>
    <row r="1227" spans="1:11">
      <c r="A1227" s="22">
        <v>38864</v>
      </c>
      <c r="B1227" s="2">
        <v>0.17916666666666667</v>
      </c>
      <c r="C1227" t="s">
        <v>155</v>
      </c>
      <c r="D1227" s="3">
        <v>42143</v>
      </c>
      <c r="E1227" t="s">
        <v>138</v>
      </c>
      <c r="F1227" t="s">
        <v>83</v>
      </c>
      <c r="G1227" t="s">
        <v>175</v>
      </c>
      <c r="H1227" t="s">
        <v>145</v>
      </c>
      <c r="I1227">
        <v>161828</v>
      </c>
      <c r="J1227">
        <v>1</v>
      </c>
      <c r="K1227" t="s">
        <v>140</v>
      </c>
    </row>
    <row r="1228" spans="1:11">
      <c r="A1228" s="22">
        <v>38919</v>
      </c>
      <c r="B1228" s="2">
        <v>6.0416666666666667E-2</v>
      </c>
      <c r="C1228" t="s">
        <v>155</v>
      </c>
      <c r="D1228" s="3">
        <v>38916</v>
      </c>
      <c r="E1228" t="s">
        <v>138</v>
      </c>
      <c r="F1228" t="s">
        <v>83</v>
      </c>
      <c r="G1228" t="s">
        <v>175</v>
      </c>
      <c r="H1228" t="s">
        <v>146</v>
      </c>
      <c r="I1228">
        <v>132741</v>
      </c>
      <c r="J1228">
        <v>3</v>
      </c>
      <c r="K1228" t="s">
        <v>140</v>
      </c>
    </row>
    <row r="1229" spans="1:11">
      <c r="A1229" s="22">
        <v>38946</v>
      </c>
      <c r="B1229" s="2">
        <v>7.5694444444444439E-2</v>
      </c>
      <c r="C1229" t="s">
        <v>155</v>
      </c>
      <c r="D1229" s="3">
        <v>45066</v>
      </c>
      <c r="E1229" t="s">
        <v>138</v>
      </c>
      <c r="F1229" t="s">
        <v>83</v>
      </c>
      <c r="G1229" t="s">
        <v>175</v>
      </c>
      <c r="H1229" t="s">
        <v>147</v>
      </c>
      <c r="I1229">
        <v>134920</v>
      </c>
      <c r="J1229">
        <v>4</v>
      </c>
      <c r="K1229" t="s">
        <v>140</v>
      </c>
    </row>
    <row r="1230" spans="1:11">
      <c r="A1230" s="22">
        <v>38997</v>
      </c>
      <c r="B1230" s="2">
        <v>0.42083333333333334</v>
      </c>
      <c r="C1230" t="s">
        <v>59</v>
      </c>
      <c r="D1230" s="3">
        <v>40677</v>
      </c>
      <c r="E1230" t="s">
        <v>138</v>
      </c>
      <c r="F1230" t="s">
        <v>83</v>
      </c>
      <c r="G1230" t="s">
        <v>175</v>
      </c>
      <c r="H1230" t="s">
        <v>141</v>
      </c>
      <c r="I1230">
        <v>100616</v>
      </c>
      <c r="J1230">
        <v>5</v>
      </c>
      <c r="K1230" t="s">
        <v>140</v>
      </c>
    </row>
    <row r="1231" spans="1:11">
      <c r="A1231" s="22">
        <v>38864</v>
      </c>
      <c r="B1231" s="2">
        <v>0.17916666666666667</v>
      </c>
      <c r="C1231" t="s">
        <v>155</v>
      </c>
      <c r="D1231" s="3">
        <v>41797</v>
      </c>
      <c r="E1231" t="s">
        <v>138</v>
      </c>
      <c r="F1231" t="s">
        <v>83</v>
      </c>
      <c r="G1231" t="s">
        <v>176</v>
      </c>
      <c r="H1231" t="s">
        <v>145</v>
      </c>
      <c r="I1231">
        <v>161831</v>
      </c>
      <c r="J1231">
        <v>1</v>
      </c>
      <c r="K1231" t="s">
        <v>140</v>
      </c>
    </row>
    <row r="1232" spans="1:11">
      <c r="A1232" s="22">
        <v>38919</v>
      </c>
      <c r="B1232" s="2">
        <v>6.0416666666666667E-2</v>
      </c>
      <c r="C1232" t="s">
        <v>155</v>
      </c>
      <c r="D1232" s="3">
        <v>39534</v>
      </c>
      <c r="E1232" t="s">
        <v>138</v>
      </c>
      <c r="F1232" t="s">
        <v>83</v>
      </c>
      <c r="G1232" t="s">
        <v>176</v>
      </c>
      <c r="H1232" t="s">
        <v>146</v>
      </c>
      <c r="I1232">
        <v>132744</v>
      </c>
      <c r="J1232">
        <v>3</v>
      </c>
      <c r="K1232" t="s">
        <v>140</v>
      </c>
    </row>
    <row r="1233" spans="1:11">
      <c r="A1233" s="22">
        <v>38946</v>
      </c>
      <c r="B1233" s="2">
        <v>7.5694444444444439E-2</v>
      </c>
      <c r="C1233" t="s">
        <v>155</v>
      </c>
      <c r="D1233" s="3">
        <v>43185</v>
      </c>
      <c r="E1233" t="s">
        <v>138</v>
      </c>
      <c r="F1233" t="s">
        <v>83</v>
      </c>
      <c r="G1233" t="s">
        <v>176</v>
      </c>
      <c r="H1233" t="s">
        <v>147</v>
      </c>
      <c r="I1233">
        <v>134923</v>
      </c>
      <c r="J1233">
        <v>4</v>
      </c>
      <c r="K1233" t="s">
        <v>140</v>
      </c>
    </row>
    <row r="1234" spans="1:11">
      <c r="A1234" s="22">
        <v>38997</v>
      </c>
      <c r="B1234" s="2">
        <v>0.42083333333333334</v>
      </c>
      <c r="C1234" t="s">
        <v>59</v>
      </c>
      <c r="D1234" s="3">
        <v>35237</v>
      </c>
      <c r="E1234" t="s">
        <v>138</v>
      </c>
      <c r="F1234" t="s">
        <v>83</v>
      </c>
      <c r="G1234" t="s">
        <v>176</v>
      </c>
      <c r="H1234" t="s">
        <v>141</v>
      </c>
      <c r="I1234">
        <v>100619</v>
      </c>
      <c r="J1234">
        <v>5</v>
      </c>
      <c r="K1234" t="s">
        <v>140</v>
      </c>
    </row>
    <row r="1235" spans="1:11">
      <c r="A1235" s="22">
        <v>38864</v>
      </c>
      <c r="B1235" s="2">
        <v>0.17916666666666667</v>
      </c>
      <c r="C1235" t="s">
        <v>155</v>
      </c>
      <c r="D1235" s="3">
        <v>39556</v>
      </c>
      <c r="E1235" t="s">
        <v>138</v>
      </c>
      <c r="F1235" t="s">
        <v>83</v>
      </c>
      <c r="G1235" t="s">
        <v>177</v>
      </c>
      <c r="H1235" t="s">
        <v>145</v>
      </c>
      <c r="I1235">
        <v>161834</v>
      </c>
      <c r="J1235">
        <v>1</v>
      </c>
      <c r="K1235" t="s">
        <v>140</v>
      </c>
    </row>
    <row r="1236" spans="1:11">
      <c r="A1236" s="22">
        <v>38919</v>
      </c>
      <c r="B1236" s="2">
        <v>6.0416666666666667E-2</v>
      </c>
      <c r="C1236" t="s">
        <v>155</v>
      </c>
      <c r="D1236" s="3">
        <v>37531</v>
      </c>
      <c r="E1236" t="s">
        <v>138</v>
      </c>
      <c r="F1236" t="s">
        <v>83</v>
      </c>
      <c r="G1236" t="s">
        <v>177</v>
      </c>
      <c r="H1236" t="s">
        <v>146</v>
      </c>
      <c r="I1236">
        <v>132747</v>
      </c>
      <c r="J1236">
        <v>3</v>
      </c>
      <c r="K1236" t="s">
        <v>140</v>
      </c>
    </row>
    <row r="1237" spans="1:11">
      <c r="A1237" s="22">
        <v>38946</v>
      </c>
      <c r="B1237" s="2">
        <v>7.5694444444444439E-2</v>
      </c>
      <c r="C1237" t="s">
        <v>155</v>
      </c>
      <c r="D1237" s="3">
        <v>41773</v>
      </c>
      <c r="E1237" t="s">
        <v>138</v>
      </c>
      <c r="F1237" t="s">
        <v>83</v>
      </c>
      <c r="G1237" t="s">
        <v>177</v>
      </c>
      <c r="H1237" t="s">
        <v>147</v>
      </c>
      <c r="I1237">
        <v>134926</v>
      </c>
      <c r="J1237">
        <v>4</v>
      </c>
      <c r="K1237" t="s">
        <v>140</v>
      </c>
    </row>
    <row r="1238" spans="1:11">
      <c r="A1238" s="22">
        <v>38997</v>
      </c>
      <c r="B1238" s="2">
        <v>0.42083333333333334</v>
      </c>
      <c r="C1238" t="s">
        <v>59</v>
      </c>
      <c r="D1238" s="3">
        <v>36289</v>
      </c>
      <c r="E1238" t="s">
        <v>138</v>
      </c>
      <c r="F1238" t="s">
        <v>83</v>
      </c>
      <c r="G1238" t="s">
        <v>177</v>
      </c>
      <c r="H1238" t="s">
        <v>141</v>
      </c>
      <c r="I1238">
        <v>100622</v>
      </c>
      <c r="J1238">
        <v>5</v>
      </c>
      <c r="K1238" t="s">
        <v>140</v>
      </c>
    </row>
    <row r="1239" spans="1:11">
      <c r="A1239" s="22">
        <v>38864</v>
      </c>
      <c r="B1239" s="2">
        <v>0.17916666666666667</v>
      </c>
      <c r="C1239" t="s">
        <v>155</v>
      </c>
      <c r="D1239" s="3">
        <v>35568</v>
      </c>
      <c r="E1239" t="s">
        <v>138</v>
      </c>
      <c r="F1239" t="s">
        <v>83</v>
      </c>
      <c r="G1239" t="s">
        <v>178</v>
      </c>
      <c r="H1239" t="s">
        <v>145</v>
      </c>
      <c r="I1239">
        <v>161836</v>
      </c>
      <c r="J1239">
        <v>1</v>
      </c>
      <c r="K1239" t="s">
        <v>140</v>
      </c>
    </row>
    <row r="1240" spans="1:11">
      <c r="A1240" s="22">
        <v>38919</v>
      </c>
      <c r="B1240" s="2">
        <v>6.0416666666666667E-2</v>
      </c>
      <c r="C1240" t="s">
        <v>155</v>
      </c>
      <c r="D1240" s="3">
        <v>34257</v>
      </c>
      <c r="E1240" t="s">
        <v>138</v>
      </c>
      <c r="F1240" t="s">
        <v>83</v>
      </c>
      <c r="G1240" t="s">
        <v>178</v>
      </c>
      <c r="H1240" t="s">
        <v>146</v>
      </c>
      <c r="I1240">
        <v>132750</v>
      </c>
      <c r="J1240">
        <v>3</v>
      </c>
      <c r="K1240" t="s">
        <v>140</v>
      </c>
    </row>
    <row r="1241" spans="1:11">
      <c r="A1241" s="22">
        <v>38946</v>
      </c>
      <c r="B1241" s="2">
        <v>7.5694444444444439E-2</v>
      </c>
      <c r="C1241" t="s">
        <v>155</v>
      </c>
      <c r="D1241" s="3">
        <v>42266</v>
      </c>
      <c r="E1241" t="s">
        <v>138</v>
      </c>
      <c r="F1241" t="s">
        <v>83</v>
      </c>
      <c r="G1241" t="s">
        <v>178</v>
      </c>
      <c r="H1241" t="s">
        <v>147</v>
      </c>
      <c r="I1241">
        <v>134929</v>
      </c>
      <c r="J1241">
        <v>4</v>
      </c>
      <c r="K1241" t="s">
        <v>140</v>
      </c>
    </row>
    <row r="1242" spans="1:11">
      <c r="A1242" s="22">
        <v>38997</v>
      </c>
      <c r="B1242" s="2">
        <v>0.42083333333333334</v>
      </c>
      <c r="C1242" t="s">
        <v>59</v>
      </c>
      <c r="D1242" s="3">
        <v>42309</v>
      </c>
      <c r="E1242" t="s">
        <v>138</v>
      </c>
      <c r="F1242" t="s">
        <v>83</v>
      </c>
      <c r="G1242" t="s">
        <v>178</v>
      </c>
      <c r="H1242" t="s">
        <v>141</v>
      </c>
      <c r="I1242">
        <v>100625</v>
      </c>
      <c r="J1242">
        <v>5</v>
      </c>
      <c r="K1242" t="s">
        <v>140</v>
      </c>
    </row>
    <row r="1243" spans="1:11">
      <c r="A1243" s="22">
        <v>38864</v>
      </c>
      <c r="B1243" s="2">
        <v>0.17916666666666667</v>
      </c>
      <c r="C1243" t="s">
        <v>155</v>
      </c>
      <c r="D1243" s="3">
        <v>38441</v>
      </c>
      <c r="E1243" t="s">
        <v>138</v>
      </c>
      <c r="F1243" t="s">
        <v>83</v>
      </c>
      <c r="G1243" t="s">
        <v>179</v>
      </c>
      <c r="H1243" t="s">
        <v>145</v>
      </c>
      <c r="I1243">
        <v>161839</v>
      </c>
      <c r="J1243">
        <v>1</v>
      </c>
      <c r="K1243" t="s">
        <v>140</v>
      </c>
    </row>
    <row r="1244" spans="1:11">
      <c r="A1244" s="22">
        <v>38919</v>
      </c>
      <c r="B1244" s="2">
        <v>6.0416666666666667E-2</v>
      </c>
      <c r="C1244" t="s">
        <v>155</v>
      </c>
      <c r="D1244" s="3">
        <v>36186</v>
      </c>
      <c r="E1244" t="s">
        <v>138</v>
      </c>
      <c r="F1244" t="s">
        <v>83</v>
      </c>
      <c r="G1244" t="s">
        <v>179</v>
      </c>
      <c r="H1244" t="s">
        <v>146</v>
      </c>
      <c r="I1244">
        <v>132753</v>
      </c>
      <c r="J1244">
        <v>3</v>
      </c>
      <c r="K1244" t="s">
        <v>140</v>
      </c>
    </row>
    <row r="1245" spans="1:11">
      <c r="A1245" s="22">
        <v>38946</v>
      </c>
      <c r="B1245" s="2">
        <v>7.5694444444444439E-2</v>
      </c>
      <c r="C1245" t="s">
        <v>155</v>
      </c>
      <c r="D1245" s="3">
        <v>41263</v>
      </c>
      <c r="E1245" t="s">
        <v>138</v>
      </c>
      <c r="F1245" t="s">
        <v>83</v>
      </c>
      <c r="G1245" t="s">
        <v>179</v>
      </c>
      <c r="H1245" t="s">
        <v>147</v>
      </c>
      <c r="I1245">
        <v>134933</v>
      </c>
      <c r="J1245">
        <v>4</v>
      </c>
      <c r="K1245" t="s">
        <v>140</v>
      </c>
    </row>
    <row r="1246" spans="1:11">
      <c r="A1246" s="22">
        <v>38997</v>
      </c>
      <c r="B1246" s="2">
        <v>0.42083333333333334</v>
      </c>
      <c r="C1246" t="s">
        <v>59</v>
      </c>
      <c r="D1246" s="3">
        <v>41382</v>
      </c>
      <c r="E1246" t="s">
        <v>138</v>
      </c>
      <c r="F1246" t="s">
        <v>83</v>
      </c>
      <c r="G1246" t="s">
        <v>179</v>
      </c>
      <c r="H1246" t="s">
        <v>141</v>
      </c>
      <c r="I1246">
        <v>100628</v>
      </c>
      <c r="J1246">
        <v>5</v>
      </c>
      <c r="K1246" t="s">
        <v>140</v>
      </c>
    </row>
    <row r="1247" spans="1:11">
      <c r="A1247" s="22">
        <v>38864</v>
      </c>
      <c r="B1247" s="2">
        <v>0.17916666666666667</v>
      </c>
      <c r="C1247" t="s">
        <v>155</v>
      </c>
      <c r="D1247" s="3">
        <v>38233</v>
      </c>
      <c r="E1247" t="s">
        <v>138</v>
      </c>
      <c r="F1247" t="s">
        <v>83</v>
      </c>
      <c r="G1247" t="s">
        <v>180</v>
      </c>
      <c r="H1247" t="s">
        <v>145</v>
      </c>
      <c r="I1247">
        <v>161842</v>
      </c>
      <c r="J1247">
        <v>1</v>
      </c>
      <c r="K1247" t="s">
        <v>140</v>
      </c>
    </row>
    <row r="1248" spans="1:11">
      <c r="A1248" s="22">
        <v>38919</v>
      </c>
      <c r="B1248" s="2">
        <v>6.0416666666666667E-2</v>
      </c>
      <c r="C1248" t="s">
        <v>155</v>
      </c>
      <c r="D1248" s="3">
        <v>35597</v>
      </c>
      <c r="E1248" t="s">
        <v>138</v>
      </c>
      <c r="F1248" t="s">
        <v>83</v>
      </c>
      <c r="G1248" t="s">
        <v>180</v>
      </c>
      <c r="H1248" t="s">
        <v>146</v>
      </c>
      <c r="I1248">
        <v>132756</v>
      </c>
      <c r="J1248">
        <v>3</v>
      </c>
      <c r="K1248" t="s">
        <v>140</v>
      </c>
    </row>
    <row r="1249" spans="1:11">
      <c r="A1249" s="22">
        <v>38946</v>
      </c>
      <c r="B1249" s="2">
        <v>7.5694444444444439E-2</v>
      </c>
      <c r="C1249" t="s">
        <v>155</v>
      </c>
      <c r="D1249" s="3">
        <v>40352</v>
      </c>
      <c r="E1249" t="s">
        <v>138</v>
      </c>
      <c r="F1249" t="s">
        <v>83</v>
      </c>
      <c r="G1249" t="s">
        <v>180</v>
      </c>
      <c r="H1249" t="s">
        <v>147</v>
      </c>
      <c r="I1249">
        <v>134936</v>
      </c>
      <c r="J1249">
        <v>4</v>
      </c>
      <c r="K1249" t="s">
        <v>140</v>
      </c>
    </row>
    <row r="1250" spans="1:11">
      <c r="A1250" s="22">
        <v>38997</v>
      </c>
      <c r="B1250" s="2">
        <v>0.42083333333333334</v>
      </c>
      <c r="C1250" t="s">
        <v>59</v>
      </c>
      <c r="D1250" s="3">
        <v>41842</v>
      </c>
      <c r="E1250" t="s">
        <v>138</v>
      </c>
      <c r="F1250" t="s">
        <v>83</v>
      </c>
      <c r="G1250" t="s">
        <v>180</v>
      </c>
      <c r="H1250" t="s">
        <v>141</v>
      </c>
      <c r="I1250">
        <v>100631</v>
      </c>
      <c r="J1250">
        <v>5</v>
      </c>
      <c r="K1250" t="s">
        <v>140</v>
      </c>
    </row>
    <row r="1251" spans="1:11">
      <c r="A1251" s="22">
        <v>38946</v>
      </c>
      <c r="B1251" s="2">
        <v>7.5694444444444439E-2</v>
      </c>
      <c r="C1251" t="s">
        <v>155</v>
      </c>
      <c r="D1251" s="3">
        <v>25521</v>
      </c>
      <c r="E1251" t="s">
        <v>138</v>
      </c>
      <c r="F1251" t="s">
        <v>83</v>
      </c>
      <c r="G1251" t="s">
        <v>181</v>
      </c>
      <c r="H1251" t="s">
        <v>147</v>
      </c>
      <c r="I1251">
        <v>134945</v>
      </c>
      <c r="J1251">
        <v>4</v>
      </c>
      <c r="K1251" t="s">
        <v>140</v>
      </c>
    </row>
    <row r="1252" spans="1:11">
      <c r="A1252" s="22">
        <v>38864</v>
      </c>
      <c r="B1252" s="2">
        <v>0.18055555555555555</v>
      </c>
      <c r="C1252" t="s">
        <v>155</v>
      </c>
      <c r="D1252" s="3">
        <v>33506</v>
      </c>
      <c r="E1252" t="s">
        <v>138</v>
      </c>
      <c r="F1252" t="s">
        <v>84</v>
      </c>
      <c r="G1252" t="s">
        <v>183</v>
      </c>
      <c r="H1252" t="s">
        <v>145</v>
      </c>
      <c r="I1252">
        <v>162041</v>
      </c>
      <c r="J1252">
        <v>1</v>
      </c>
      <c r="K1252" t="s">
        <v>140</v>
      </c>
    </row>
    <row r="1253" spans="1:11">
      <c r="A1253" s="22">
        <v>38919</v>
      </c>
      <c r="B1253" s="2">
        <v>6.3888888888888884E-2</v>
      </c>
      <c r="C1253" t="s">
        <v>155</v>
      </c>
      <c r="D1253" s="3">
        <v>40996</v>
      </c>
      <c r="E1253" t="s">
        <v>138</v>
      </c>
      <c r="F1253" t="s">
        <v>84</v>
      </c>
      <c r="G1253" t="s">
        <v>183</v>
      </c>
      <c r="H1253" t="s">
        <v>146</v>
      </c>
      <c r="I1253">
        <v>133204</v>
      </c>
      <c r="J1253">
        <v>3</v>
      </c>
      <c r="K1253" t="s">
        <v>140</v>
      </c>
    </row>
    <row r="1254" spans="1:11">
      <c r="A1254" s="22">
        <v>38946</v>
      </c>
      <c r="B1254" s="2">
        <v>7.8472222222222221E-2</v>
      </c>
      <c r="C1254" t="s">
        <v>155</v>
      </c>
      <c r="D1254" s="3">
        <v>29819</v>
      </c>
      <c r="E1254" t="s">
        <v>138</v>
      </c>
      <c r="F1254" t="s">
        <v>84</v>
      </c>
      <c r="G1254" t="s">
        <v>183</v>
      </c>
      <c r="H1254" t="s">
        <v>147</v>
      </c>
      <c r="I1254">
        <v>135316</v>
      </c>
      <c r="J1254">
        <v>4</v>
      </c>
      <c r="K1254" t="s">
        <v>140</v>
      </c>
    </row>
    <row r="1255" spans="1:11">
      <c r="A1255" s="22">
        <v>38997</v>
      </c>
      <c r="B1255" s="2">
        <v>0.42291666666666666</v>
      </c>
      <c r="C1255" t="s">
        <v>59</v>
      </c>
      <c r="D1255" s="3">
        <v>45507</v>
      </c>
      <c r="E1255" t="s">
        <v>138</v>
      </c>
      <c r="F1255" t="s">
        <v>84</v>
      </c>
      <c r="G1255" t="s">
        <v>183</v>
      </c>
      <c r="H1255" t="s">
        <v>141</v>
      </c>
      <c r="I1255">
        <v>100929</v>
      </c>
      <c r="J1255">
        <v>5</v>
      </c>
      <c r="K1255" t="s">
        <v>140</v>
      </c>
    </row>
    <row r="1256" spans="1:11">
      <c r="A1256" s="22">
        <v>38864</v>
      </c>
      <c r="B1256" s="2">
        <v>0.18055555555555555</v>
      </c>
      <c r="C1256" t="s">
        <v>155</v>
      </c>
      <c r="D1256" s="3">
        <v>81371</v>
      </c>
      <c r="E1256" t="s">
        <v>138</v>
      </c>
      <c r="F1256" t="s">
        <v>84</v>
      </c>
      <c r="G1256" t="s">
        <v>161</v>
      </c>
      <c r="H1256" t="s">
        <v>145</v>
      </c>
      <c r="I1256">
        <v>162051</v>
      </c>
      <c r="J1256">
        <v>1</v>
      </c>
      <c r="K1256" t="s">
        <v>140</v>
      </c>
    </row>
    <row r="1257" spans="1:11">
      <c r="A1257" s="22">
        <v>38919</v>
      </c>
      <c r="B1257" s="2">
        <v>6.3888888888888884E-2</v>
      </c>
      <c r="C1257" t="s">
        <v>155</v>
      </c>
      <c r="D1257" s="3">
        <v>48240</v>
      </c>
      <c r="E1257" t="s">
        <v>138</v>
      </c>
      <c r="F1257" t="s">
        <v>84</v>
      </c>
      <c r="G1257" t="s">
        <v>161</v>
      </c>
      <c r="H1257" t="s">
        <v>146</v>
      </c>
      <c r="I1257">
        <v>133220</v>
      </c>
      <c r="J1257">
        <v>3</v>
      </c>
      <c r="K1257" t="s">
        <v>140</v>
      </c>
    </row>
    <row r="1258" spans="1:11">
      <c r="A1258" s="22">
        <v>38946</v>
      </c>
      <c r="B1258" s="2">
        <v>7.8472222222222221E-2</v>
      </c>
      <c r="C1258" t="s">
        <v>155</v>
      </c>
      <c r="D1258" s="3">
        <v>49258</v>
      </c>
      <c r="E1258" t="s">
        <v>138</v>
      </c>
      <c r="F1258" t="s">
        <v>84</v>
      </c>
      <c r="G1258" t="s">
        <v>161</v>
      </c>
      <c r="H1258" t="s">
        <v>147</v>
      </c>
      <c r="I1258">
        <v>135325</v>
      </c>
      <c r="J1258">
        <v>4</v>
      </c>
      <c r="K1258" t="s">
        <v>140</v>
      </c>
    </row>
    <row r="1259" spans="1:11">
      <c r="A1259" s="22">
        <v>38997</v>
      </c>
      <c r="B1259" s="2">
        <v>0.42291666666666666</v>
      </c>
      <c r="C1259" t="s">
        <v>59</v>
      </c>
      <c r="D1259" s="3">
        <v>37084</v>
      </c>
      <c r="E1259" t="s">
        <v>138</v>
      </c>
      <c r="F1259" t="s">
        <v>84</v>
      </c>
      <c r="G1259" t="s">
        <v>161</v>
      </c>
      <c r="H1259" t="s">
        <v>141</v>
      </c>
      <c r="I1259">
        <v>100937</v>
      </c>
      <c r="J1259">
        <v>5</v>
      </c>
      <c r="K1259" t="s">
        <v>140</v>
      </c>
    </row>
    <row r="1260" spans="1:11">
      <c r="A1260" s="22">
        <v>38864</v>
      </c>
      <c r="B1260" s="2">
        <v>0.18055555555555555</v>
      </c>
      <c r="C1260" t="s">
        <v>155</v>
      </c>
      <c r="D1260" s="3">
        <v>72980</v>
      </c>
      <c r="E1260" t="s">
        <v>138</v>
      </c>
      <c r="F1260" t="s">
        <v>84</v>
      </c>
      <c r="G1260" t="s">
        <v>162</v>
      </c>
      <c r="H1260" t="s">
        <v>145</v>
      </c>
      <c r="I1260">
        <v>162054</v>
      </c>
      <c r="J1260">
        <v>1</v>
      </c>
      <c r="K1260" t="s">
        <v>140</v>
      </c>
    </row>
    <row r="1261" spans="1:11">
      <c r="A1261" s="22">
        <v>38919</v>
      </c>
      <c r="B1261" s="2">
        <v>6.3888888888888884E-2</v>
      </c>
      <c r="C1261" t="s">
        <v>155</v>
      </c>
      <c r="D1261" s="3">
        <v>47734</v>
      </c>
      <c r="E1261" t="s">
        <v>138</v>
      </c>
      <c r="F1261" t="s">
        <v>84</v>
      </c>
      <c r="G1261" t="s">
        <v>162</v>
      </c>
      <c r="H1261" t="s">
        <v>146</v>
      </c>
      <c r="I1261">
        <v>133224</v>
      </c>
      <c r="J1261">
        <v>3</v>
      </c>
      <c r="K1261" t="s">
        <v>140</v>
      </c>
    </row>
    <row r="1262" spans="1:11">
      <c r="A1262" s="22">
        <v>38946</v>
      </c>
      <c r="B1262" s="2">
        <v>7.8472222222222221E-2</v>
      </c>
      <c r="C1262" t="s">
        <v>155</v>
      </c>
      <c r="D1262" s="3">
        <v>47185</v>
      </c>
      <c r="E1262" t="s">
        <v>138</v>
      </c>
      <c r="F1262" t="s">
        <v>84</v>
      </c>
      <c r="G1262" t="s">
        <v>162</v>
      </c>
      <c r="H1262" t="s">
        <v>147</v>
      </c>
      <c r="I1262">
        <v>135328</v>
      </c>
      <c r="J1262">
        <v>4</v>
      </c>
      <c r="K1262" t="s">
        <v>140</v>
      </c>
    </row>
    <row r="1263" spans="1:11">
      <c r="A1263" s="22">
        <v>38997</v>
      </c>
      <c r="B1263" s="2">
        <v>0.42291666666666666</v>
      </c>
      <c r="C1263" t="s">
        <v>59</v>
      </c>
      <c r="D1263" s="3">
        <v>38293</v>
      </c>
      <c r="E1263" t="s">
        <v>138</v>
      </c>
      <c r="F1263" t="s">
        <v>84</v>
      </c>
      <c r="G1263" t="s">
        <v>162</v>
      </c>
      <c r="H1263" t="s">
        <v>141</v>
      </c>
      <c r="I1263">
        <v>100940</v>
      </c>
      <c r="J1263">
        <v>5</v>
      </c>
      <c r="K1263" t="s">
        <v>140</v>
      </c>
    </row>
    <row r="1264" spans="1:11">
      <c r="A1264" s="22">
        <v>38864</v>
      </c>
      <c r="B1264" s="2">
        <v>0.18055555555555555</v>
      </c>
      <c r="C1264" t="s">
        <v>155</v>
      </c>
      <c r="D1264" s="3">
        <v>72274</v>
      </c>
      <c r="E1264" t="s">
        <v>138</v>
      </c>
      <c r="F1264" t="s">
        <v>84</v>
      </c>
      <c r="G1264" t="s">
        <v>163</v>
      </c>
      <c r="H1264" t="s">
        <v>145</v>
      </c>
      <c r="I1264">
        <v>162057</v>
      </c>
      <c r="J1264">
        <v>1</v>
      </c>
      <c r="K1264" t="s">
        <v>140</v>
      </c>
    </row>
    <row r="1265" spans="1:11">
      <c r="A1265" s="22">
        <v>38919</v>
      </c>
      <c r="B1265" s="2">
        <v>6.3888888888888884E-2</v>
      </c>
      <c r="C1265" t="s">
        <v>155</v>
      </c>
      <c r="D1265" s="3">
        <v>49435</v>
      </c>
      <c r="E1265" t="s">
        <v>138</v>
      </c>
      <c r="F1265" t="s">
        <v>84</v>
      </c>
      <c r="G1265" t="s">
        <v>163</v>
      </c>
      <c r="H1265" t="s">
        <v>146</v>
      </c>
      <c r="I1265">
        <v>133227</v>
      </c>
      <c r="J1265">
        <v>3</v>
      </c>
      <c r="K1265" t="s">
        <v>140</v>
      </c>
    </row>
    <row r="1266" spans="1:11">
      <c r="A1266" s="22">
        <v>38946</v>
      </c>
      <c r="B1266" s="2">
        <v>7.8472222222222221E-2</v>
      </c>
      <c r="C1266" t="s">
        <v>155</v>
      </c>
      <c r="D1266" s="3">
        <v>53428</v>
      </c>
      <c r="E1266" t="s">
        <v>138</v>
      </c>
      <c r="F1266" t="s">
        <v>84</v>
      </c>
      <c r="G1266" t="s">
        <v>163</v>
      </c>
      <c r="H1266" t="s">
        <v>147</v>
      </c>
      <c r="I1266">
        <v>135332</v>
      </c>
      <c r="J1266">
        <v>4</v>
      </c>
      <c r="K1266" t="s">
        <v>140</v>
      </c>
    </row>
    <row r="1267" spans="1:11">
      <c r="A1267" s="22">
        <v>38997</v>
      </c>
      <c r="B1267" s="2">
        <v>0.42291666666666666</v>
      </c>
      <c r="C1267" t="s">
        <v>59</v>
      </c>
      <c r="D1267" s="3">
        <v>36679</v>
      </c>
      <c r="E1267" t="s">
        <v>138</v>
      </c>
      <c r="F1267" t="s">
        <v>84</v>
      </c>
      <c r="G1267" t="s">
        <v>163</v>
      </c>
      <c r="H1267" t="s">
        <v>141</v>
      </c>
      <c r="I1267">
        <v>100942</v>
      </c>
      <c r="J1267">
        <v>5</v>
      </c>
      <c r="K1267" t="s">
        <v>140</v>
      </c>
    </row>
    <row r="1268" spans="1:11">
      <c r="A1268" s="22">
        <v>38864</v>
      </c>
      <c r="B1268" s="2">
        <v>0.18124999999999999</v>
      </c>
      <c r="C1268" t="s">
        <v>155</v>
      </c>
      <c r="D1268" s="3">
        <v>67572</v>
      </c>
      <c r="E1268" t="s">
        <v>138</v>
      </c>
      <c r="F1268" t="s">
        <v>84</v>
      </c>
      <c r="G1268" t="s">
        <v>164</v>
      </c>
      <c r="H1268" t="s">
        <v>145</v>
      </c>
      <c r="I1268">
        <v>162100</v>
      </c>
      <c r="J1268">
        <v>1</v>
      </c>
      <c r="K1268" t="s">
        <v>140</v>
      </c>
    </row>
    <row r="1269" spans="1:11">
      <c r="A1269" s="22">
        <v>38919</v>
      </c>
      <c r="B1269" s="2">
        <v>6.3888888888888884E-2</v>
      </c>
      <c r="C1269" t="s">
        <v>155</v>
      </c>
      <c r="D1269" s="3">
        <v>46993</v>
      </c>
      <c r="E1269" t="s">
        <v>138</v>
      </c>
      <c r="F1269" t="s">
        <v>84</v>
      </c>
      <c r="G1269" t="s">
        <v>164</v>
      </c>
      <c r="H1269" t="s">
        <v>146</v>
      </c>
      <c r="I1269">
        <v>133230</v>
      </c>
      <c r="J1269">
        <v>3</v>
      </c>
      <c r="K1269" t="s">
        <v>140</v>
      </c>
    </row>
    <row r="1270" spans="1:11">
      <c r="A1270" s="22">
        <v>38946</v>
      </c>
      <c r="B1270" s="2">
        <v>7.8472222222222221E-2</v>
      </c>
      <c r="C1270" t="s">
        <v>155</v>
      </c>
      <c r="D1270" s="3">
        <v>55382</v>
      </c>
      <c r="E1270" t="s">
        <v>138</v>
      </c>
      <c r="F1270" t="s">
        <v>84</v>
      </c>
      <c r="G1270" t="s">
        <v>164</v>
      </c>
      <c r="H1270" t="s">
        <v>147</v>
      </c>
      <c r="I1270">
        <v>135335</v>
      </c>
      <c r="J1270">
        <v>4</v>
      </c>
      <c r="K1270" t="s">
        <v>140</v>
      </c>
    </row>
    <row r="1271" spans="1:11">
      <c r="A1271" s="22">
        <v>38997</v>
      </c>
      <c r="B1271" s="2">
        <v>0.42291666666666666</v>
      </c>
      <c r="C1271" t="s">
        <v>59</v>
      </c>
      <c r="D1271" s="3">
        <v>37148</v>
      </c>
      <c r="E1271" t="s">
        <v>138</v>
      </c>
      <c r="F1271" t="s">
        <v>84</v>
      </c>
      <c r="G1271" t="s">
        <v>164</v>
      </c>
      <c r="H1271" t="s">
        <v>141</v>
      </c>
      <c r="I1271">
        <v>100945</v>
      </c>
      <c r="J1271">
        <v>5</v>
      </c>
      <c r="K1271" t="s">
        <v>140</v>
      </c>
    </row>
    <row r="1272" spans="1:11">
      <c r="A1272" s="22">
        <v>38864</v>
      </c>
      <c r="B1272" s="2">
        <v>0.18124999999999999</v>
      </c>
      <c r="C1272" t="s">
        <v>155</v>
      </c>
      <c r="D1272" s="3">
        <v>76210</v>
      </c>
      <c r="E1272" t="s">
        <v>138</v>
      </c>
      <c r="F1272" t="s">
        <v>84</v>
      </c>
      <c r="G1272" t="s">
        <v>165</v>
      </c>
      <c r="H1272" t="s">
        <v>145</v>
      </c>
      <c r="I1272">
        <v>162103</v>
      </c>
      <c r="J1272">
        <v>1</v>
      </c>
      <c r="K1272" t="s">
        <v>140</v>
      </c>
    </row>
    <row r="1273" spans="1:11">
      <c r="A1273" s="22">
        <v>38919</v>
      </c>
      <c r="B1273" s="2">
        <v>6.3888888888888884E-2</v>
      </c>
      <c r="C1273" t="s">
        <v>155</v>
      </c>
      <c r="D1273" s="3">
        <v>44462</v>
      </c>
      <c r="E1273" t="s">
        <v>138</v>
      </c>
      <c r="F1273" t="s">
        <v>84</v>
      </c>
      <c r="G1273" t="s">
        <v>165</v>
      </c>
      <c r="H1273" t="s">
        <v>146</v>
      </c>
      <c r="I1273">
        <v>133233</v>
      </c>
      <c r="J1273">
        <v>3</v>
      </c>
      <c r="K1273" t="s">
        <v>140</v>
      </c>
    </row>
    <row r="1274" spans="1:11">
      <c r="A1274" s="22">
        <v>38946</v>
      </c>
      <c r="B1274" s="2">
        <v>7.8472222222222221E-2</v>
      </c>
      <c r="C1274" t="s">
        <v>155</v>
      </c>
      <c r="D1274" s="3">
        <v>47255</v>
      </c>
      <c r="E1274" t="s">
        <v>138</v>
      </c>
      <c r="F1274" t="s">
        <v>84</v>
      </c>
      <c r="G1274" t="s">
        <v>165</v>
      </c>
      <c r="H1274" t="s">
        <v>147</v>
      </c>
      <c r="I1274">
        <v>135338</v>
      </c>
      <c r="J1274">
        <v>4</v>
      </c>
      <c r="K1274" t="s">
        <v>140</v>
      </c>
    </row>
    <row r="1275" spans="1:11">
      <c r="A1275" s="22">
        <v>38997</v>
      </c>
      <c r="B1275" s="2">
        <v>0.42291666666666666</v>
      </c>
      <c r="C1275" t="s">
        <v>59</v>
      </c>
      <c r="D1275" s="3">
        <v>37897</v>
      </c>
      <c r="E1275" t="s">
        <v>138</v>
      </c>
      <c r="F1275" t="s">
        <v>84</v>
      </c>
      <c r="G1275" t="s">
        <v>165</v>
      </c>
      <c r="H1275" t="s">
        <v>141</v>
      </c>
      <c r="I1275">
        <v>100947</v>
      </c>
      <c r="J1275">
        <v>5</v>
      </c>
      <c r="K1275" t="s">
        <v>140</v>
      </c>
    </row>
    <row r="1276" spans="1:11">
      <c r="A1276" s="22">
        <v>38864</v>
      </c>
      <c r="B1276" s="2">
        <v>0.18124999999999999</v>
      </c>
      <c r="C1276" t="s">
        <v>155</v>
      </c>
      <c r="D1276" s="3">
        <v>71179</v>
      </c>
      <c r="E1276" t="s">
        <v>138</v>
      </c>
      <c r="F1276" t="s">
        <v>84</v>
      </c>
      <c r="G1276" t="s">
        <v>166</v>
      </c>
      <c r="H1276" t="s">
        <v>145</v>
      </c>
      <c r="I1276">
        <v>162106</v>
      </c>
      <c r="J1276">
        <v>1</v>
      </c>
      <c r="K1276" t="s">
        <v>140</v>
      </c>
    </row>
    <row r="1277" spans="1:11">
      <c r="A1277" s="22">
        <v>38919</v>
      </c>
      <c r="B1277" s="2">
        <v>6.3888888888888884E-2</v>
      </c>
      <c r="C1277" t="s">
        <v>155</v>
      </c>
      <c r="D1277" s="3">
        <v>45230</v>
      </c>
      <c r="E1277" t="s">
        <v>138</v>
      </c>
      <c r="F1277" t="s">
        <v>84</v>
      </c>
      <c r="G1277" t="s">
        <v>166</v>
      </c>
      <c r="H1277" t="s">
        <v>146</v>
      </c>
      <c r="I1277">
        <v>133237</v>
      </c>
      <c r="J1277">
        <v>3</v>
      </c>
      <c r="K1277" t="s">
        <v>140</v>
      </c>
    </row>
    <row r="1278" spans="1:11">
      <c r="A1278" s="22">
        <v>38946</v>
      </c>
      <c r="B1278" s="2">
        <v>7.8472222222222221E-2</v>
      </c>
      <c r="C1278" t="s">
        <v>155</v>
      </c>
      <c r="D1278" s="3">
        <v>40455</v>
      </c>
      <c r="E1278" t="s">
        <v>138</v>
      </c>
      <c r="F1278" t="s">
        <v>84</v>
      </c>
      <c r="G1278" t="s">
        <v>166</v>
      </c>
      <c r="H1278" t="s">
        <v>147</v>
      </c>
      <c r="I1278">
        <v>135341</v>
      </c>
      <c r="J1278">
        <v>4</v>
      </c>
      <c r="K1278" t="s">
        <v>140</v>
      </c>
    </row>
    <row r="1279" spans="1:11">
      <c r="A1279" s="22">
        <v>38997</v>
      </c>
      <c r="B1279" s="2">
        <v>0.42291666666666666</v>
      </c>
      <c r="C1279" t="s">
        <v>59</v>
      </c>
      <c r="D1279" s="3">
        <v>35470</v>
      </c>
      <c r="E1279" t="s">
        <v>138</v>
      </c>
      <c r="F1279" t="s">
        <v>84</v>
      </c>
      <c r="G1279" t="s">
        <v>166</v>
      </c>
      <c r="H1279" t="s">
        <v>141</v>
      </c>
      <c r="I1279">
        <v>100950</v>
      </c>
      <c r="J1279">
        <v>5</v>
      </c>
      <c r="K1279" t="s">
        <v>140</v>
      </c>
    </row>
    <row r="1280" spans="1:11">
      <c r="A1280" s="22">
        <v>38864</v>
      </c>
      <c r="B1280" s="2">
        <v>0.18124999999999999</v>
      </c>
      <c r="C1280" t="s">
        <v>155</v>
      </c>
      <c r="D1280" s="3">
        <v>64297</v>
      </c>
      <c r="E1280" t="s">
        <v>138</v>
      </c>
      <c r="F1280" t="s">
        <v>84</v>
      </c>
      <c r="G1280" t="s">
        <v>167</v>
      </c>
      <c r="H1280" t="s">
        <v>145</v>
      </c>
      <c r="I1280">
        <v>162109</v>
      </c>
      <c r="J1280">
        <v>1</v>
      </c>
      <c r="K1280" t="s">
        <v>140</v>
      </c>
    </row>
    <row r="1281" spans="1:11">
      <c r="A1281" s="22">
        <v>38919</v>
      </c>
      <c r="B1281" s="2">
        <v>6.3888888888888884E-2</v>
      </c>
      <c r="C1281" t="s">
        <v>155</v>
      </c>
      <c r="D1281" s="3">
        <v>52730</v>
      </c>
      <c r="E1281" t="s">
        <v>138</v>
      </c>
      <c r="F1281" t="s">
        <v>84</v>
      </c>
      <c r="G1281" t="s">
        <v>167</v>
      </c>
      <c r="H1281" t="s">
        <v>146</v>
      </c>
      <c r="I1281">
        <v>133240</v>
      </c>
      <c r="J1281">
        <v>3</v>
      </c>
      <c r="K1281" t="s">
        <v>140</v>
      </c>
    </row>
    <row r="1282" spans="1:11">
      <c r="A1282" s="22">
        <v>38946</v>
      </c>
      <c r="B1282" s="2">
        <v>7.8472222222222221E-2</v>
      </c>
      <c r="C1282" t="s">
        <v>155</v>
      </c>
      <c r="D1282" s="3">
        <v>46633</v>
      </c>
      <c r="E1282" t="s">
        <v>138</v>
      </c>
      <c r="F1282" t="s">
        <v>84</v>
      </c>
      <c r="G1282" t="s">
        <v>167</v>
      </c>
      <c r="H1282" t="s">
        <v>147</v>
      </c>
      <c r="I1282">
        <v>135344</v>
      </c>
      <c r="J1282">
        <v>4</v>
      </c>
      <c r="K1282" t="s">
        <v>140</v>
      </c>
    </row>
    <row r="1283" spans="1:11">
      <c r="A1283" s="22">
        <v>38997</v>
      </c>
      <c r="B1283" s="2">
        <v>0.42291666666666666</v>
      </c>
      <c r="C1283" t="s">
        <v>59</v>
      </c>
      <c r="D1283" s="3">
        <v>35936</v>
      </c>
      <c r="E1283" t="s">
        <v>138</v>
      </c>
      <c r="F1283" t="s">
        <v>84</v>
      </c>
      <c r="G1283" t="s">
        <v>167</v>
      </c>
      <c r="H1283" t="s">
        <v>141</v>
      </c>
      <c r="I1283">
        <v>100953</v>
      </c>
      <c r="J1283">
        <v>5</v>
      </c>
      <c r="K1283" t="s">
        <v>140</v>
      </c>
    </row>
    <row r="1284" spans="1:11">
      <c r="A1284" s="22">
        <v>38864</v>
      </c>
      <c r="B1284" s="2">
        <v>0.18124999999999999</v>
      </c>
      <c r="C1284" t="s">
        <v>155</v>
      </c>
      <c r="D1284" s="3">
        <v>74773</v>
      </c>
      <c r="E1284" t="s">
        <v>138</v>
      </c>
      <c r="F1284" t="s">
        <v>84</v>
      </c>
      <c r="G1284" t="s">
        <v>168</v>
      </c>
      <c r="H1284" t="s">
        <v>145</v>
      </c>
      <c r="I1284">
        <v>162112</v>
      </c>
      <c r="J1284">
        <v>1</v>
      </c>
      <c r="K1284" t="s">
        <v>140</v>
      </c>
    </row>
    <row r="1285" spans="1:11">
      <c r="A1285" s="22">
        <v>38919</v>
      </c>
      <c r="B1285" s="2">
        <v>6.3888888888888884E-2</v>
      </c>
      <c r="C1285" t="s">
        <v>155</v>
      </c>
      <c r="D1285" s="3">
        <v>50287</v>
      </c>
      <c r="E1285" t="s">
        <v>138</v>
      </c>
      <c r="F1285" t="s">
        <v>84</v>
      </c>
      <c r="G1285" t="s">
        <v>168</v>
      </c>
      <c r="H1285" t="s">
        <v>146</v>
      </c>
      <c r="I1285">
        <v>133243</v>
      </c>
      <c r="J1285">
        <v>3</v>
      </c>
      <c r="K1285" t="s">
        <v>140</v>
      </c>
    </row>
    <row r="1286" spans="1:11">
      <c r="A1286" s="22">
        <v>38946</v>
      </c>
      <c r="B1286" s="2">
        <v>7.8472222222222221E-2</v>
      </c>
      <c r="C1286" t="s">
        <v>155</v>
      </c>
      <c r="D1286" s="3">
        <v>48408</v>
      </c>
      <c r="E1286" t="s">
        <v>138</v>
      </c>
      <c r="F1286" t="s">
        <v>84</v>
      </c>
      <c r="G1286" t="s">
        <v>168</v>
      </c>
      <c r="H1286" t="s">
        <v>147</v>
      </c>
      <c r="I1286">
        <v>135348</v>
      </c>
      <c r="J1286">
        <v>4</v>
      </c>
      <c r="K1286" t="s">
        <v>140</v>
      </c>
    </row>
    <row r="1287" spans="1:11">
      <c r="A1287" s="22">
        <v>38997</v>
      </c>
      <c r="B1287" s="2">
        <v>0.42291666666666666</v>
      </c>
      <c r="C1287" t="s">
        <v>59</v>
      </c>
      <c r="D1287" s="3">
        <v>34706</v>
      </c>
      <c r="E1287" t="s">
        <v>138</v>
      </c>
      <c r="F1287" t="s">
        <v>84</v>
      </c>
      <c r="G1287" t="s">
        <v>168</v>
      </c>
      <c r="H1287" t="s">
        <v>141</v>
      </c>
      <c r="I1287">
        <v>100956</v>
      </c>
      <c r="J1287">
        <v>5</v>
      </c>
      <c r="K1287" t="s">
        <v>140</v>
      </c>
    </row>
    <row r="1288" spans="1:11">
      <c r="A1288" s="22">
        <v>38864</v>
      </c>
      <c r="B1288" s="2">
        <v>0.18124999999999999</v>
      </c>
      <c r="C1288" t="s">
        <v>155</v>
      </c>
      <c r="D1288" s="3">
        <v>70686</v>
      </c>
      <c r="E1288" t="s">
        <v>138</v>
      </c>
      <c r="F1288" t="s">
        <v>84</v>
      </c>
      <c r="G1288" t="s">
        <v>169</v>
      </c>
      <c r="H1288" t="s">
        <v>145</v>
      </c>
      <c r="I1288">
        <v>162115</v>
      </c>
      <c r="J1288">
        <v>1</v>
      </c>
      <c r="K1288" t="s">
        <v>140</v>
      </c>
    </row>
    <row r="1289" spans="1:11">
      <c r="A1289" s="22">
        <v>38919</v>
      </c>
      <c r="B1289" s="2">
        <v>6.3888888888888884E-2</v>
      </c>
      <c r="C1289" t="s">
        <v>155</v>
      </c>
      <c r="D1289" s="3">
        <v>51994</v>
      </c>
      <c r="E1289" t="s">
        <v>138</v>
      </c>
      <c r="F1289" t="s">
        <v>84</v>
      </c>
      <c r="G1289" t="s">
        <v>169</v>
      </c>
      <c r="H1289" t="s">
        <v>146</v>
      </c>
      <c r="I1289">
        <v>133246</v>
      </c>
      <c r="J1289">
        <v>3</v>
      </c>
      <c r="K1289" t="s">
        <v>140</v>
      </c>
    </row>
    <row r="1290" spans="1:11">
      <c r="A1290" s="22">
        <v>38946</v>
      </c>
      <c r="B1290" s="2">
        <v>7.8472222222222221E-2</v>
      </c>
      <c r="C1290" t="s">
        <v>155</v>
      </c>
      <c r="D1290" s="3">
        <v>49334</v>
      </c>
      <c r="E1290" t="s">
        <v>138</v>
      </c>
      <c r="F1290" t="s">
        <v>84</v>
      </c>
      <c r="G1290" t="s">
        <v>169</v>
      </c>
      <c r="H1290" t="s">
        <v>147</v>
      </c>
      <c r="I1290">
        <v>135351</v>
      </c>
      <c r="J1290">
        <v>4</v>
      </c>
      <c r="K1290" t="s">
        <v>140</v>
      </c>
    </row>
    <row r="1291" spans="1:11">
      <c r="A1291" s="22">
        <v>38997</v>
      </c>
      <c r="B1291" s="2">
        <v>0.42291666666666666</v>
      </c>
      <c r="C1291" t="s">
        <v>59</v>
      </c>
      <c r="D1291" s="3">
        <v>37639</v>
      </c>
      <c r="E1291" t="s">
        <v>138</v>
      </c>
      <c r="F1291" t="s">
        <v>84</v>
      </c>
      <c r="G1291" t="s">
        <v>169</v>
      </c>
      <c r="H1291" t="s">
        <v>141</v>
      </c>
      <c r="I1291">
        <v>100958</v>
      </c>
      <c r="J1291">
        <v>5</v>
      </c>
      <c r="K1291" t="s">
        <v>140</v>
      </c>
    </row>
    <row r="1292" spans="1:11">
      <c r="A1292" s="22">
        <v>38864</v>
      </c>
      <c r="B1292" s="2">
        <v>0.18124999999999999</v>
      </c>
      <c r="C1292" t="s">
        <v>155</v>
      </c>
      <c r="D1292" s="3">
        <v>45395</v>
      </c>
      <c r="E1292" t="s">
        <v>138</v>
      </c>
      <c r="F1292" t="s">
        <v>84</v>
      </c>
      <c r="G1292" t="s">
        <v>170</v>
      </c>
      <c r="H1292" t="s">
        <v>145</v>
      </c>
      <c r="I1292">
        <v>162118</v>
      </c>
      <c r="J1292">
        <v>1</v>
      </c>
      <c r="K1292" t="s">
        <v>140</v>
      </c>
    </row>
    <row r="1293" spans="1:11">
      <c r="A1293" s="22">
        <v>38919</v>
      </c>
      <c r="B1293" s="2">
        <v>6.3888888888888884E-2</v>
      </c>
      <c r="C1293" t="s">
        <v>155</v>
      </c>
      <c r="D1293" s="3">
        <v>55089</v>
      </c>
      <c r="E1293" t="s">
        <v>138</v>
      </c>
      <c r="F1293" t="s">
        <v>84</v>
      </c>
      <c r="G1293" t="s">
        <v>170</v>
      </c>
      <c r="H1293" t="s">
        <v>146</v>
      </c>
      <c r="I1293">
        <v>133249</v>
      </c>
      <c r="J1293">
        <v>3</v>
      </c>
      <c r="K1293" t="s">
        <v>140</v>
      </c>
    </row>
    <row r="1294" spans="1:11">
      <c r="A1294" s="22">
        <v>38946</v>
      </c>
      <c r="B1294" s="2">
        <v>7.8472222222222221E-2</v>
      </c>
      <c r="C1294" t="s">
        <v>155</v>
      </c>
      <c r="D1294" s="3">
        <v>46977</v>
      </c>
      <c r="E1294" t="s">
        <v>138</v>
      </c>
      <c r="F1294" t="s">
        <v>84</v>
      </c>
      <c r="G1294" t="s">
        <v>170</v>
      </c>
      <c r="H1294" t="s">
        <v>147</v>
      </c>
      <c r="I1294">
        <v>135354</v>
      </c>
      <c r="J1294">
        <v>4</v>
      </c>
      <c r="K1294" t="s">
        <v>140</v>
      </c>
    </row>
    <row r="1295" spans="1:11">
      <c r="A1295" s="22">
        <v>38997</v>
      </c>
      <c r="B1295" s="2">
        <v>0.4236111111111111</v>
      </c>
      <c r="C1295" t="s">
        <v>59</v>
      </c>
      <c r="D1295" s="3">
        <v>38196</v>
      </c>
      <c r="E1295" t="s">
        <v>138</v>
      </c>
      <c r="F1295" t="s">
        <v>84</v>
      </c>
      <c r="G1295" t="s">
        <v>170</v>
      </c>
      <c r="H1295" t="s">
        <v>141</v>
      </c>
      <c r="I1295">
        <v>101001</v>
      </c>
      <c r="J1295">
        <v>5</v>
      </c>
      <c r="K1295" t="s">
        <v>140</v>
      </c>
    </row>
    <row r="1296" spans="1:11">
      <c r="A1296" s="22">
        <v>38864</v>
      </c>
      <c r="B1296" s="2">
        <v>0.18124999999999999</v>
      </c>
      <c r="C1296" t="s">
        <v>155</v>
      </c>
      <c r="D1296" s="3">
        <v>57674</v>
      </c>
      <c r="E1296" t="s">
        <v>138</v>
      </c>
      <c r="F1296" t="s">
        <v>84</v>
      </c>
      <c r="G1296" t="s">
        <v>171</v>
      </c>
      <c r="H1296" t="s">
        <v>145</v>
      </c>
      <c r="I1296">
        <v>162121</v>
      </c>
      <c r="J1296">
        <v>1</v>
      </c>
      <c r="K1296" t="s">
        <v>140</v>
      </c>
    </row>
    <row r="1297" spans="1:11">
      <c r="A1297" s="22">
        <v>38919</v>
      </c>
      <c r="B1297" s="2">
        <v>6.3888888888888884E-2</v>
      </c>
      <c r="C1297" t="s">
        <v>155</v>
      </c>
      <c r="D1297" s="3">
        <v>57240</v>
      </c>
      <c r="E1297" t="s">
        <v>138</v>
      </c>
      <c r="F1297" t="s">
        <v>84</v>
      </c>
      <c r="G1297" t="s">
        <v>171</v>
      </c>
      <c r="H1297" t="s">
        <v>146</v>
      </c>
      <c r="I1297">
        <v>133253</v>
      </c>
      <c r="J1297">
        <v>3</v>
      </c>
      <c r="K1297" t="s">
        <v>140</v>
      </c>
    </row>
    <row r="1298" spans="1:11">
      <c r="A1298" s="22">
        <v>38946</v>
      </c>
      <c r="B1298" s="2">
        <v>7.8472222222222221E-2</v>
      </c>
      <c r="C1298" t="s">
        <v>155</v>
      </c>
      <c r="D1298" s="3">
        <v>49264</v>
      </c>
      <c r="E1298" t="s">
        <v>138</v>
      </c>
      <c r="F1298" t="s">
        <v>84</v>
      </c>
      <c r="G1298" t="s">
        <v>171</v>
      </c>
      <c r="H1298" t="s">
        <v>147</v>
      </c>
      <c r="I1298">
        <v>135357</v>
      </c>
      <c r="J1298">
        <v>4</v>
      </c>
      <c r="K1298" t="s">
        <v>140</v>
      </c>
    </row>
    <row r="1299" spans="1:11">
      <c r="A1299" s="22">
        <v>38997</v>
      </c>
      <c r="B1299" s="2">
        <v>0.4236111111111111</v>
      </c>
      <c r="C1299" t="s">
        <v>59</v>
      </c>
      <c r="D1299" s="3">
        <v>44598</v>
      </c>
      <c r="E1299" t="s">
        <v>138</v>
      </c>
      <c r="F1299" t="s">
        <v>84</v>
      </c>
      <c r="G1299" t="s">
        <v>171</v>
      </c>
      <c r="H1299" t="s">
        <v>141</v>
      </c>
      <c r="I1299">
        <v>101004</v>
      </c>
      <c r="J1299">
        <v>5</v>
      </c>
      <c r="K1299" t="s">
        <v>140</v>
      </c>
    </row>
    <row r="1300" spans="1:11">
      <c r="A1300" s="22">
        <v>38864</v>
      </c>
      <c r="B1300" s="2">
        <v>0.18124999999999999</v>
      </c>
      <c r="C1300" t="s">
        <v>155</v>
      </c>
      <c r="D1300" s="3">
        <v>65813</v>
      </c>
      <c r="E1300" t="s">
        <v>138</v>
      </c>
      <c r="F1300" t="s">
        <v>84</v>
      </c>
      <c r="G1300" t="s">
        <v>172</v>
      </c>
      <c r="H1300" t="s">
        <v>145</v>
      </c>
      <c r="I1300">
        <v>162125</v>
      </c>
      <c r="J1300">
        <v>1</v>
      </c>
      <c r="K1300" t="s">
        <v>140</v>
      </c>
    </row>
    <row r="1301" spans="1:11">
      <c r="A1301" s="22">
        <v>38919</v>
      </c>
      <c r="B1301" s="2">
        <v>6.3888888888888884E-2</v>
      </c>
      <c r="C1301" t="s">
        <v>155</v>
      </c>
      <c r="D1301" s="3">
        <v>47332</v>
      </c>
      <c r="E1301" t="s">
        <v>138</v>
      </c>
      <c r="F1301" t="s">
        <v>84</v>
      </c>
      <c r="G1301" t="s">
        <v>172</v>
      </c>
      <c r="H1301" t="s">
        <v>146</v>
      </c>
      <c r="I1301">
        <v>133256</v>
      </c>
      <c r="J1301">
        <v>3</v>
      </c>
      <c r="K1301" t="s">
        <v>140</v>
      </c>
    </row>
    <row r="1302" spans="1:11">
      <c r="A1302" s="22">
        <v>38946</v>
      </c>
      <c r="B1302" s="2">
        <v>7.9166666666666663E-2</v>
      </c>
      <c r="C1302" t="s">
        <v>155</v>
      </c>
      <c r="D1302" s="3">
        <v>47939</v>
      </c>
      <c r="E1302" t="s">
        <v>138</v>
      </c>
      <c r="F1302" t="s">
        <v>84</v>
      </c>
      <c r="G1302" t="s">
        <v>172</v>
      </c>
      <c r="H1302" t="s">
        <v>147</v>
      </c>
      <c r="I1302">
        <v>135400</v>
      </c>
      <c r="J1302">
        <v>4</v>
      </c>
      <c r="K1302" t="s">
        <v>140</v>
      </c>
    </row>
    <row r="1303" spans="1:11">
      <c r="A1303" s="22">
        <v>38997</v>
      </c>
      <c r="B1303" s="2">
        <v>0.4236111111111111</v>
      </c>
      <c r="C1303" t="s">
        <v>59</v>
      </c>
      <c r="D1303" s="3">
        <v>44777</v>
      </c>
      <c r="E1303" t="s">
        <v>138</v>
      </c>
      <c r="F1303" t="s">
        <v>84</v>
      </c>
      <c r="G1303" t="s">
        <v>172</v>
      </c>
      <c r="H1303" t="s">
        <v>141</v>
      </c>
      <c r="I1303">
        <v>101006</v>
      </c>
      <c r="J1303">
        <v>5</v>
      </c>
      <c r="K1303" t="s">
        <v>140</v>
      </c>
    </row>
    <row r="1304" spans="1:11">
      <c r="A1304" s="22">
        <v>38864</v>
      </c>
      <c r="B1304" s="2">
        <v>0.18124999999999999</v>
      </c>
      <c r="C1304" t="s">
        <v>155</v>
      </c>
      <c r="D1304" s="3">
        <v>46262</v>
      </c>
      <c r="E1304" t="s">
        <v>138</v>
      </c>
      <c r="F1304" t="s">
        <v>84</v>
      </c>
      <c r="G1304" t="s">
        <v>173</v>
      </c>
      <c r="H1304" t="s">
        <v>145</v>
      </c>
      <c r="I1304">
        <v>162128</v>
      </c>
      <c r="J1304">
        <v>1</v>
      </c>
      <c r="K1304" t="s">
        <v>140</v>
      </c>
    </row>
    <row r="1305" spans="1:11">
      <c r="A1305" s="22">
        <v>38919</v>
      </c>
      <c r="B1305" s="2">
        <v>6.458333333333334E-2</v>
      </c>
      <c r="C1305" t="s">
        <v>155</v>
      </c>
      <c r="D1305" s="3">
        <v>52822</v>
      </c>
      <c r="E1305" t="s">
        <v>138</v>
      </c>
      <c r="F1305" t="s">
        <v>84</v>
      </c>
      <c r="G1305" t="s">
        <v>173</v>
      </c>
      <c r="H1305" t="s">
        <v>146</v>
      </c>
      <c r="I1305">
        <v>133259</v>
      </c>
      <c r="J1305">
        <v>3</v>
      </c>
      <c r="K1305" t="s">
        <v>140</v>
      </c>
    </row>
    <row r="1306" spans="1:11">
      <c r="A1306" s="22">
        <v>38946</v>
      </c>
      <c r="B1306" s="2">
        <v>7.9166666666666663E-2</v>
      </c>
      <c r="C1306" t="s">
        <v>155</v>
      </c>
      <c r="D1306" s="3">
        <v>48771</v>
      </c>
      <c r="E1306" t="s">
        <v>138</v>
      </c>
      <c r="F1306" t="s">
        <v>84</v>
      </c>
      <c r="G1306" t="s">
        <v>173</v>
      </c>
      <c r="H1306" t="s">
        <v>147</v>
      </c>
      <c r="I1306">
        <v>135403</v>
      </c>
      <c r="J1306">
        <v>4</v>
      </c>
      <c r="K1306" t="s">
        <v>140</v>
      </c>
    </row>
    <row r="1307" spans="1:11">
      <c r="A1307" s="22">
        <v>38997</v>
      </c>
      <c r="B1307" s="2">
        <v>0.4236111111111111</v>
      </c>
      <c r="C1307" t="s">
        <v>59</v>
      </c>
      <c r="D1307" s="3">
        <v>45028</v>
      </c>
      <c r="E1307" t="s">
        <v>138</v>
      </c>
      <c r="F1307" t="s">
        <v>84</v>
      </c>
      <c r="G1307" t="s">
        <v>173</v>
      </c>
      <c r="H1307" t="s">
        <v>141</v>
      </c>
      <c r="I1307">
        <v>101009</v>
      </c>
      <c r="J1307">
        <v>5</v>
      </c>
      <c r="K1307" t="s">
        <v>140</v>
      </c>
    </row>
    <row r="1308" spans="1:11">
      <c r="A1308" s="22">
        <v>38864</v>
      </c>
      <c r="B1308" s="2">
        <v>0.18124999999999999</v>
      </c>
      <c r="C1308" t="s">
        <v>155</v>
      </c>
      <c r="D1308" s="3">
        <v>73728</v>
      </c>
      <c r="E1308" t="s">
        <v>138</v>
      </c>
      <c r="F1308" t="s">
        <v>84</v>
      </c>
      <c r="G1308" t="s">
        <v>174</v>
      </c>
      <c r="H1308" t="s">
        <v>145</v>
      </c>
      <c r="I1308">
        <v>162131</v>
      </c>
      <c r="J1308">
        <v>1</v>
      </c>
      <c r="K1308" t="s">
        <v>140</v>
      </c>
    </row>
    <row r="1309" spans="1:11">
      <c r="A1309" s="22">
        <v>38919</v>
      </c>
      <c r="B1309" s="2">
        <v>6.458333333333334E-2</v>
      </c>
      <c r="C1309" t="s">
        <v>155</v>
      </c>
      <c r="D1309" s="3">
        <v>56004</v>
      </c>
      <c r="E1309" t="s">
        <v>138</v>
      </c>
      <c r="F1309" t="s">
        <v>84</v>
      </c>
      <c r="G1309" t="s">
        <v>174</v>
      </c>
      <c r="H1309" t="s">
        <v>146</v>
      </c>
      <c r="I1309">
        <v>133302</v>
      </c>
      <c r="J1309">
        <v>3</v>
      </c>
      <c r="K1309" t="s">
        <v>140</v>
      </c>
    </row>
    <row r="1310" spans="1:11">
      <c r="A1310" s="22">
        <v>38946</v>
      </c>
      <c r="B1310" s="2">
        <v>7.9166666666666663E-2</v>
      </c>
      <c r="C1310" t="s">
        <v>155</v>
      </c>
      <c r="D1310" s="3">
        <v>48840</v>
      </c>
      <c r="E1310" t="s">
        <v>138</v>
      </c>
      <c r="F1310" t="s">
        <v>84</v>
      </c>
      <c r="G1310" t="s">
        <v>174</v>
      </c>
      <c r="H1310" t="s">
        <v>147</v>
      </c>
      <c r="I1310">
        <v>135406</v>
      </c>
      <c r="J1310">
        <v>4</v>
      </c>
      <c r="K1310" t="s">
        <v>140</v>
      </c>
    </row>
    <row r="1311" spans="1:11">
      <c r="A1311" s="22">
        <v>38997</v>
      </c>
      <c r="B1311" s="2">
        <v>0.4236111111111111</v>
      </c>
      <c r="C1311" t="s">
        <v>59</v>
      </c>
      <c r="D1311" s="3">
        <v>38619</v>
      </c>
      <c r="E1311" t="s">
        <v>138</v>
      </c>
      <c r="F1311" t="s">
        <v>84</v>
      </c>
      <c r="G1311" t="s">
        <v>174</v>
      </c>
      <c r="H1311" t="s">
        <v>141</v>
      </c>
      <c r="I1311">
        <v>101012</v>
      </c>
      <c r="J1311">
        <v>5</v>
      </c>
      <c r="K1311" t="s">
        <v>140</v>
      </c>
    </row>
    <row r="1312" spans="1:11">
      <c r="A1312" s="22">
        <v>38864</v>
      </c>
      <c r="B1312" s="2">
        <v>0.18124999999999999</v>
      </c>
      <c r="C1312" t="s">
        <v>155</v>
      </c>
      <c r="D1312" s="3">
        <v>96880</v>
      </c>
      <c r="E1312" t="s">
        <v>138</v>
      </c>
      <c r="F1312" t="s">
        <v>84</v>
      </c>
      <c r="G1312" t="s">
        <v>175</v>
      </c>
      <c r="H1312" t="s">
        <v>145</v>
      </c>
      <c r="I1312">
        <v>162134</v>
      </c>
      <c r="J1312">
        <v>1</v>
      </c>
      <c r="K1312" t="s">
        <v>140</v>
      </c>
    </row>
    <row r="1313" spans="1:11">
      <c r="A1313" s="22">
        <v>38919</v>
      </c>
      <c r="B1313" s="2">
        <v>6.458333333333334E-2</v>
      </c>
      <c r="C1313" t="s">
        <v>155</v>
      </c>
      <c r="D1313" s="3">
        <v>56798</v>
      </c>
      <c r="E1313" t="s">
        <v>138</v>
      </c>
      <c r="F1313" t="s">
        <v>84</v>
      </c>
      <c r="G1313" t="s">
        <v>175</v>
      </c>
      <c r="H1313" t="s">
        <v>146</v>
      </c>
      <c r="I1313">
        <v>133305</v>
      </c>
      <c r="J1313">
        <v>3</v>
      </c>
      <c r="K1313" t="s">
        <v>140</v>
      </c>
    </row>
    <row r="1314" spans="1:11">
      <c r="A1314" s="22">
        <v>38946</v>
      </c>
      <c r="B1314" s="2">
        <v>7.9166666666666663E-2</v>
      </c>
      <c r="C1314" t="s">
        <v>155</v>
      </c>
      <c r="D1314" s="3">
        <v>45071</v>
      </c>
      <c r="E1314" t="s">
        <v>138</v>
      </c>
      <c r="F1314" t="s">
        <v>84</v>
      </c>
      <c r="G1314" t="s">
        <v>175</v>
      </c>
      <c r="H1314" t="s">
        <v>147</v>
      </c>
      <c r="I1314">
        <v>135409</v>
      </c>
      <c r="J1314">
        <v>4</v>
      </c>
      <c r="K1314" t="s">
        <v>140</v>
      </c>
    </row>
    <row r="1315" spans="1:11">
      <c r="A1315" s="22">
        <v>38997</v>
      </c>
      <c r="B1315" s="2">
        <v>0.4236111111111111</v>
      </c>
      <c r="C1315" t="s">
        <v>59</v>
      </c>
      <c r="D1315" s="3">
        <v>41546</v>
      </c>
      <c r="E1315" t="s">
        <v>138</v>
      </c>
      <c r="F1315" t="s">
        <v>84</v>
      </c>
      <c r="G1315" t="s">
        <v>175</v>
      </c>
      <c r="H1315" t="s">
        <v>141</v>
      </c>
      <c r="I1315">
        <v>101015</v>
      </c>
      <c r="J1315">
        <v>5</v>
      </c>
      <c r="K1315" t="s">
        <v>140</v>
      </c>
    </row>
    <row r="1316" spans="1:11">
      <c r="A1316" s="22">
        <v>38864</v>
      </c>
      <c r="B1316" s="2">
        <v>0.18124999999999999</v>
      </c>
      <c r="C1316" t="s">
        <v>155</v>
      </c>
      <c r="D1316" s="3">
        <v>102420</v>
      </c>
      <c r="E1316" t="s">
        <v>138</v>
      </c>
      <c r="F1316" t="s">
        <v>84</v>
      </c>
      <c r="G1316" t="s">
        <v>176</v>
      </c>
      <c r="H1316" t="s">
        <v>145</v>
      </c>
      <c r="I1316">
        <v>162137</v>
      </c>
      <c r="J1316">
        <v>1</v>
      </c>
      <c r="K1316" t="s">
        <v>140</v>
      </c>
    </row>
    <row r="1317" spans="1:11">
      <c r="A1317" s="22">
        <v>38919</v>
      </c>
      <c r="B1317" s="2">
        <v>6.458333333333334E-2</v>
      </c>
      <c r="C1317" t="s">
        <v>155</v>
      </c>
      <c r="D1317" s="3">
        <v>53382</v>
      </c>
      <c r="E1317" t="s">
        <v>138</v>
      </c>
      <c r="F1317" t="s">
        <v>84</v>
      </c>
      <c r="G1317" t="s">
        <v>176</v>
      </c>
      <c r="H1317" t="s">
        <v>146</v>
      </c>
      <c r="I1317">
        <v>133309</v>
      </c>
      <c r="J1317">
        <v>3</v>
      </c>
      <c r="K1317" t="s">
        <v>140</v>
      </c>
    </row>
    <row r="1318" spans="1:11">
      <c r="A1318" s="22">
        <v>38946</v>
      </c>
      <c r="B1318" s="2">
        <v>7.9166666666666663E-2</v>
      </c>
      <c r="C1318" t="s">
        <v>155</v>
      </c>
      <c r="D1318" s="3">
        <v>50061</v>
      </c>
      <c r="E1318" t="s">
        <v>138</v>
      </c>
      <c r="F1318" t="s">
        <v>84</v>
      </c>
      <c r="G1318" t="s">
        <v>176</v>
      </c>
      <c r="H1318" t="s">
        <v>147</v>
      </c>
      <c r="I1318">
        <v>135412</v>
      </c>
      <c r="J1318">
        <v>4</v>
      </c>
      <c r="K1318" t="s">
        <v>140</v>
      </c>
    </row>
    <row r="1319" spans="1:11">
      <c r="A1319" s="22">
        <v>38997</v>
      </c>
      <c r="B1319" s="2">
        <v>0.4236111111111111</v>
      </c>
      <c r="C1319" t="s">
        <v>59</v>
      </c>
      <c r="D1319" s="3">
        <v>43607</v>
      </c>
      <c r="E1319" t="s">
        <v>138</v>
      </c>
      <c r="F1319" t="s">
        <v>84</v>
      </c>
      <c r="G1319" t="s">
        <v>176</v>
      </c>
      <c r="H1319" t="s">
        <v>141</v>
      </c>
      <c r="I1319">
        <v>101017</v>
      </c>
      <c r="J1319">
        <v>5</v>
      </c>
      <c r="K1319" t="s">
        <v>140</v>
      </c>
    </row>
    <row r="1320" spans="1:11">
      <c r="A1320" s="22">
        <v>38864</v>
      </c>
      <c r="B1320" s="2">
        <v>0.18124999999999999</v>
      </c>
      <c r="C1320" t="s">
        <v>155</v>
      </c>
      <c r="D1320" s="3">
        <v>63446</v>
      </c>
      <c r="E1320" t="s">
        <v>138</v>
      </c>
      <c r="F1320" t="s">
        <v>84</v>
      </c>
      <c r="G1320" t="s">
        <v>177</v>
      </c>
      <c r="H1320" t="s">
        <v>145</v>
      </c>
      <c r="I1320">
        <v>162140</v>
      </c>
      <c r="J1320">
        <v>1</v>
      </c>
      <c r="K1320" t="s">
        <v>140</v>
      </c>
    </row>
    <row r="1321" spans="1:11">
      <c r="A1321" s="22">
        <v>38919</v>
      </c>
      <c r="B1321" s="2">
        <v>6.458333333333334E-2</v>
      </c>
      <c r="C1321" t="s">
        <v>155</v>
      </c>
      <c r="D1321" s="3">
        <v>54313</v>
      </c>
      <c r="E1321" t="s">
        <v>138</v>
      </c>
      <c r="F1321" t="s">
        <v>84</v>
      </c>
      <c r="G1321" t="s">
        <v>177</v>
      </c>
      <c r="H1321" t="s">
        <v>146</v>
      </c>
      <c r="I1321">
        <v>133312</v>
      </c>
      <c r="J1321">
        <v>3</v>
      </c>
      <c r="K1321" t="s">
        <v>140</v>
      </c>
    </row>
    <row r="1322" spans="1:11">
      <c r="A1322" s="22">
        <v>38946</v>
      </c>
      <c r="B1322" s="2">
        <v>7.9166666666666663E-2</v>
      </c>
      <c r="C1322" t="s">
        <v>155</v>
      </c>
      <c r="D1322" s="3">
        <v>54626</v>
      </c>
      <c r="E1322" t="s">
        <v>138</v>
      </c>
      <c r="F1322" t="s">
        <v>84</v>
      </c>
      <c r="G1322" t="s">
        <v>177</v>
      </c>
      <c r="H1322" t="s">
        <v>147</v>
      </c>
      <c r="I1322">
        <v>135415</v>
      </c>
      <c r="J1322">
        <v>4</v>
      </c>
      <c r="K1322" t="s">
        <v>140</v>
      </c>
    </row>
    <row r="1323" spans="1:11">
      <c r="A1323" s="22">
        <v>38997</v>
      </c>
      <c r="B1323" s="2">
        <v>0.4236111111111111</v>
      </c>
      <c r="C1323" t="s">
        <v>59</v>
      </c>
      <c r="D1323" s="3">
        <v>45198</v>
      </c>
      <c r="E1323" t="s">
        <v>138</v>
      </c>
      <c r="F1323" t="s">
        <v>84</v>
      </c>
      <c r="G1323" t="s">
        <v>177</v>
      </c>
      <c r="H1323" t="s">
        <v>141</v>
      </c>
      <c r="I1323">
        <v>101020</v>
      </c>
      <c r="J1323">
        <v>5</v>
      </c>
      <c r="K1323" t="s">
        <v>140</v>
      </c>
    </row>
    <row r="1324" spans="1:11">
      <c r="A1324" s="22">
        <v>38864</v>
      </c>
      <c r="B1324" s="2">
        <v>0.18124999999999999</v>
      </c>
      <c r="C1324" t="s">
        <v>155</v>
      </c>
      <c r="D1324" s="3">
        <v>74110</v>
      </c>
      <c r="E1324" t="s">
        <v>138</v>
      </c>
      <c r="F1324" t="s">
        <v>84</v>
      </c>
      <c r="G1324" t="s">
        <v>178</v>
      </c>
      <c r="H1324" t="s">
        <v>145</v>
      </c>
      <c r="I1324">
        <v>162143</v>
      </c>
      <c r="J1324">
        <v>1</v>
      </c>
      <c r="K1324" t="s">
        <v>140</v>
      </c>
    </row>
    <row r="1325" spans="1:11">
      <c r="A1325" s="22">
        <v>38919</v>
      </c>
      <c r="B1325" s="2">
        <v>6.458333333333334E-2</v>
      </c>
      <c r="C1325" t="s">
        <v>155</v>
      </c>
      <c r="D1325" s="3">
        <v>56000</v>
      </c>
      <c r="E1325" t="s">
        <v>138</v>
      </c>
      <c r="F1325" t="s">
        <v>84</v>
      </c>
      <c r="G1325" t="s">
        <v>178</v>
      </c>
      <c r="H1325" t="s">
        <v>146</v>
      </c>
      <c r="I1325">
        <v>133315</v>
      </c>
      <c r="J1325">
        <v>3</v>
      </c>
      <c r="K1325" t="s">
        <v>140</v>
      </c>
    </row>
    <row r="1326" spans="1:11">
      <c r="A1326" s="22">
        <v>38946</v>
      </c>
      <c r="B1326" s="2">
        <v>7.9166666666666663E-2</v>
      </c>
      <c r="C1326" t="s">
        <v>155</v>
      </c>
      <c r="D1326" s="3">
        <v>54774</v>
      </c>
      <c r="E1326" t="s">
        <v>138</v>
      </c>
      <c r="F1326" t="s">
        <v>84</v>
      </c>
      <c r="G1326" t="s">
        <v>178</v>
      </c>
      <c r="H1326" t="s">
        <v>147</v>
      </c>
      <c r="I1326">
        <v>135418</v>
      </c>
      <c r="J1326">
        <v>4</v>
      </c>
      <c r="K1326" t="s">
        <v>140</v>
      </c>
    </row>
    <row r="1327" spans="1:11">
      <c r="A1327" s="22">
        <v>38997</v>
      </c>
      <c r="B1327" s="2">
        <v>0.4236111111111111</v>
      </c>
      <c r="C1327" t="s">
        <v>59</v>
      </c>
      <c r="D1327" s="3">
        <v>44896</v>
      </c>
      <c r="E1327" t="s">
        <v>138</v>
      </c>
      <c r="F1327" t="s">
        <v>84</v>
      </c>
      <c r="G1327" t="s">
        <v>178</v>
      </c>
      <c r="H1327" t="s">
        <v>141</v>
      </c>
      <c r="I1327">
        <v>101023</v>
      </c>
      <c r="J1327">
        <v>5</v>
      </c>
      <c r="K1327" t="s">
        <v>140</v>
      </c>
    </row>
    <row r="1328" spans="1:11">
      <c r="A1328" s="22">
        <v>38864</v>
      </c>
      <c r="B1328" s="2">
        <v>0.18124999999999999</v>
      </c>
      <c r="C1328" t="s">
        <v>155</v>
      </c>
      <c r="D1328" s="3">
        <v>101732</v>
      </c>
      <c r="E1328" t="s">
        <v>138</v>
      </c>
      <c r="F1328" t="s">
        <v>84</v>
      </c>
      <c r="G1328" t="s">
        <v>179</v>
      </c>
      <c r="H1328" t="s">
        <v>145</v>
      </c>
      <c r="I1328">
        <v>162146</v>
      </c>
      <c r="J1328">
        <v>1</v>
      </c>
      <c r="K1328" t="s">
        <v>140</v>
      </c>
    </row>
    <row r="1329" spans="1:11">
      <c r="A1329" s="22">
        <v>38919</v>
      </c>
      <c r="B1329" s="2">
        <v>6.458333333333334E-2</v>
      </c>
      <c r="C1329" t="s">
        <v>155</v>
      </c>
      <c r="D1329" s="3">
        <v>54305</v>
      </c>
      <c r="E1329" t="s">
        <v>138</v>
      </c>
      <c r="F1329" t="s">
        <v>84</v>
      </c>
      <c r="G1329" t="s">
        <v>179</v>
      </c>
      <c r="H1329" t="s">
        <v>146</v>
      </c>
      <c r="I1329">
        <v>133318</v>
      </c>
      <c r="J1329">
        <v>3</v>
      </c>
      <c r="K1329" t="s">
        <v>140</v>
      </c>
    </row>
    <row r="1330" spans="1:11">
      <c r="A1330" s="22">
        <v>38946</v>
      </c>
      <c r="B1330" s="2">
        <v>7.9166666666666663E-2</v>
      </c>
      <c r="C1330" t="s">
        <v>155</v>
      </c>
      <c r="D1330" s="3">
        <v>51775</v>
      </c>
      <c r="E1330" t="s">
        <v>138</v>
      </c>
      <c r="F1330" t="s">
        <v>84</v>
      </c>
      <c r="G1330" t="s">
        <v>179</v>
      </c>
      <c r="H1330" t="s">
        <v>147</v>
      </c>
      <c r="I1330">
        <v>135421</v>
      </c>
      <c r="J1330">
        <v>4</v>
      </c>
      <c r="K1330" t="s">
        <v>140</v>
      </c>
    </row>
    <row r="1331" spans="1:11">
      <c r="A1331" s="22">
        <v>38997</v>
      </c>
      <c r="B1331" s="2">
        <v>0.4236111111111111</v>
      </c>
      <c r="C1331" t="s">
        <v>59</v>
      </c>
      <c r="D1331" s="3">
        <v>46391</v>
      </c>
      <c r="E1331" t="s">
        <v>138</v>
      </c>
      <c r="F1331" t="s">
        <v>84</v>
      </c>
      <c r="G1331" t="s">
        <v>179</v>
      </c>
      <c r="H1331" t="s">
        <v>141</v>
      </c>
      <c r="I1331">
        <v>101026</v>
      </c>
      <c r="J1331">
        <v>5</v>
      </c>
      <c r="K1331" t="s">
        <v>140</v>
      </c>
    </row>
    <row r="1332" spans="1:11">
      <c r="A1332" s="22">
        <v>38864</v>
      </c>
      <c r="B1332" s="2">
        <v>0.18124999999999999</v>
      </c>
      <c r="C1332" t="s">
        <v>155</v>
      </c>
      <c r="D1332" s="3">
        <v>49676</v>
      </c>
      <c r="E1332" t="s">
        <v>138</v>
      </c>
      <c r="F1332" t="s">
        <v>84</v>
      </c>
      <c r="G1332" t="s">
        <v>180</v>
      </c>
      <c r="H1332" t="s">
        <v>145</v>
      </c>
      <c r="I1332">
        <v>162149</v>
      </c>
      <c r="J1332">
        <v>1</v>
      </c>
      <c r="K1332" t="s">
        <v>140</v>
      </c>
    </row>
    <row r="1333" spans="1:11">
      <c r="A1333" s="22">
        <v>38919</v>
      </c>
      <c r="B1333" s="2">
        <v>6.458333333333334E-2</v>
      </c>
      <c r="C1333" t="s">
        <v>155</v>
      </c>
      <c r="D1333" s="3">
        <v>53424</v>
      </c>
      <c r="E1333" t="s">
        <v>138</v>
      </c>
      <c r="F1333" t="s">
        <v>84</v>
      </c>
      <c r="G1333" t="s">
        <v>180</v>
      </c>
      <c r="H1333" t="s">
        <v>146</v>
      </c>
      <c r="I1333">
        <v>133321</v>
      </c>
      <c r="J1333">
        <v>3</v>
      </c>
      <c r="K1333" t="s">
        <v>140</v>
      </c>
    </row>
    <row r="1334" spans="1:11">
      <c r="A1334" s="22">
        <v>38946</v>
      </c>
      <c r="B1334" s="2">
        <v>7.9166666666666663E-2</v>
      </c>
      <c r="C1334" t="s">
        <v>155</v>
      </c>
      <c r="D1334" s="3">
        <v>55951</v>
      </c>
      <c r="E1334" t="s">
        <v>138</v>
      </c>
      <c r="F1334" t="s">
        <v>84</v>
      </c>
      <c r="G1334" t="s">
        <v>180</v>
      </c>
      <c r="H1334" t="s">
        <v>147</v>
      </c>
      <c r="I1334">
        <v>135424</v>
      </c>
      <c r="J1334">
        <v>4</v>
      </c>
      <c r="K1334" t="s">
        <v>140</v>
      </c>
    </row>
    <row r="1335" spans="1:11">
      <c r="A1335" s="22">
        <v>38997</v>
      </c>
      <c r="B1335" s="2">
        <v>0.4236111111111111</v>
      </c>
      <c r="C1335" t="s">
        <v>59</v>
      </c>
      <c r="D1335" s="3">
        <v>49369</v>
      </c>
      <c r="E1335" t="s">
        <v>138</v>
      </c>
      <c r="F1335" t="s">
        <v>84</v>
      </c>
      <c r="G1335" t="s">
        <v>180</v>
      </c>
      <c r="H1335" t="s">
        <v>141</v>
      </c>
      <c r="I1335">
        <v>101028</v>
      </c>
      <c r="J1335">
        <v>5</v>
      </c>
      <c r="K1335" t="s">
        <v>140</v>
      </c>
    </row>
    <row r="1336" spans="1:11">
      <c r="A1336" s="22">
        <v>38864</v>
      </c>
      <c r="B1336" s="2">
        <v>0.18263888888888891</v>
      </c>
      <c r="C1336" t="s">
        <v>155</v>
      </c>
      <c r="D1336" s="3">
        <v>36697</v>
      </c>
      <c r="E1336" t="s">
        <v>138</v>
      </c>
      <c r="F1336" t="s">
        <v>85</v>
      </c>
      <c r="G1336" t="s">
        <v>183</v>
      </c>
      <c r="H1336" t="s">
        <v>145</v>
      </c>
      <c r="I1336">
        <v>162330</v>
      </c>
      <c r="J1336">
        <v>1</v>
      </c>
      <c r="K1336" t="s">
        <v>140</v>
      </c>
    </row>
    <row r="1337" spans="1:11">
      <c r="A1337" s="22">
        <v>38919</v>
      </c>
      <c r="B1337" s="2">
        <v>6.7361111111111108E-2</v>
      </c>
      <c r="C1337" t="s">
        <v>155</v>
      </c>
      <c r="D1337" s="3">
        <v>38556</v>
      </c>
      <c r="E1337" t="s">
        <v>138</v>
      </c>
      <c r="F1337" t="s">
        <v>85</v>
      </c>
      <c r="G1337" t="s">
        <v>183</v>
      </c>
      <c r="H1337" t="s">
        <v>146</v>
      </c>
      <c r="I1337">
        <v>133702</v>
      </c>
      <c r="J1337">
        <v>3</v>
      </c>
      <c r="K1337" t="s">
        <v>140</v>
      </c>
    </row>
    <row r="1338" spans="1:11">
      <c r="A1338" s="22">
        <v>38946</v>
      </c>
      <c r="B1338" s="2">
        <v>6.25E-2</v>
      </c>
      <c r="C1338" t="s">
        <v>155</v>
      </c>
      <c r="D1338" s="3">
        <v>39917</v>
      </c>
      <c r="E1338" t="s">
        <v>138</v>
      </c>
      <c r="F1338" t="s">
        <v>85</v>
      </c>
      <c r="G1338" t="s">
        <v>183</v>
      </c>
      <c r="H1338" t="s">
        <v>147</v>
      </c>
      <c r="I1338">
        <v>133011</v>
      </c>
      <c r="J1338">
        <v>4</v>
      </c>
      <c r="K1338" t="s">
        <v>140</v>
      </c>
    </row>
    <row r="1339" spans="1:11">
      <c r="A1339" s="22">
        <v>38997</v>
      </c>
      <c r="B1339" s="2">
        <v>0.42569444444444443</v>
      </c>
      <c r="C1339" t="s">
        <v>59</v>
      </c>
      <c r="D1339" s="3">
        <v>39271</v>
      </c>
      <c r="E1339" t="s">
        <v>138</v>
      </c>
      <c r="F1339" t="s">
        <v>85</v>
      </c>
      <c r="G1339" t="s">
        <v>183</v>
      </c>
      <c r="H1339" t="s">
        <v>141</v>
      </c>
      <c r="I1339">
        <v>101338</v>
      </c>
      <c r="J1339">
        <v>5</v>
      </c>
      <c r="K1339" t="s">
        <v>140</v>
      </c>
    </row>
    <row r="1340" spans="1:11">
      <c r="A1340" s="22">
        <v>38864</v>
      </c>
      <c r="B1340" s="2">
        <v>0.18263888888888891</v>
      </c>
      <c r="C1340" t="s">
        <v>155</v>
      </c>
      <c r="D1340" s="3">
        <v>71674</v>
      </c>
      <c r="E1340" t="s">
        <v>138</v>
      </c>
      <c r="F1340" t="s">
        <v>85</v>
      </c>
      <c r="G1340" t="s">
        <v>161</v>
      </c>
      <c r="H1340" t="s">
        <v>145</v>
      </c>
      <c r="I1340">
        <v>162339</v>
      </c>
      <c r="J1340">
        <v>1</v>
      </c>
      <c r="K1340" t="s">
        <v>140</v>
      </c>
    </row>
    <row r="1341" spans="1:11">
      <c r="A1341" s="22">
        <v>38919</v>
      </c>
      <c r="B1341" s="2">
        <v>6.7361111111111108E-2</v>
      </c>
      <c r="C1341" t="s">
        <v>155</v>
      </c>
      <c r="D1341" s="3">
        <v>50413</v>
      </c>
      <c r="E1341" t="s">
        <v>138</v>
      </c>
      <c r="F1341" t="s">
        <v>85</v>
      </c>
      <c r="G1341" t="s">
        <v>161</v>
      </c>
      <c r="H1341" t="s">
        <v>146</v>
      </c>
      <c r="I1341">
        <v>133716</v>
      </c>
      <c r="J1341">
        <v>3</v>
      </c>
      <c r="K1341" t="s">
        <v>140</v>
      </c>
    </row>
    <row r="1342" spans="1:11">
      <c r="A1342" s="22">
        <v>38946</v>
      </c>
      <c r="B1342" s="2">
        <v>6.25E-2</v>
      </c>
      <c r="C1342" t="s">
        <v>155</v>
      </c>
      <c r="D1342" s="3">
        <v>46912</v>
      </c>
      <c r="E1342" t="s">
        <v>138</v>
      </c>
      <c r="F1342" t="s">
        <v>85</v>
      </c>
      <c r="G1342" t="s">
        <v>161</v>
      </c>
      <c r="H1342" t="s">
        <v>147</v>
      </c>
      <c r="I1342">
        <v>133023</v>
      </c>
      <c r="J1342">
        <v>4</v>
      </c>
      <c r="K1342" t="s">
        <v>140</v>
      </c>
    </row>
    <row r="1343" spans="1:11">
      <c r="A1343" s="22">
        <v>38997</v>
      </c>
      <c r="B1343" s="2">
        <v>0.42569444444444443</v>
      </c>
      <c r="C1343" t="s">
        <v>59</v>
      </c>
      <c r="D1343" s="3">
        <v>39431</v>
      </c>
      <c r="E1343" t="s">
        <v>138</v>
      </c>
      <c r="F1343" t="s">
        <v>85</v>
      </c>
      <c r="G1343" t="s">
        <v>161</v>
      </c>
      <c r="H1343" t="s">
        <v>141</v>
      </c>
      <c r="I1343">
        <v>101345</v>
      </c>
      <c r="J1343">
        <v>5</v>
      </c>
      <c r="K1343" t="s">
        <v>140</v>
      </c>
    </row>
    <row r="1344" spans="1:11">
      <c r="A1344" s="22">
        <v>38864</v>
      </c>
      <c r="B1344" s="2">
        <v>0.18263888888888891</v>
      </c>
      <c r="C1344" t="s">
        <v>155</v>
      </c>
      <c r="D1344" s="3">
        <v>75530</v>
      </c>
      <c r="E1344" t="s">
        <v>138</v>
      </c>
      <c r="F1344" t="s">
        <v>85</v>
      </c>
      <c r="G1344" t="s">
        <v>162</v>
      </c>
      <c r="H1344" t="s">
        <v>145</v>
      </c>
      <c r="I1344">
        <v>162342</v>
      </c>
      <c r="J1344">
        <v>1</v>
      </c>
      <c r="K1344" t="s">
        <v>140</v>
      </c>
    </row>
    <row r="1345" spans="1:11">
      <c r="A1345" s="22">
        <v>38919</v>
      </c>
      <c r="B1345" s="2">
        <v>6.7361111111111108E-2</v>
      </c>
      <c r="C1345" t="s">
        <v>155</v>
      </c>
      <c r="D1345" s="3">
        <v>52645</v>
      </c>
      <c r="E1345" t="s">
        <v>138</v>
      </c>
      <c r="F1345" t="s">
        <v>85</v>
      </c>
      <c r="G1345" t="s">
        <v>162</v>
      </c>
      <c r="H1345" t="s">
        <v>146</v>
      </c>
      <c r="I1345">
        <v>133719</v>
      </c>
      <c r="J1345">
        <v>3</v>
      </c>
      <c r="K1345" t="s">
        <v>140</v>
      </c>
    </row>
    <row r="1346" spans="1:11">
      <c r="A1346" s="22">
        <v>38946</v>
      </c>
      <c r="B1346" s="2">
        <v>6.25E-2</v>
      </c>
      <c r="C1346" t="s">
        <v>155</v>
      </c>
      <c r="D1346" s="3">
        <v>41465</v>
      </c>
      <c r="E1346" t="s">
        <v>138</v>
      </c>
      <c r="F1346" t="s">
        <v>85</v>
      </c>
      <c r="G1346" t="s">
        <v>162</v>
      </c>
      <c r="H1346" t="s">
        <v>147</v>
      </c>
      <c r="I1346">
        <v>133026</v>
      </c>
      <c r="J1346">
        <v>4</v>
      </c>
      <c r="K1346" t="s">
        <v>140</v>
      </c>
    </row>
    <row r="1347" spans="1:11">
      <c r="A1347" s="22">
        <v>38997</v>
      </c>
      <c r="B1347" s="2">
        <v>0.42569444444444443</v>
      </c>
      <c r="C1347" t="s">
        <v>59</v>
      </c>
      <c r="D1347" s="3">
        <v>39383</v>
      </c>
      <c r="E1347" t="s">
        <v>138</v>
      </c>
      <c r="F1347" t="s">
        <v>85</v>
      </c>
      <c r="G1347" t="s">
        <v>162</v>
      </c>
      <c r="H1347" t="s">
        <v>141</v>
      </c>
      <c r="I1347">
        <v>101348</v>
      </c>
      <c r="J1347">
        <v>5</v>
      </c>
      <c r="K1347" t="s">
        <v>140</v>
      </c>
    </row>
    <row r="1348" spans="1:11">
      <c r="A1348" s="22">
        <v>38864</v>
      </c>
      <c r="B1348" s="2">
        <v>0.18263888888888891</v>
      </c>
      <c r="C1348" t="s">
        <v>155</v>
      </c>
      <c r="D1348" s="3">
        <v>73169</v>
      </c>
      <c r="E1348" t="s">
        <v>138</v>
      </c>
      <c r="F1348" t="s">
        <v>85</v>
      </c>
      <c r="G1348" t="s">
        <v>163</v>
      </c>
      <c r="H1348" t="s">
        <v>145</v>
      </c>
      <c r="I1348">
        <v>162345</v>
      </c>
      <c r="J1348">
        <v>1</v>
      </c>
      <c r="K1348" t="s">
        <v>140</v>
      </c>
    </row>
    <row r="1349" spans="1:11">
      <c r="A1349" s="22">
        <v>38919</v>
      </c>
      <c r="B1349" s="2">
        <v>6.7361111111111108E-2</v>
      </c>
      <c r="C1349" t="s">
        <v>155</v>
      </c>
      <c r="D1349" s="3">
        <v>49520</v>
      </c>
      <c r="E1349" t="s">
        <v>138</v>
      </c>
      <c r="F1349" t="s">
        <v>85</v>
      </c>
      <c r="G1349" t="s">
        <v>163</v>
      </c>
      <c r="H1349" t="s">
        <v>146</v>
      </c>
      <c r="I1349">
        <v>133722</v>
      </c>
      <c r="J1349">
        <v>3</v>
      </c>
      <c r="K1349" t="s">
        <v>140</v>
      </c>
    </row>
    <row r="1350" spans="1:11">
      <c r="A1350" s="22">
        <v>38946</v>
      </c>
      <c r="B1350" s="2">
        <v>6.25E-2</v>
      </c>
      <c r="C1350" t="s">
        <v>155</v>
      </c>
      <c r="D1350" s="3">
        <v>48307</v>
      </c>
      <c r="E1350" t="s">
        <v>138</v>
      </c>
      <c r="F1350" t="s">
        <v>85</v>
      </c>
      <c r="G1350" t="s">
        <v>163</v>
      </c>
      <c r="H1350" t="s">
        <v>147</v>
      </c>
      <c r="I1350">
        <v>133029</v>
      </c>
      <c r="J1350">
        <v>4</v>
      </c>
      <c r="K1350" t="s">
        <v>140</v>
      </c>
    </row>
    <row r="1351" spans="1:11">
      <c r="A1351" s="22">
        <v>38997</v>
      </c>
      <c r="B1351" s="2">
        <v>0.42569444444444443</v>
      </c>
      <c r="C1351" t="s">
        <v>59</v>
      </c>
      <c r="D1351" s="3">
        <v>38341</v>
      </c>
      <c r="E1351" t="s">
        <v>138</v>
      </c>
      <c r="F1351" t="s">
        <v>85</v>
      </c>
      <c r="G1351" t="s">
        <v>163</v>
      </c>
      <c r="H1351" t="s">
        <v>141</v>
      </c>
      <c r="I1351">
        <v>101351</v>
      </c>
      <c r="J1351">
        <v>5</v>
      </c>
      <c r="K1351" t="s">
        <v>140</v>
      </c>
    </row>
    <row r="1352" spans="1:11">
      <c r="A1352" s="22">
        <v>38864</v>
      </c>
      <c r="B1352" s="2">
        <v>0.18263888888888891</v>
      </c>
      <c r="C1352" t="s">
        <v>155</v>
      </c>
      <c r="D1352" s="3">
        <v>73276</v>
      </c>
      <c r="E1352" t="s">
        <v>138</v>
      </c>
      <c r="F1352" t="s">
        <v>85</v>
      </c>
      <c r="G1352" t="s">
        <v>164</v>
      </c>
      <c r="H1352" t="s">
        <v>145</v>
      </c>
      <c r="I1352">
        <v>162347</v>
      </c>
      <c r="J1352">
        <v>1</v>
      </c>
      <c r="K1352" t="s">
        <v>140</v>
      </c>
    </row>
    <row r="1353" spans="1:11">
      <c r="A1353" s="22">
        <v>38919</v>
      </c>
      <c r="B1353" s="2">
        <v>6.7361111111111108E-2</v>
      </c>
      <c r="C1353" t="s">
        <v>155</v>
      </c>
      <c r="D1353" s="3">
        <v>57199</v>
      </c>
      <c r="E1353" t="s">
        <v>138</v>
      </c>
      <c r="F1353" t="s">
        <v>85</v>
      </c>
      <c r="G1353" t="s">
        <v>164</v>
      </c>
      <c r="H1353" t="s">
        <v>146</v>
      </c>
      <c r="I1353">
        <v>133725</v>
      </c>
      <c r="J1353">
        <v>3</v>
      </c>
      <c r="K1353" t="s">
        <v>140</v>
      </c>
    </row>
    <row r="1354" spans="1:11">
      <c r="A1354" s="22">
        <v>38946</v>
      </c>
      <c r="B1354" s="2">
        <v>6.25E-2</v>
      </c>
      <c r="C1354" t="s">
        <v>155</v>
      </c>
      <c r="D1354" s="3">
        <v>48972</v>
      </c>
      <c r="E1354" t="s">
        <v>138</v>
      </c>
      <c r="F1354" t="s">
        <v>85</v>
      </c>
      <c r="G1354" t="s">
        <v>164</v>
      </c>
      <c r="H1354" t="s">
        <v>147</v>
      </c>
      <c r="I1354">
        <v>133033</v>
      </c>
      <c r="J1354">
        <v>4</v>
      </c>
      <c r="K1354" t="s">
        <v>140</v>
      </c>
    </row>
    <row r="1355" spans="1:11">
      <c r="A1355" s="22">
        <v>38997</v>
      </c>
      <c r="B1355" s="2">
        <v>0.42569444444444443</v>
      </c>
      <c r="C1355" t="s">
        <v>59</v>
      </c>
      <c r="D1355" s="3">
        <v>43193</v>
      </c>
      <c r="E1355" t="s">
        <v>138</v>
      </c>
      <c r="F1355" t="s">
        <v>85</v>
      </c>
      <c r="G1355" t="s">
        <v>164</v>
      </c>
      <c r="H1355" t="s">
        <v>141</v>
      </c>
      <c r="I1355">
        <v>101354</v>
      </c>
      <c r="J1355">
        <v>5</v>
      </c>
      <c r="K1355" t="s">
        <v>140</v>
      </c>
    </row>
    <row r="1356" spans="1:11">
      <c r="A1356" s="22">
        <v>38864</v>
      </c>
      <c r="B1356" s="2">
        <v>0.18263888888888891</v>
      </c>
      <c r="C1356" t="s">
        <v>155</v>
      </c>
      <c r="D1356" s="3">
        <v>76348</v>
      </c>
      <c r="E1356" t="s">
        <v>138</v>
      </c>
      <c r="F1356" t="s">
        <v>85</v>
      </c>
      <c r="G1356" t="s">
        <v>165</v>
      </c>
      <c r="H1356" t="s">
        <v>145</v>
      </c>
      <c r="I1356">
        <v>162350</v>
      </c>
      <c r="J1356">
        <v>1</v>
      </c>
      <c r="K1356" t="s">
        <v>140</v>
      </c>
    </row>
    <row r="1357" spans="1:11">
      <c r="A1357" s="22">
        <v>38919</v>
      </c>
      <c r="B1357" s="2">
        <v>6.7361111111111108E-2</v>
      </c>
      <c r="C1357" t="s">
        <v>155</v>
      </c>
      <c r="D1357" s="3">
        <v>54759</v>
      </c>
      <c r="E1357" t="s">
        <v>138</v>
      </c>
      <c r="F1357" t="s">
        <v>85</v>
      </c>
      <c r="G1357" t="s">
        <v>165</v>
      </c>
      <c r="H1357" t="s">
        <v>146</v>
      </c>
      <c r="I1357">
        <v>133728</v>
      </c>
      <c r="J1357">
        <v>3</v>
      </c>
      <c r="K1357" t="s">
        <v>140</v>
      </c>
    </row>
    <row r="1358" spans="1:11">
      <c r="A1358" s="22">
        <v>38946</v>
      </c>
      <c r="B1358" s="2">
        <v>6.25E-2</v>
      </c>
      <c r="C1358" t="s">
        <v>155</v>
      </c>
      <c r="D1358" s="3">
        <v>48561</v>
      </c>
      <c r="E1358" t="s">
        <v>138</v>
      </c>
      <c r="F1358" t="s">
        <v>85</v>
      </c>
      <c r="G1358" t="s">
        <v>165</v>
      </c>
      <c r="H1358" t="s">
        <v>147</v>
      </c>
      <c r="I1358">
        <v>133036</v>
      </c>
      <c r="J1358">
        <v>4</v>
      </c>
      <c r="K1358" t="s">
        <v>140</v>
      </c>
    </row>
    <row r="1359" spans="1:11">
      <c r="A1359" s="22">
        <v>38997</v>
      </c>
      <c r="B1359" s="2">
        <v>0.42569444444444443</v>
      </c>
      <c r="C1359" t="s">
        <v>59</v>
      </c>
      <c r="D1359" s="3">
        <v>41584</v>
      </c>
      <c r="E1359" t="s">
        <v>138</v>
      </c>
      <c r="F1359" t="s">
        <v>85</v>
      </c>
      <c r="G1359" t="s">
        <v>165</v>
      </c>
      <c r="H1359" t="s">
        <v>141</v>
      </c>
      <c r="I1359">
        <v>101356</v>
      </c>
      <c r="J1359">
        <v>5</v>
      </c>
      <c r="K1359" t="s">
        <v>140</v>
      </c>
    </row>
    <row r="1360" spans="1:11">
      <c r="A1360" s="22">
        <v>38864</v>
      </c>
      <c r="B1360" s="2">
        <v>0.18263888888888891</v>
      </c>
      <c r="C1360" t="s">
        <v>155</v>
      </c>
      <c r="D1360" s="3">
        <v>54059</v>
      </c>
      <c r="E1360" t="s">
        <v>138</v>
      </c>
      <c r="F1360" t="s">
        <v>85</v>
      </c>
      <c r="G1360" t="s">
        <v>166</v>
      </c>
      <c r="H1360" t="s">
        <v>145</v>
      </c>
      <c r="I1360">
        <v>162353</v>
      </c>
      <c r="J1360">
        <v>1</v>
      </c>
      <c r="K1360" t="s">
        <v>140</v>
      </c>
    </row>
    <row r="1361" spans="1:11">
      <c r="A1361" s="22">
        <v>38919</v>
      </c>
      <c r="B1361" s="2">
        <v>6.7361111111111108E-2</v>
      </c>
      <c r="C1361" t="s">
        <v>155</v>
      </c>
      <c r="D1361" s="3">
        <v>55993</v>
      </c>
      <c r="E1361" t="s">
        <v>138</v>
      </c>
      <c r="F1361" t="s">
        <v>85</v>
      </c>
      <c r="G1361" t="s">
        <v>166</v>
      </c>
      <c r="H1361" t="s">
        <v>146</v>
      </c>
      <c r="I1361">
        <v>133731</v>
      </c>
      <c r="J1361">
        <v>3</v>
      </c>
      <c r="K1361" t="s">
        <v>140</v>
      </c>
    </row>
    <row r="1362" spans="1:11">
      <c r="A1362" s="22">
        <v>38946</v>
      </c>
      <c r="B1362" s="2">
        <v>6.25E-2</v>
      </c>
      <c r="C1362" t="s">
        <v>155</v>
      </c>
      <c r="D1362" s="3">
        <v>53496</v>
      </c>
      <c r="E1362" t="s">
        <v>138</v>
      </c>
      <c r="F1362" t="s">
        <v>85</v>
      </c>
      <c r="G1362" t="s">
        <v>166</v>
      </c>
      <c r="H1362" t="s">
        <v>147</v>
      </c>
      <c r="I1362">
        <v>133039</v>
      </c>
      <c r="J1362">
        <v>4</v>
      </c>
      <c r="K1362" t="s">
        <v>140</v>
      </c>
    </row>
    <row r="1363" spans="1:11">
      <c r="A1363" s="22">
        <v>38997</v>
      </c>
      <c r="B1363" s="2">
        <v>0.42638888888888887</v>
      </c>
      <c r="C1363" t="s">
        <v>59</v>
      </c>
      <c r="D1363" s="3">
        <v>40050</v>
      </c>
      <c r="E1363" t="s">
        <v>138</v>
      </c>
      <c r="F1363" t="s">
        <v>85</v>
      </c>
      <c r="G1363" t="s">
        <v>166</v>
      </c>
      <c r="H1363" t="s">
        <v>141</v>
      </c>
      <c r="I1363">
        <v>101359</v>
      </c>
      <c r="J1363">
        <v>5</v>
      </c>
      <c r="K1363" t="s">
        <v>140</v>
      </c>
    </row>
    <row r="1364" spans="1:11">
      <c r="A1364" s="22">
        <v>38864</v>
      </c>
      <c r="B1364" s="2">
        <v>0.18263888888888891</v>
      </c>
      <c r="C1364" t="s">
        <v>155</v>
      </c>
      <c r="D1364" s="3">
        <v>49994</v>
      </c>
      <c r="E1364" t="s">
        <v>138</v>
      </c>
      <c r="F1364" t="s">
        <v>85</v>
      </c>
      <c r="G1364" t="s">
        <v>167</v>
      </c>
      <c r="H1364" t="s">
        <v>145</v>
      </c>
      <c r="I1364">
        <v>162356</v>
      </c>
      <c r="J1364">
        <v>1</v>
      </c>
      <c r="K1364" t="s">
        <v>140</v>
      </c>
    </row>
    <row r="1365" spans="1:11">
      <c r="A1365" s="22">
        <v>38919</v>
      </c>
      <c r="B1365" s="2">
        <v>6.7361111111111108E-2</v>
      </c>
      <c r="C1365" t="s">
        <v>155</v>
      </c>
      <c r="D1365" s="3">
        <v>53022</v>
      </c>
      <c r="E1365" t="s">
        <v>138</v>
      </c>
      <c r="F1365" t="s">
        <v>85</v>
      </c>
      <c r="G1365" t="s">
        <v>167</v>
      </c>
      <c r="H1365" t="s">
        <v>146</v>
      </c>
      <c r="I1365">
        <v>133735</v>
      </c>
      <c r="J1365">
        <v>3</v>
      </c>
      <c r="K1365" t="s">
        <v>140</v>
      </c>
    </row>
    <row r="1366" spans="1:11">
      <c r="A1366" s="22">
        <v>38946</v>
      </c>
      <c r="B1366" s="2">
        <v>6.25E-2</v>
      </c>
      <c r="C1366" t="s">
        <v>155</v>
      </c>
      <c r="D1366" s="3">
        <v>52499</v>
      </c>
      <c r="E1366" t="s">
        <v>138</v>
      </c>
      <c r="F1366" t="s">
        <v>85</v>
      </c>
      <c r="G1366" t="s">
        <v>167</v>
      </c>
      <c r="H1366" t="s">
        <v>147</v>
      </c>
      <c r="I1366">
        <v>133042</v>
      </c>
      <c r="J1366">
        <v>4</v>
      </c>
      <c r="K1366" t="s">
        <v>140</v>
      </c>
    </row>
    <row r="1367" spans="1:11">
      <c r="A1367" s="22">
        <v>38997</v>
      </c>
      <c r="B1367" s="2">
        <v>0.42638888888888887</v>
      </c>
      <c r="C1367" t="s">
        <v>59</v>
      </c>
      <c r="D1367" s="3">
        <v>34976</v>
      </c>
      <c r="E1367" t="s">
        <v>138</v>
      </c>
      <c r="F1367" t="s">
        <v>85</v>
      </c>
      <c r="G1367" t="s">
        <v>167</v>
      </c>
      <c r="H1367" t="s">
        <v>141</v>
      </c>
      <c r="I1367">
        <v>101402</v>
      </c>
      <c r="J1367">
        <v>5</v>
      </c>
      <c r="K1367" t="s">
        <v>140</v>
      </c>
    </row>
    <row r="1368" spans="1:11">
      <c r="A1368" s="22">
        <v>38864</v>
      </c>
      <c r="B1368" s="2">
        <v>0.18263888888888891</v>
      </c>
      <c r="C1368" t="s">
        <v>155</v>
      </c>
      <c r="D1368" s="3">
        <v>80094</v>
      </c>
      <c r="E1368" t="s">
        <v>138</v>
      </c>
      <c r="F1368" t="s">
        <v>85</v>
      </c>
      <c r="G1368" t="s">
        <v>168</v>
      </c>
      <c r="H1368" t="s">
        <v>145</v>
      </c>
      <c r="I1368">
        <v>162358</v>
      </c>
      <c r="J1368">
        <v>1</v>
      </c>
      <c r="K1368" t="s">
        <v>140</v>
      </c>
    </row>
    <row r="1369" spans="1:11">
      <c r="A1369" s="22">
        <v>38919</v>
      </c>
      <c r="B1369" s="2">
        <v>6.7361111111111108E-2</v>
      </c>
      <c r="C1369" t="s">
        <v>155</v>
      </c>
      <c r="D1369" s="3">
        <v>59854</v>
      </c>
      <c r="E1369" t="s">
        <v>138</v>
      </c>
      <c r="F1369" t="s">
        <v>85</v>
      </c>
      <c r="G1369" t="s">
        <v>168</v>
      </c>
      <c r="H1369" t="s">
        <v>146</v>
      </c>
      <c r="I1369">
        <v>133738</v>
      </c>
      <c r="J1369">
        <v>3</v>
      </c>
      <c r="K1369" t="s">
        <v>140</v>
      </c>
    </row>
    <row r="1370" spans="1:11">
      <c r="A1370" s="22">
        <v>38946</v>
      </c>
      <c r="B1370" s="2">
        <v>6.25E-2</v>
      </c>
      <c r="C1370" t="s">
        <v>155</v>
      </c>
      <c r="D1370" s="3">
        <v>66448</v>
      </c>
      <c r="E1370" t="s">
        <v>138</v>
      </c>
      <c r="F1370" t="s">
        <v>85</v>
      </c>
      <c r="G1370" t="s">
        <v>168</v>
      </c>
      <c r="H1370" t="s">
        <v>147</v>
      </c>
      <c r="I1370">
        <v>133045</v>
      </c>
      <c r="J1370">
        <v>4</v>
      </c>
      <c r="K1370" t="s">
        <v>140</v>
      </c>
    </row>
    <row r="1371" spans="1:11">
      <c r="A1371" s="22">
        <v>38997</v>
      </c>
      <c r="B1371" s="2">
        <v>0.42638888888888887</v>
      </c>
      <c r="C1371" t="s">
        <v>59</v>
      </c>
      <c r="D1371" s="3">
        <v>43645</v>
      </c>
      <c r="E1371" t="s">
        <v>138</v>
      </c>
      <c r="F1371" t="s">
        <v>85</v>
      </c>
      <c r="G1371" t="s">
        <v>168</v>
      </c>
      <c r="H1371" t="s">
        <v>141</v>
      </c>
      <c r="I1371">
        <v>101405</v>
      </c>
      <c r="J1371">
        <v>5</v>
      </c>
      <c r="K1371" t="s">
        <v>140</v>
      </c>
    </row>
    <row r="1372" spans="1:11">
      <c r="A1372" s="22">
        <v>38864</v>
      </c>
      <c r="B1372" s="2">
        <v>0.18333333333333335</v>
      </c>
      <c r="C1372" t="s">
        <v>155</v>
      </c>
      <c r="D1372" s="3">
        <v>73984</v>
      </c>
      <c r="E1372" t="s">
        <v>138</v>
      </c>
      <c r="F1372" t="s">
        <v>85</v>
      </c>
      <c r="G1372" t="s">
        <v>169</v>
      </c>
      <c r="H1372" t="s">
        <v>145</v>
      </c>
      <c r="I1372">
        <v>162401</v>
      </c>
      <c r="J1372">
        <v>1</v>
      </c>
      <c r="K1372" t="s">
        <v>140</v>
      </c>
    </row>
    <row r="1373" spans="1:11">
      <c r="A1373" s="22">
        <v>38919</v>
      </c>
      <c r="B1373" s="2">
        <v>6.7361111111111108E-2</v>
      </c>
      <c r="C1373" t="s">
        <v>155</v>
      </c>
      <c r="D1373" s="3">
        <v>57539</v>
      </c>
      <c r="E1373" t="s">
        <v>138</v>
      </c>
      <c r="F1373" t="s">
        <v>85</v>
      </c>
      <c r="G1373" t="s">
        <v>169</v>
      </c>
      <c r="H1373" t="s">
        <v>146</v>
      </c>
      <c r="I1373">
        <v>133741</v>
      </c>
      <c r="J1373">
        <v>3</v>
      </c>
      <c r="K1373" t="s">
        <v>140</v>
      </c>
    </row>
    <row r="1374" spans="1:11">
      <c r="A1374" s="22">
        <v>38946</v>
      </c>
      <c r="B1374" s="2">
        <v>6.25E-2</v>
      </c>
      <c r="C1374" t="s">
        <v>155</v>
      </c>
      <c r="D1374" s="3">
        <v>62366</v>
      </c>
      <c r="E1374" t="s">
        <v>138</v>
      </c>
      <c r="F1374" t="s">
        <v>85</v>
      </c>
      <c r="G1374" t="s">
        <v>169</v>
      </c>
      <c r="H1374" t="s">
        <v>147</v>
      </c>
      <c r="I1374">
        <v>133048</v>
      </c>
      <c r="J1374">
        <v>4</v>
      </c>
      <c r="K1374" t="s">
        <v>140</v>
      </c>
    </row>
    <row r="1375" spans="1:11">
      <c r="A1375" s="22">
        <v>38997</v>
      </c>
      <c r="B1375" s="2">
        <v>0.42638888888888887</v>
      </c>
      <c r="C1375" t="s">
        <v>59</v>
      </c>
      <c r="D1375" s="3">
        <v>46647</v>
      </c>
      <c r="E1375" t="s">
        <v>138</v>
      </c>
      <c r="F1375" t="s">
        <v>85</v>
      </c>
      <c r="G1375" t="s">
        <v>169</v>
      </c>
      <c r="H1375" t="s">
        <v>141</v>
      </c>
      <c r="I1375">
        <v>101407</v>
      </c>
      <c r="J1375">
        <v>5</v>
      </c>
      <c r="K1375" t="s">
        <v>140</v>
      </c>
    </row>
    <row r="1376" spans="1:11">
      <c r="A1376" s="22">
        <v>38864</v>
      </c>
      <c r="B1376" s="2">
        <v>0.18333333333333335</v>
      </c>
      <c r="C1376" t="s">
        <v>155</v>
      </c>
      <c r="D1376" s="3">
        <v>64161</v>
      </c>
      <c r="E1376" t="s">
        <v>138</v>
      </c>
      <c r="F1376" t="s">
        <v>85</v>
      </c>
      <c r="G1376" t="s">
        <v>170</v>
      </c>
      <c r="H1376" t="s">
        <v>145</v>
      </c>
      <c r="I1376">
        <v>162404</v>
      </c>
      <c r="J1376">
        <v>1</v>
      </c>
      <c r="K1376" t="s">
        <v>140</v>
      </c>
    </row>
    <row r="1377" spans="1:11">
      <c r="A1377" s="22">
        <v>38919</v>
      </c>
      <c r="B1377" s="2">
        <v>6.7361111111111108E-2</v>
      </c>
      <c r="C1377" t="s">
        <v>155</v>
      </c>
      <c r="D1377" s="3">
        <v>50761</v>
      </c>
      <c r="E1377" t="s">
        <v>138</v>
      </c>
      <c r="F1377" t="s">
        <v>85</v>
      </c>
      <c r="G1377" t="s">
        <v>170</v>
      </c>
      <c r="H1377" t="s">
        <v>146</v>
      </c>
      <c r="I1377">
        <v>133744</v>
      </c>
      <c r="J1377">
        <v>3</v>
      </c>
      <c r="K1377" t="s">
        <v>140</v>
      </c>
    </row>
    <row r="1378" spans="1:11">
      <c r="A1378" s="22">
        <v>38946</v>
      </c>
      <c r="B1378" s="2">
        <v>6.25E-2</v>
      </c>
      <c r="C1378" t="s">
        <v>155</v>
      </c>
      <c r="D1378" s="3">
        <v>53460</v>
      </c>
      <c r="E1378" t="s">
        <v>138</v>
      </c>
      <c r="F1378" t="s">
        <v>85</v>
      </c>
      <c r="G1378" t="s">
        <v>170</v>
      </c>
      <c r="H1378" t="s">
        <v>147</v>
      </c>
      <c r="I1378">
        <v>133051</v>
      </c>
      <c r="J1378">
        <v>4</v>
      </c>
      <c r="K1378" t="s">
        <v>140</v>
      </c>
    </row>
    <row r="1379" spans="1:11">
      <c r="A1379" s="22">
        <v>38997</v>
      </c>
      <c r="B1379" s="2">
        <v>0.42638888888888887</v>
      </c>
      <c r="C1379" t="s">
        <v>59</v>
      </c>
      <c r="D1379" s="3">
        <v>45173</v>
      </c>
      <c r="E1379" t="s">
        <v>138</v>
      </c>
      <c r="F1379" t="s">
        <v>85</v>
      </c>
      <c r="G1379" t="s">
        <v>170</v>
      </c>
      <c r="H1379" t="s">
        <v>141</v>
      </c>
      <c r="I1379">
        <v>101410</v>
      </c>
      <c r="J1379">
        <v>5</v>
      </c>
      <c r="K1379" t="s">
        <v>140</v>
      </c>
    </row>
    <row r="1380" spans="1:11">
      <c r="A1380" s="22">
        <v>38864</v>
      </c>
      <c r="B1380" s="2">
        <v>0.18333333333333335</v>
      </c>
      <c r="C1380" t="s">
        <v>155</v>
      </c>
      <c r="D1380" s="3">
        <v>77183</v>
      </c>
      <c r="E1380" t="s">
        <v>138</v>
      </c>
      <c r="F1380" t="s">
        <v>85</v>
      </c>
      <c r="G1380" t="s">
        <v>171</v>
      </c>
      <c r="H1380" t="s">
        <v>145</v>
      </c>
      <c r="I1380">
        <v>162407</v>
      </c>
      <c r="J1380">
        <v>1</v>
      </c>
      <c r="K1380" t="s">
        <v>140</v>
      </c>
    </row>
    <row r="1381" spans="1:11">
      <c r="A1381" s="22">
        <v>38919</v>
      </c>
      <c r="B1381" s="2">
        <v>6.7361111111111108E-2</v>
      </c>
      <c r="C1381" t="s">
        <v>155</v>
      </c>
      <c r="D1381" s="3">
        <v>47873</v>
      </c>
      <c r="E1381" t="s">
        <v>138</v>
      </c>
      <c r="F1381" t="s">
        <v>85</v>
      </c>
      <c r="G1381" t="s">
        <v>171</v>
      </c>
      <c r="H1381" t="s">
        <v>146</v>
      </c>
      <c r="I1381">
        <v>133748</v>
      </c>
      <c r="J1381">
        <v>3</v>
      </c>
      <c r="K1381" t="s">
        <v>140</v>
      </c>
    </row>
    <row r="1382" spans="1:11">
      <c r="A1382" s="22">
        <v>38946</v>
      </c>
      <c r="B1382" s="2">
        <v>6.25E-2</v>
      </c>
      <c r="C1382" t="s">
        <v>155</v>
      </c>
      <c r="D1382" s="3">
        <v>49543</v>
      </c>
      <c r="E1382" t="s">
        <v>138</v>
      </c>
      <c r="F1382" t="s">
        <v>85</v>
      </c>
      <c r="G1382" t="s">
        <v>171</v>
      </c>
      <c r="H1382" t="s">
        <v>147</v>
      </c>
      <c r="I1382">
        <v>133055</v>
      </c>
      <c r="J1382">
        <v>4</v>
      </c>
      <c r="K1382" t="s">
        <v>140</v>
      </c>
    </row>
    <row r="1383" spans="1:11">
      <c r="A1383" s="22">
        <v>38997</v>
      </c>
      <c r="B1383" s="2">
        <v>0.42638888888888887</v>
      </c>
      <c r="C1383" t="s">
        <v>59</v>
      </c>
      <c r="D1383" s="3">
        <v>42390</v>
      </c>
      <c r="E1383" t="s">
        <v>138</v>
      </c>
      <c r="F1383" t="s">
        <v>85</v>
      </c>
      <c r="G1383" t="s">
        <v>171</v>
      </c>
      <c r="H1383" t="s">
        <v>141</v>
      </c>
      <c r="I1383">
        <v>101413</v>
      </c>
      <c r="J1383">
        <v>5</v>
      </c>
      <c r="K1383" t="s">
        <v>140</v>
      </c>
    </row>
    <row r="1384" spans="1:11">
      <c r="A1384" s="22">
        <v>38864</v>
      </c>
      <c r="B1384" s="2">
        <v>0.18333333333333335</v>
      </c>
      <c r="C1384" t="s">
        <v>155</v>
      </c>
      <c r="D1384" s="3">
        <v>82128</v>
      </c>
      <c r="E1384" t="s">
        <v>138</v>
      </c>
      <c r="F1384" t="s">
        <v>85</v>
      </c>
      <c r="G1384" t="s">
        <v>172</v>
      </c>
      <c r="H1384" t="s">
        <v>145</v>
      </c>
      <c r="I1384">
        <v>162409</v>
      </c>
      <c r="J1384">
        <v>1</v>
      </c>
      <c r="K1384" t="s">
        <v>140</v>
      </c>
    </row>
    <row r="1385" spans="1:11">
      <c r="A1385" s="22">
        <v>38919</v>
      </c>
      <c r="B1385" s="2">
        <v>6.7361111111111108E-2</v>
      </c>
      <c r="C1385" t="s">
        <v>155</v>
      </c>
      <c r="D1385" s="3">
        <v>45744</v>
      </c>
      <c r="E1385" t="s">
        <v>138</v>
      </c>
      <c r="F1385" t="s">
        <v>85</v>
      </c>
      <c r="G1385" t="s">
        <v>172</v>
      </c>
      <c r="H1385" t="s">
        <v>146</v>
      </c>
      <c r="I1385">
        <v>133751</v>
      </c>
      <c r="J1385">
        <v>3</v>
      </c>
      <c r="K1385" t="s">
        <v>140</v>
      </c>
    </row>
    <row r="1386" spans="1:11">
      <c r="A1386" s="22">
        <v>38946</v>
      </c>
      <c r="B1386" s="2">
        <v>6.25E-2</v>
      </c>
      <c r="C1386" t="s">
        <v>155</v>
      </c>
      <c r="D1386" s="3">
        <v>49797</v>
      </c>
      <c r="E1386" t="s">
        <v>138</v>
      </c>
      <c r="F1386" t="s">
        <v>85</v>
      </c>
      <c r="G1386" t="s">
        <v>172</v>
      </c>
      <c r="H1386" t="s">
        <v>147</v>
      </c>
      <c r="I1386">
        <v>133058</v>
      </c>
      <c r="J1386">
        <v>4</v>
      </c>
      <c r="K1386" t="s">
        <v>140</v>
      </c>
    </row>
    <row r="1387" spans="1:11">
      <c r="A1387" s="22">
        <v>38997</v>
      </c>
      <c r="B1387" s="2">
        <v>0.42638888888888887</v>
      </c>
      <c r="C1387" t="s">
        <v>59</v>
      </c>
      <c r="D1387" s="3">
        <v>44652</v>
      </c>
      <c r="E1387" t="s">
        <v>138</v>
      </c>
      <c r="F1387" t="s">
        <v>85</v>
      </c>
      <c r="G1387" t="s">
        <v>172</v>
      </c>
      <c r="H1387" t="s">
        <v>141</v>
      </c>
      <c r="I1387">
        <v>101416</v>
      </c>
      <c r="J1387">
        <v>5</v>
      </c>
      <c r="K1387" t="s">
        <v>140</v>
      </c>
    </row>
    <row r="1388" spans="1:11">
      <c r="A1388" s="22">
        <v>38864</v>
      </c>
      <c r="B1388" s="2">
        <v>0.18333333333333335</v>
      </c>
      <c r="C1388" t="s">
        <v>155</v>
      </c>
      <c r="D1388" s="3">
        <v>86330</v>
      </c>
      <c r="E1388" t="s">
        <v>138</v>
      </c>
      <c r="F1388" t="s">
        <v>85</v>
      </c>
      <c r="G1388" t="s">
        <v>173</v>
      </c>
      <c r="H1388" t="s">
        <v>145</v>
      </c>
      <c r="I1388">
        <v>162412</v>
      </c>
      <c r="J1388">
        <v>1</v>
      </c>
      <c r="K1388" t="s">
        <v>140</v>
      </c>
    </row>
    <row r="1389" spans="1:11">
      <c r="A1389" s="22">
        <v>38919</v>
      </c>
      <c r="B1389" s="2">
        <v>6.7361111111111108E-2</v>
      </c>
      <c r="C1389" t="s">
        <v>155</v>
      </c>
      <c r="D1389" s="3">
        <v>45846</v>
      </c>
      <c r="E1389" t="s">
        <v>138</v>
      </c>
      <c r="F1389" t="s">
        <v>85</v>
      </c>
      <c r="G1389" t="s">
        <v>173</v>
      </c>
      <c r="H1389" t="s">
        <v>146</v>
      </c>
      <c r="I1389">
        <v>133754</v>
      </c>
      <c r="J1389">
        <v>3</v>
      </c>
      <c r="K1389" t="s">
        <v>140</v>
      </c>
    </row>
    <row r="1390" spans="1:11">
      <c r="A1390" s="22">
        <v>38946</v>
      </c>
      <c r="B1390" s="2">
        <v>6.3194444444444442E-2</v>
      </c>
      <c r="C1390" t="s">
        <v>155</v>
      </c>
      <c r="D1390" s="3">
        <v>48772</v>
      </c>
      <c r="E1390" t="s">
        <v>138</v>
      </c>
      <c r="F1390" t="s">
        <v>85</v>
      </c>
      <c r="G1390" t="s">
        <v>173</v>
      </c>
      <c r="H1390" t="s">
        <v>147</v>
      </c>
      <c r="I1390">
        <v>133101</v>
      </c>
      <c r="J1390">
        <v>4</v>
      </c>
      <c r="K1390" t="s">
        <v>140</v>
      </c>
    </row>
    <row r="1391" spans="1:11">
      <c r="A1391" s="22">
        <v>38997</v>
      </c>
      <c r="B1391" s="2">
        <v>0.42638888888888887</v>
      </c>
      <c r="C1391" t="s">
        <v>59</v>
      </c>
      <c r="D1391" s="3">
        <v>43961</v>
      </c>
      <c r="E1391" t="s">
        <v>138</v>
      </c>
      <c r="F1391" t="s">
        <v>85</v>
      </c>
      <c r="G1391" t="s">
        <v>173</v>
      </c>
      <c r="H1391" t="s">
        <v>141</v>
      </c>
      <c r="I1391">
        <v>101418</v>
      </c>
      <c r="J1391">
        <v>5</v>
      </c>
      <c r="K1391" t="s">
        <v>140</v>
      </c>
    </row>
    <row r="1392" spans="1:11">
      <c r="A1392" s="22">
        <v>38864</v>
      </c>
      <c r="B1392" s="2">
        <v>0.18333333333333335</v>
      </c>
      <c r="C1392" t="s">
        <v>155</v>
      </c>
      <c r="D1392" s="3">
        <v>83453</v>
      </c>
      <c r="E1392" t="s">
        <v>138</v>
      </c>
      <c r="F1392" t="s">
        <v>85</v>
      </c>
      <c r="G1392" t="s">
        <v>174</v>
      </c>
      <c r="H1392" t="s">
        <v>145</v>
      </c>
      <c r="I1392">
        <v>162415</v>
      </c>
      <c r="J1392">
        <v>1</v>
      </c>
      <c r="K1392" t="s">
        <v>140</v>
      </c>
    </row>
    <row r="1393" spans="1:11">
      <c r="A1393" s="22">
        <v>38919</v>
      </c>
      <c r="B1393" s="2">
        <v>6.7361111111111108E-2</v>
      </c>
      <c r="C1393" t="s">
        <v>155</v>
      </c>
      <c r="D1393" s="3">
        <v>43961</v>
      </c>
      <c r="E1393" t="s">
        <v>138</v>
      </c>
      <c r="F1393" t="s">
        <v>85</v>
      </c>
      <c r="G1393" t="s">
        <v>174</v>
      </c>
      <c r="H1393" t="s">
        <v>146</v>
      </c>
      <c r="I1393">
        <v>133757</v>
      </c>
      <c r="J1393">
        <v>3</v>
      </c>
      <c r="K1393" t="s">
        <v>140</v>
      </c>
    </row>
    <row r="1394" spans="1:11">
      <c r="A1394" s="22">
        <v>38946</v>
      </c>
      <c r="B1394" s="2">
        <v>6.3194444444444442E-2</v>
      </c>
      <c r="C1394" t="s">
        <v>155</v>
      </c>
      <c r="D1394" s="3">
        <v>45019</v>
      </c>
      <c r="E1394" t="s">
        <v>138</v>
      </c>
      <c r="F1394" t="s">
        <v>85</v>
      </c>
      <c r="G1394" t="s">
        <v>174</v>
      </c>
      <c r="H1394" t="s">
        <v>147</v>
      </c>
      <c r="I1394">
        <v>133104</v>
      </c>
      <c r="J1394">
        <v>4</v>
      </c>
      <c r="K1394" t="s">
        <v>140</v>
      </c>
    </row>
    <row r="1395" spans="1:11">
      <c r="A1395" s="22">
        <v>38997</v>
      </c>
      <c r="B1395" s="2">
        <v>0.42638888888888887</v>
      </c>
      <c r="C1395" t="s">
        <v>59</v>
      </c>
      <c r="D1395" s="3">
        <v>41075</v>
      </c>
      <c r="E1395" t="s">
        <v>138</v>
      </c>
      <c r="F1395" t="s">
        <v>85</v>
      </c>
      <c r="G1395" t="s">
        <v>174</v>
      </c>
      <c r="H1395" t="s">
        <v>141</v>
      </c>
      <c r="I1395">
        <v>101421</v>
      </c>
      <c r="J1395">
        <v>5</v>
      </c>
      <c r="K1395" t="s">
        <v>140</v>
      </c>
    </row>
    <row r="1396" spans="1:11">
      <c r="A1396" s="22">
        <v>38864</v>
      </c>
      <c r="B1396" s="2">
        <v>0.18333333333333335</v>
      </c>
      <c r="C1396" t="s">
        <v>155</v>
      </c>
      <c r="D1396" s="3">
        <v>82607</v>
      </c>
      <c r="E1396" t="s">
        <v>138</v>
      </c>
      <c r="F1396" t="s">
        <v>85</v>
      </c>
      <c r="G1396" t="s">
        <v>175</v>
      </c>
      <c r="H1396" t="s">
        <v>145</v>
      </c>
      <c r="I1396">
        <v>162418</v>
      </c>
      <c r="J1396">
        <v>1</v>
      </c>
      <c r="K1396" t="s">
        <v>140</v>
      </c>
    </row>
    <row r="1397" spans="1:11">
      <c r="A1397" s="22">
        <v>38919</v>
      </c>
      <c r="B1397" s="2">
        <v>6.805555555555555E-2</v>
      </c>
      <c r="C1397" t="s">
        <v>155</v>
      </c>
      <c r="D1397" s="3">
        <v>41340</v>
      </c>
      <c r="E1397" t="s">
        <v>138</v>
      </c>
      <c r="F1397" t="s">
        <v>85</v>
      </c>
      <c r="G1397" t="s">
        <v>175</v>
      </c>
      <c r="H1397" t="s">
        <v>146</v>
      </c>
      <c r="I1397">
        <v>133801</v>
      </c>
      <c r="J1397">
        <v>3</v>
      </c>
      <c r="K1397" t="s">
        <v>140</v>
      </c>
    </row>
    <row r="1398" spans="1:11">
      <c r="A1398" s="22">
        <v>38946</v>
      </c>
      <c r="B1398" s="2">
        <v>6.3194444444444442E-2</v>
      </c>
      <c r="C1398" t="s">
        <v>155</v>
      </c>
      <c r="D1398" s="3">
        <v>42362</v>
      </c>
      <c r="E1398" t="s">
        <v>138</v>
      </c>
      <c r="F1398" t="s">
        <v>85</v>
      </c>
      <c r="G1398" t="s">
        <v>175</v>
      </c>
      <c r="H1398" t="s">
        <v>147</v>
      </c>
      <c r="I1398">
        <v>133108</v>
      </c>
      <c r="J1398">
        <v>4</v>
      </c>
      <c r="K1398" t="s">
        <v>140</v>
      </c>
    </row>
    <row r="1399" spans="1:11">
      <c r="A1399" s="22">
        <v>38997</v>
      </c>
      <c r="B1399" s="2">
        <v>0.42638888888888887</v>
      </c>
      <c r="C1399" t="s">
        <v>59</v>
      </c>
      <c r="D1399" s="3">
        <v>40025</v>
      </c>
      <c r="E1399" t="s">
        <v>138</v>
      </c>
      <c r="F1399" t="s">
        <v>85</v>
      </c>
      <c r="G1399" t="s">
        <v>175</v>
      </c>
      <c r="H1399" t="s">
        <v>141</v>
      </c>
      <c r="I1399">
        <v>101424</v>
      </c>
      <c r="J1399">
        <v>5</v>
      </c>
      <c r="K1399" t="s">
        <v>140</v>
      </c>
    </row>
    <row r="1400" spans="1:11">
      <c r="A1400" s="22">
        <v>38864</v>
      </c>
      <c r="B1400" s="2">
        <v>0.18333333333333335</v>
      </c>
      <c r="C1400" t="s">
        <v>155</v>
      </c>
      <c r="D1400" s="3">
        <v>87655</v>
      </c>
      <c r="E1400" t="s">
        <v>138</v>
      </c>
      <c r="F1400" t="s">
        <v>85</v>
      </c>
      <c r="G1400" t="s">
        <v>176</v>
      </c>
      <c r="H1400" t="s">
        <v>145</v>
      </c>
      <c r="I1400">
        <v>162420</v>
      </c>
      <c r="J1400">
        <v>1</v>
      </c>
      <c r="K1400" t="s">
        <v>140</v>
      </c>
    </row>
    <row r="1401" spans="1:11">
      <c r="A1401" s="22">
        <v>38919</v>
      </c>
      <c r="B1401" s="2">
        <v>6.805555555555555E-2</v>
      </c>
      <c r="C1401" t="s">
        <v>155</v>
      </c>
      <c r="D1401" s="3">
        <v>35887</v>
      </c>
      <c r="E1401" t="s">
        <v>138</v>
      </c>
      <c r="F1401" t="s">
        <v>85</v>
      </c>
      <c r="G1401" t="s">
        <v>176</v>
      </c>
      <c r="H1401" t="s">
        <v>146</v>
      </c>
      <c r="I1401">
        <v>133804</v>
      </c>
      <c r="J1401">
        <v>3</v>
      </c>
      <c r="K1401" t="s">
        <v>140</v>
      </c>
    </row>
    <row r="1402" spans="1:11">
      <c r="A1402" s="22">
        <v>38946</v>
      </c>
      <c r="B1402" s="2">
        <v>6.3194444444444442E-2</v>
      </c>
      <c r="C1402" t="s">
        <v>155</v>
      </c>
      <c r="D1402" s="3">
        <v>39999</v>
      </c>
      <c r="E1402" t="s">
        <v>138</v>
      </c>
      <c r="F1402" t="s">
        <v>85</v>
      </c>
      <c r="G1402" t="s">
        <v>176</v>
      </c>
      <c r="H1402" t="s">
        <v>147</v>
      </c>
      <c r="I1402">
        <v>133111</v>
      </c>
      <c r="J1402">
        <v>4</v>
      </c>
      <c r="K1402" t="s">
        <v>140</v>
      </c>
    </row>
    <row r="1403" spans="1:11">
      <c r="A1403" s="22">
        <v>38997</v>
      </c>
      <c r="B1403" s="2">
        <v>0.42638888888888887</v>
      </c>
      <c r="C1403" t="s">
        <v>59</v>
      </c>
      <c r="D1403" s="3">
        <v>38087</v>
      </c>
      <c r="E1403" t="s">
        <v>138</v>
      </c>
      <c r="F1403" t="s">
        <v>85</v>
      </c>
      <c r="G1403" t="s">
        <v>176</v>
      </c>
      <c r="H1403" t="s">
        <v>141</v>
      </c>
      <c r="I1403">
        <v>101426</v>
      </c>
      <c r="J1403">
        <v>5</v>
      </c>
      <c r="K1403" t="s">
        <v>140</v>
      </c>
    </row>
    <row r="1404" spans="1:11">
      <c r="A1404" s="22">
        <v>38864</v>
      </c>
      <c r="B1404" s="2">
        <v>0.18333333333333335</v>
      </c>
      <c r="C1404" t="s">
        <v>155</v>
      </c>
      <c r="D1404" s="3">
        <v>93956</v>
      </c>
      <c r="E1404" t="s">
        <v>138</v>
      </c>
      <c r="F1404" t="s">
        <v>85</v>
      </c>
      <c r="G1404" t="s">
        <v>177</v>
      </c>
      <c r="H1404" t="s">
        <v>145</v>
      </c>
      <c r="I1404">
        <v>162423</v>
      </c>
      <c r="J1404">
        <v>1</v>
      </c>
      <c r="K1404" t="s">
        <v>140</v>
      </c>
    </row>
    <row r="1405" spans="1:11">
      <c r="A1405" s="22">
        <v>38919</v>
      </c>
      <c r="B1405" s="2">
        <v>6.805555555555555E-2</v>
      </c>
      <c r="C1405" t="s">
        <v>155</v>
      </c>
      <c r="D1405" s="3">
        <v>43074</v>
      </c>
      <c r="E1405" t="s">
        <v>138</v>
      </c>
      <c r="F1405" t="s">
        <v>85</v>
      </c>
      <c r="G1405" t="s">
        <v>177</v>
      </c>
      <c r="H1405" t="s">
        <v>146</v>
      </c>
      <c r="I1405">
        <v>133807</v>
      </c>
      <c r="J1405">
        <v>3</v>
      </c>
      <c r="K1405" t="s">
        <v>140</v>
      </c>
    </row>
    <row r="1406" spans="1:11">
      <c r="A1406" s="22">
        <v>38946</v>
      </c>
      <c r="B1406" s="2">
        <v>6.3194444444444442E-2</v>
      </c>
      <c r="C1406" t="s">
        <v>155</v>
      </c>
      <c r="D1406" s="3">
        <v>47262</v>
      </c>
      <c r="E1406" t="s">
        <v>138</v>
      </c>
      <c r="F1406" t="s">
        <v>85</v>
      </c>
      <c r="G1406" t="s">
        <v>177</v>
      </c>
      <c r="H1406" t="s">
        <v>147</v>
      </c>
      <c r="I1406">
        <v>133114</v>
      </c>
      <c r="J1406">
        <v>4</v>
      </c>
      <c r="K1406" t="s">
        <v>140</v>
      </c>
    </row>
    <row r="1407" spans="1:11">
      <c r="A1407" s="22">
        <v>38997</v>
      </c>
      <c r="B1407" s="2">
        <v>0.42638888888888887</v>
      </c>
      <c r="C1407" t="s">
        <v>59</v>
      </c>
      <c r="D1407" s="3">
        <v>38868</v>
      </c>
      <c r="E1407" t="s">
        <v>138</v>
      </c>
      <c r="F1407" t="s">
        <v>85</v>
      </c>
      <c r="G1407" t="s">
        <v>177</v>
      </c>
      <c r="H1407" t="s">
        <v>141</v>
      </c>
      <c r="I1407">
        <v>101429</v>
      </c>
      <c r="J1407">
        <v>5</v>
      </c>
      <c r="K1407" t="s">
        <v>140</v>
      </c>
    </row>
    <row r="1408" spans="1:11">
      <c r="A1408" s="22">
        <v>38864</v>
      </c>
      <c r="B1408" s="2">
        <v>0.18333333333333335</v>
      </c>
      <c r="C1408" t="s">
        <v>155</v>
      </c>
      <c r="D1408" s="3">
        <v>93482</v>
      </c>
      <c r="E1408" t="s">
        <v>138</v>
      </c>
      <c r="F1408" t="s">
        <v>85</v>
      </c>
      <c r="G1408" t="s">
        <v>178</v>
      </c>
      <c r="H1408" t="s">
        <v>145</v>
      </c>
      <c r="I1408">
        <v>162426</v>
      </c>
      <c r="J1408">
        <v>1</v>
      </c>
      <c r="K1408" t="s">
        <v>140</v>
      </c>
    </row>
    <row r="1409" spans="1:11">
      <c r="A1409" s="22">
        <v>38919</v>
      </c>
      <c r="B1409" s="2">
        <v>6.805555555555555E-2</v>
      </c>
      <c r="C1409" t="s">
        <v>155</v>
      </c>
      <c r="D1409" s="3">
        <v>42956</v>
      </c>
      <c r="E1409" t="s">
        <v>138</v>
      </c>
      <c r="F1409" t="s">
        <v>85</v>
      </c>
      <c r="G1409" t="s">
        <v>178</v>
      </c>
      <c r="H1409" t="s">
        <v>146</v>
      </c>
      <c r="I1409">
        <v>133810</v>
      </c>
      <c r="J1409">
        <v>3</v>
      </c>
      <c r="K1409" t="s">
        <v>140</v>
      </c>
    </row>
    <row r="1410" spans="1:11">
      <c r="A1410" s="22">
        <v>38946</v>
      </c>
      <c r="B1410" s="2">
        <v>6.3194444444444442E-2</v>
      </c>
      <c r="C1410" t="s">
        <v>155</v>
      </c>
      <c r="D1410" s="3">
        <v>45622</v>
      </c>
      <c r="E1410" t="s">
        <v>138</v>
      </c>
      <c r="F1410" t="s">
        <v>85</v>
      </c>
      <c r="G1410" t="s">
        <v>178</v>
      </c>
      <c r="H1410" t="s">
        <v>147</v>
      </c>
      <c r="I1410">
        <v>133117</v>
      </c>
      <c r="J1410">
        <v>4</v>
      </c>
      <c r="K1410" t="s">
        <v>140</v>
      </c>
    </row>
    <row r="1411" spans="1:11">
      <c r="A1411" s="22">
        <v>38997</v>
      </c>
      <c r="B1411" s="2">
        <v>0.42638888888888887</v>
      </c>
      <c r="C1411" t="s">
        <v>59</v>
      </c>
      <c r="D1411" s="3">
        <v>41293</v>
      </c>
      <c r="E1411" t="s">
        <v>138</v>
      </c>
      <c r="F1411" t="s">
        <v>85</v>
      </c>
      <c r="G1411" t="s">
        <v>178</v>
      </c>
      <c r="H1411" t="s">
        <v>141</v>
      </c>
      <c r="I1411">
        <v>101432</v>
      </c>
      <c r="J1411">
        <v>5</v>
      </c>
      <c r="K1411" t="s">
        <v>140</v>
      </c>
    </row>
    <row r="1412" spans="1:11">
      <c r="A1412" s="22">
        <v>38864</v>
      </c>
      <c r="B1412" s="2">
        <v>0.18333333333333335</v>
      </c>
      <c r="C1412" t="s">
        <v>155</v>
      </c>
      <c r="D1412" s="3">
        <v>96086</v>
      </c>
      <c r="E1412" t="s">
        <v>138</v>
      </c>
      <c r="F1412" t="s">
        <v>85</v>
      </c>
      <c r="G1412" t="s">
        <v>179</v>
      </c>
      <c r="H1412" t="s">
        <v>145</v>
      </c>
      <c r="I1412">
        <v>162429</v>
      </c>
      <c r="J1412">
        <v>1</v>
      </c>
      <c r="K1412" t="s">
        <v>140</v>
      </c>
    </row>
    <row r="1413" spans="1:11">
      <c r="A1413" s="22">
        <v>38919</v>
      </c>
      <c r="B1413" s="2">
        <v>6.805555555555555E-2</v>
      </c>
      <c r="C1413" t="s">
        <v>155</v>
      </c>
      <c r="D1413" s="3">
        <v>41267</v>
      </c>
      <c r="E1413" t="s">
        <v>138</v>
      </c>
      <c r="F1413" t="s">
        <v>85</v>
      </c>
      <c r="G1413" t="s">
        <v>179</v>
      </c>
      <c r="H1413" t="s">
        <v>146</v>
      </c>
      <c r="I1413">
        <v>133813</v>
      </c>
      <c r="J1413">
        <v>3</v>
      </c>
      <c r="K1413" t="s">
        <v>140</v>
      </c>
    </row>
    <row r="1414" spans="1:11">
      <c r="A1414" s="22">
        <v>38946</v>
      </c>
      <c r="B1414" s="2">
        <v>6.3194444444444442E-2</v>
      </c>
      <c r="C1414" t="s">
        <v>155</v>
      </c>
      <c r="D1414" s="3">
        <v>45294</v>
      </c>
      <c r="E1414" t="s">
        <v>138</v>
      </c>
      <c r="F1414" t="s">
        <v>85</v>
      </c>
      <c r="G1414" t="s">
        <v>179</v>
      </c>
      <c r="H1414" t="s">
        <v>147</v>
      </c>
      <c r="I1414">
        <v>133120</v>
      </c>
      <c r="J1414">
        <v>4</v>
      </c>
      <c r="K1414" t="s">
        <v>140</v>
      </c>
    </row>
    <row r="1415" spans="1:11">
      <c r="A1415" s="22">
        <v>38997</v>
      </c>
      <c r="B1415" s="2">
        <v>0.42638888888888887</v>
      </c>
      <c r="C1415" t="s">
        <v>59</v>
      </c>
      <c r="D1415" s="3">
        <v>42394</v>
      </c>
      <c r="E1415" t="s">
        <v>138</v>
      </c>
      <c r="F1415" t="s">
        <v>85</v>
      </c>
      <c r="G1415" t="s">
        <v>179</v>
      </c>
      <c r="H1415" t="s">
        <v>141</v>
      </c>
      <c r="I1415">
        <v>101435</v>
      </c>
      <c r="J1415">
        <v>5</v>
      </c>
      <c r="K1415" t="s">
        <v>140</v>
      </c>
    </row>
    <row r="1416" spans="1:11">
      <c r="A1416" s="22">
        <v>38864</v>
      </c>
      <c r="B1416" s="2">
        <v>0.18333333333333335</v>
      </c>
      <c r="C1416" t="s">
        <v>155</v>
      </c>
      <c r="D1416" s="3">
        <v>94460</v>
      </c>
      <c r="E1416" t="s">
        <v>138</v>
      </c>
      <c r="F1416" t="s">
        <v>85</v>
      </c>
      <c r="G1416" t="s">
        <v>180</v>
      </c>
      <c r="H1416" t="s">
        <v>145</v>
      </c>
      <c r="I1416">
        <v>162432</v>
      </c>
      <c r="J1416">
        <v>1</v>
      </c>
      <c r="K1416" t="s">
        <v>140</v>
      </c>
    </row>
    <row r="1417" spans="1:11">
      <c r="A1417" s="22">
        <v>38919</v>
      </c>
      <c r="B1417" s="2">
        <v>6.805555555555555E-2</v>
      </c>
      <c r="C1417" t="s">
        <v>155</v>
      </c>
      <c r="D1417" s="3">
        <v>40334</v>
      </c>
      <c r="E1417" t="s">
        <v>138</v>
      </c>
      <c r="F1417" t="s">
        <v>85</v>
      </c>
      <c r="G1417" t="s">
        <v>180</v>
      </c>
      <c r="H1417" t="s">
        <v>146</v>
      </c>
      <c r="I1417">
        <v>133816</v>
      </c>
      <c r="J1417">
        <v>3</v>
      </c>
      <c r="K1417" t="s">
        <v>140</v>
      </c>
    </row>
    <row r="1418" spans="1:11">
      <c r="A1418" s="22">
        <v>38946</v>
      </c>
      <c r="B1418" s="2">
        <v>6.3194444444444442E-2</v>
      </c>
      <c r="C1418" t="s">
        <v>155</v>
      </c>
      <c r="D1418" s="3">
        <v>44381</v>
      </c>
      <c r="E1418" t="s">
        <v>138</v>
      </c>
      <c r="F1418" t="s">
        <v>85</v>
      </c>
      <c r="G1418" t="s">
        <v>180</v>
      </c>
      <c r="H1418" t="s">
        <v>147</v>
      </c>
      <c r="I1418">
        <v>133124</v>
      </c>
      <c r="J1418">
        <v>4</v>
      </c>
      <c r="K1418" t="s">
        <v>140</v>
      </c>
    </row>
    <row r="1419" spans="1:11">
      <c r="A1419" s="22">
        <v>38997</v>
      </c>
      <c r="B1419" s="2">
        <v>0.42638888888888887</v>
      </c>
      <c r="C1419" t="s">
        <v>59</v>
      </c>
      <c r="D1419" s="3">
        <v>45591</v>
      </c>
      <c r="E1419" t="s">
        <v>138</v>
      </c>
      <c r="F1419" t="s">
        <v>85</v>
      </c>
      <c r="G1419" t="s">
        <v>180</v>
      </c>
      <c r="H1419" t="s">
        <v>141</v>
      </c>
      <c r="I1419">
        <v>101438</v>
      </c>
      <c r="J1419">
        <v>5</v>
      </c>
      <c r="K1419" t="s">
        <v>140</v>
      </c>
    </row>
    <row r="1420" spans="1:11">
      <c r="A1420" s="22">
        <v>38891</v>
      </c>
      <c r="B1420" s="2">
        <v>0.10486111111111111</v>
      </c>
      <c r="C1420" t="s">
        <v>155</v>
      </c>
      <c r="D1420" s="3">
        <v>21685</v>
      </c>
      <c r="E1420" t="s">
        <v>138</v>
      </c>
      <c r="F1420" t="s">
        <v>86</v>
      </c>
      <c r="G1420" t="s">
        <v>183</v>
      </c>
      <c r="H1420" t="s">
        <v>153</v>
      </c>
      <c r="I1420">
        <v>143152</v>
      </c>
      <c r="J1420">
        <v>2</v>
      </c>
      <c r="K1420" t="s">
        <v>140</v>
      </c>
    </row>
    <row r="1421" spans="1:11">
      <c r="A1421" s="22">
        <v>38919</v>
      </c>
      <c r="B1421" s="2">
        <v>0.15833333333333333</v>
      </c>
      <c r="C1421" t="s">
        <v>155</v>
      </c>
      <c r="D1421" s="3">
        <v>23514</v>
      </c>
      <c r="E1421" t="s">
        <v>138</v>
      </c>
      <c r="F1421" t="s">
        <v>86</v>
      </c>
      <c r="G1421" t="s">
        <v>183</v>
      </c>
      <c r="H1421" t="s">
        <v>146</v>
      </c>
      <c r="I1421">
        <v>154840</v>
      </c>
      <c r="J1421">
        <v>3</v>
      </c>
      <c r="K1421" t="s">
        <v>140</v>
      </c>
    </row>
    <row r="1422" spans="1:11">
      <c r="A1422" s="22">
        <v>38946</v>
      </c>
      <c r="B1422" s="2">
        <v>0.47152777777777777</v>
      </c>
      <c r="C1422" t="s">
        <v>59</v>
      </c>
      <c r="D1422" s="3">
        <v>33655</v>
      </c>
      <c r="E1422" t="s">
        <v>138</v>
      </c>
      <c r="F1422" t="s">
        <v>86</v>
      </c>
      <c r="G1422" t="s">
        <v>183</v>
      </c>
      <c r="H1422" t="s">
        <v>147</v>
      </c>
      <c r="I1422">
        <v>111914</v>
      </c>
      <c r="J1422">
        <v>4</v>
      </c>
      <c r="K1422" t="s">
        <v>140</v>
      </c>
    </row>
    <row r="1423" spans="1:11">
      <c r="A1423" s="22">
        <v>38997</v>
      </c>
      <c r="B1423" s="2">
        <v>0.43055555555555558</v>
      </c>
      <c r="C1423" t="s">
        <v>59</v>
      </c>
      <c r="D1423" s="3">
        <v>35850</v>
      </c>
      <c r="E1423" t="s">
        <v>138</v>
      </c>
      <c r="F1423" t="s">
        <v>86</v>
      </c>
      <c r="G1423" t="s">
        <v>183</v>
      </c>
      <c r="H1423" t="s">
        <v>141</v>
      </c>
      <c r="I1423">
        <v>101959</v>
      </c>
      <c r="J1423">
        <v>5</v>
      </c>
      <c r="K1423" t="s">
        <v>140</v>
      </c>
    </row>
    <row r="1424" spans="1:11">
      <c r="A1424" s="22">
        <v>38891</v>
      </c>
      <c r="B1424" s="2">
        <v>0.10555555555555556</v>
      </c>
      <c r="C1424" t="s">
        <v>155</v>
      </c>
      <c r="D1424" s="3">
        <v>31626</v>
      </c>
      <c r="E1424" t="s">
        <v>138</v>
      </c>
      <c r="F1424" t="s">
        <v>86</v>
      </c>
      <c r="G1424" t="s">
        <v>161</v>
      </c>
      <c r="H1424" t="s">
        <v>153</v>
      </c>
      <c r="I1424">
        <v>143230</v>
      </c>
      <c r="J1424">
        <v>2</v>
      </c>
      <c r="K1424" t="s">
        <v>140</v>
      </c>
    </row>
    <row r="1425" spans="1:11">
      <c r="A1425" s="22">
        <v>38919</v>
      </c>
      <c r="B1425" s="2">
        <v>0.15833333333333333</v>
      </c>
      <c r="C1425" t="s">
        <v>155</v>
      </c>
      <c r="D1425" s="3">
        <v>39368</v>
      </c>
      <c r="E1425" t="s">
        <v>138</v>
      </c>
      <c r="F1425" t="s">
        <v>86</v>
      </c>
      <c r="G1425" t="s">
        <v>161</v>
      </c>
      <c r="H1425" t="s">
        <v>146</v>
      </c>
      <c r="I1425">
        <v>154850</v>
      </c>
      <c r="J1425">
        <v>3</v>
      </c>
      <c r="K1425" t="s">
        <v>140</v>
      </c>
    </row>
    <row r="1426" spans="1:11">
      <c r="A1426" s="22">
        <v>38946</v>
      </c>
      <c r="B1426" s="2">
        <v>0.47152777777777777</v>
      </c>
      <c r="C1426" t="s">
        <v>59</v>
      </c>
      <c r="D1426" s="3">
        <v>51912</v>
      </c>
      <c r="E1426" t="s">
        <v>138</v>
      </c>
      <c r="F1426" t="s">
        <v>86</v>
      </c>
      <c r="G1426" t="s">
        <v>161</v>
      </c>
      <c r="H1426" t="s">
        <v>147</v>
      </c>
      <c r="I1426">
        <v>111924</v>
      </c>
      <c r="J1426">
        <v>4</v>
      </c>
      <c r="K1426" t="s">
        <v>140</v>
      </c>
    </row>
    <row r="1427" spans="1:11">
      <c r="A1427" s="22">
        <v>38997</v>
      </c>
      <c r="B1427" s="2">
        <v>0.43055555555555558</v>
      </c>
      <c r="C1427" t="s">
        <v>59</v>
      </c>
      <c r="D1427" s="3">
        <v>39598</v>
      </c>
      <c r="E1427" t="s">
        <v>138</v>
      </c>
      <c r="F1427" t="s">
        <v>86</v>
      </c>
      <c r="G1427" t="s">
        <v>161</v>
      </c>
      <c r="H1427" t="s">
        <v>141</v>
      </c>
      <c r="I1427">
        <v>102007</v>
      </c>
      <c r="J1427">
        <v>5</v>
      </c>
      <c r="K1427" t="s">
        <v>140</v>
      </c>
    </row>
    <row r="1428" spans="1:11">
      <c r="A1428" s="22">
        <v>38891</v>
      </c>
      <c r="B1428" s="2">
        <v>0.10555555555555556</v>
      </c>
      <c r="C1428" t="s">
        <v>155</v>
      </c>
      <c r="D1428" s="3">
        <v>31092</v>
      </c>
      <c r="E1428" t="s">
        <v>138</v>
      </c>
      <c r="F1428" t="s">
        <v>86</v>
      </c>
      <c r="G1428" t="s">
        <v>162</v>
      </c>
      <c r="H1428" t="s">
        <v>153</v>
      </c>
      <c r="I1428">
        <v>143233</v>
      </c>
      <c r="J1428">
        <v>2</v>
      </c>
      <c r="K1428" t="s">
        <v>140</v>
      </c>
    </row>
    <row r="1429" spans="1:11">
      <c r="A1429" s="22">
        <v>38919</v>
      </c>
      <c r="B1429" s="2">
        <v>0.15833333333333333</v>
      </c>
      <c r="C1429" t="s">
        <v>155</v>
      </c>
      <c r="D1429" s="3">
        <v>44274</v>
      </c>
      <c r="E1429" t="s">
        <v>138</v>
      </c>
      <c r="F1429" t="s">
        <v>86</v>
      </c>
      <c r="G1429" t="s">
        <v>162</v>
      </c>
      <c r="H1429" t="s">
        <v>146</v>
      </c>
      <c r="I1429">
        <v>154853</v>
      </c>
      <c r="J1429">
        <v>3</v>
      </c>
      <c r="K1429" t="s">
        <v>140</v>
      </c>
    </row>
    <row r="1430" spans="1:11">
      <c r="A1430" s="22">
        <v>38946</v>
      </c>
      <c r="B1430" s="2">
        <v>0.47152777777777777</v>
      </c>
      <c r="C1430" t="s">
        <v>59</v>
      </c>
      <c r="D1430" s="3">
        <v>51099</v>
      </c>
      <c r="E1430" t="s">
        <v>138</v>
      </c>
      <c r="F1430" t="s">
        <v>86</v>
      </c>
      <c r="G1430" t="s">
        <v>162</v>
      </c>
      <c r="H1430" t="s">
        <v>147</v>
      </c>
      <c r="I1430">
        <v>111927</v>
      </c>
      <c r="J1430">
        <v>4</v>
      </c>
      <c r="K1430" t="s">
        <v>140</v>
      </c>
    </row>
    <row r="1431" spans="1:11">
      <c r="A1431" s="22">
        <v>38997</v>
      </c>
      <c r="B1431" s="2">
        <v>0.43055555555555558</v>
      </c>
      <c r="C1431" t="s">
        <v>59</v>
      </c>
      <c r="D1431" s="3">
        <v>35746</v>
      </c>
      <c r="E1431" t="s">
        <v>138</v>
      </c>
      <c r="F1431" t="s">
        <v>86</v>
      </c>
      <c r="G1431" t="s">
        <v>162</v>
      </c>
      <c r="H1431" t="s">
        <v>141</v>
      </c>
      <c r="I1431">
        <v>102009</v>
      </c>
      <c r="J1431">
        <v>5</v>
      </c>
      <c r="K1431" t="s">
        <v>140</v>
      </c>
    </row>
    <row r="1432" spans="1:11">
      <c r="A1432" s="22">
        <v>38891</v>
      </c>
      <c r="B1432" s="2">
        <v>0.10555555555555556</v>
      </c>
      <c r="C1432" t="s">
        <v>155</v>
      </c>
      <c r="D1432" s="3">
        <v>34240</v>
      </c>
      <c r="E1432" t="s">
        <v>138</v>
      </c>
      <c r="F1432" t="s">
        <v>86</v>
      </c>
      <c r="G1432" t="s">
        <v>163</v>
      </c>
      <c r="H1432" t="s">
        <v>153</v>
      </c>
      <c r="I1432">
        <v>143237</v>
      </c>
      <c r="J1432">
        <v>2</v>
      </c>
      <c r="K1432" t="s">
        <v>140</v>
      </c>
    </row>
    <row r="1433" spans="1:11">
      <c r="A1433" s="22">
        <v>38919</v>
      </c>
      <c r="B1433" s="2">
        <v>0.15833333333333333</v>
      </c>
      <c r="C1433" t="s">
        <v>155</v>
      </c>
      <c r="D1433" s="3">
        <v>41668</v>
      </c>
      <c r="E1433" t="s">
        <v>138</v>
      </c>
      <c r="F1433" t="s">
        <v>86</v>
      </c>
      <c r="G1433" t="s">
        <v>163</v>
      </c>
      <c r="H1433" t="s">
        <v>146</v>
      </c>
      <c r="I1433">
        <v>154856</v>
      </c>
      <c r="J1433">
        <v>3</v>
      </c>
      <c r="K1433" t="s">
        <v>140</v>
      </c>
    </row>
    <row r="1434" spans="1:11">
      <c r="A1434" s="22">
        <v>38946</v>
      </c>
      <c r="B1434" s="2">
        <v>0.47152777777777777</v>
      </c>
      <c r="C1434" t="s">
        <v>59</v>
      </c>
      <c r="D1434" s="3">
        <v>52984</v>
      </c>
      <c r="E1434" t="s">
        <v>138</v>
      </c>
      <c r="F1434" t="s">
        <v>86</v>
      </c>
      <c r="G1434" t="s">
        <v>163</v>
      </c>
      <c r="H1434" t="s">
        <v>147</v>
      </c>
      <c r="I1434">
        <v>111930</v>
      </c>
      <c r="J1434">
        <v>4</v>
      </c>
      <c r="K1434" t="s">
        <v>140</v>
      </c>
    </row>
    <row r="1435" spans="1:11">
      <c r="A1435" s="22">
        <v>38997</v>
      </c>
      <c r="B1435" s="2">
        <v>0.43055555555555558</v>
      </c>
      <c r="C1435" t="s">
        <v>59</v>
      </c>
      <c r="D1435" s="3">
        <v>34122</v>
      </c>
      <c r="E1435" t="s">
        <v>138</v>
      </c>
      <c r="F1435" t="s">
        <v>86</v>
      </c>
      <c r="G1435" t="s">
        <v>163</v>
      </c>
      <c r="H1435" t="s">
        <v>141</v>
      </c>
      <c r="I1435">
        <v>102012</v>
      </c>
      <c r="J1435">
        <v>5</v>
      </c>
      <c r="K1435" t="s">
        <v>140</v>
      </c>
    </row>
    <row r="1436" spans="1:11">
      <c r="A1436" s="22">
        <v>38891</v>
      </c>
      <c r="B1436" s="2">
        <v>0.10555555555555556</v>
      </c>
      <c r="C1436" t="s">
        <v>155</v>
      </c>
      <c r="D1436" s="3">
        <v>32926</v>
      </c>
      <c r="E1436" t="s">
        <v>138</v>
      </c>
      <c r="F1436" t="s">
        <v>86</v>
      </c>
      <c r="G1436" t="s">
        <v>164</v>
      </c>
      <c r="H1436" t="s">
        <v>153</v>
      </c>
      <c r="I1436">
        <v>143240</v>
      </c>
      <c r="J1436">
        <v>2</v>
      </c>
      <c r="K1436" t="s">
        <v>140</v>
      </c>
    </row>
    <row r="1437" spans="1:11">
      <c r="A1437" s="22">
        <v>38919</v>
      </c>
      <c r="B1437" s="2">
        <v>0.15902777777777777</v>
      </c>
      <c r="C1437" t="s">
        <v>155</v>
      </c>
      <c r="D1437" s="3">
        <v>39987</v>
      </c>
      <c r="E1437" t="s">
        <v>138</v>
      </c>
      <c r="F1437" t="s">
        <v>86</v>
      </c>
      <c r="G1437" t="s">
        <v>164</v>
      </c>
      <c r="H1437" t="s">
        <v>146</v>
      </c>
      <c r="I1437">
        <v>154859</v>
      </c>
      <c r="J1437">
        <v>3</v>
      </c>
      <c r="K1437" t="s">
        <v>140</v>
      </c>
    </row>
    <row r="1438" spans="1:11">
      <c r="A1438" s="22">
        <v>38946</v>
      </c>
      <c r="B1438" s="2">
        <v>0.47152777777777777</v>
      </c>
      <c r="C1438" t="s">
        <v>59</v>
      </c>
      <c r="D1438" s="3">
        <v>56906</v>
      </c>
      <c r="E1438" t="s">
        <v>138</v>
      </c>
      <c r="F1438" t="s">
        <v>86</v>
      </c>
      <c r="G1438" t="s">
        <v>164</v>
      </c>
      <c r="H1438" t="s">
        <v>147</v>
      </c>
      <c r="I1438">
        <v>111933</v>
      </c>
      <c r="J1438">
        <v>4</v>
      </c>
      <c r="K1438" t="s">
        <v>140</v>
      </c>
    </row>
    <row r="1439" spans="1:11">
      <c r="A1439" s="22">
        <v>38997</v>
      </c>
      <c r="B1439" s="2">
        <v>0.43055555555555558</v>
      </c>
      <c r="C1439" t="s">
        <v>59</v>
      </c>
      <c r="D1439" s="3">
        <v>35262</v>
      </c>
      <c r="E1439" t="s">
        <v>138</v>
      </c>
      <c r="F1439" t="s">
        <v>86</v>
      </c>
      <c r="G1439" t="s">
        <v>164</v>
      </c>
      <c r="H1439" t="s">
        <v>141</v>
      </c>
      <c r="I1439">
        <v>102015</v>
      </c>
      <c r="J1439">
        <v>5</v>
      </c>
      <c r="K1439" t="s">
        <v>140</v>
      </c>
    </row>
    <row r="1440" spans="1:11">
      <c r="A1440" s="22">
        <v>38891</v>
      </c>
      <c r="B1440" s="2">
        <v>0.10555555555555556</v>
      </c>
      <c r="C1440" t="s">
        <v>155</v>
      </c>
      <c r="D1440" s="3">
        <v>34973</v>
      </c>
      <c r="E1440" t="s">
        <v>138</v>
      </c>
      <c r="F1440" t="s">
        <v>86</v>
      </c>
      <c r="G1440" t="s">
        <v>165</v>
      </c>
      <c r="H1440" t="s">
        <v>153</v>
      </c>
      <c r="I1440">
        <v>143243</v>
      </c>
      <c r="J1440">
        <v>2</v>
      </c>
      <c r="K1440" t="s">
        <v>140</v>
      </c>
    </row>
    <row r="1441" spans="1:11">
      <c r="A1441" s="22">
        <v>38919</v>
      </c>
      <c r="B1441" s="2">
        <v>0.15902777777777777</v>
      </c>
      <c r="C1441" t="s">
        <v>155</v>
      </c>
      <c r="D1441" s="3">
        <v>40470</v>
      </c>
      <c r="E1441" t="s">
        <v>138</v>
      </c>
      <c r="F1441" t="s">
        <v>86</v>
      </c>
      <c r="G1441" t="s">
        <v>165</v>
      </c>
      <c r="H1441" t="s">
        <v>146</v>
      </c>
      <c r="I1441">
        <v>154902</v>
      </c>
      <c r="J1441">
        <v>3</v>
      </c>
      <c r="K1441" t="s">
        <v>140</v>
      </c>
    </row>
    <row r="1442" spans="1:11">
      <c r="A1442" s="22">
        <v>38946</v>
      </c>
      <c r="B1442" s="2">
        <v>0.47152777777777777</v>
      </c>
      <c r="C1442" t="s">
        <v>59</v>
      </c>
      <c r="D1442" s="3">
        <v>54972</v>
      </c>
      <c r="E1442" t="s">
        <v>138</v>
      </c>
      <c r="F1442" t="s">
        <v>86</v>
      </c>
      <c r="G1442" t="s">
        <v>165</v>
      </c>
      <c r="H1442" t="s">
        <v>147</v>
      </c>
      <c r="I1442">
        <v>111937</v>
      </c>
      <c r="J1442">
        <v>4</v>
      </c>
      <c r="K1442" t="s">
        <v>140</v>
      </c>
    </row>
    <row r="1443" spans="1:11">
      <c r="A1443" s="22">
        <v>38997</v>
      </c>
      <c r="B1443" s="2">
        <v>0.43055555555555558</v>
      </c>
      <c r="C1443" t="s">
        <v>59</v>
      </c>
      <c r="D1443" s="3">
        <v>39678</v>
      </c>
      <c r="E1443" t="s">
        <v>138</v>
      </c>
      <c r="F1443" t="s">
        <v>86</v>
      </c>
      <c r="G1443" t="s">
        <v>165</v>
      </c>
      <c r="H1443" t="s">
        <v>141</v>
      </c>
      <c r="I1443">
        <v>102017</v>
      </c>
      <c r="J1443">
        <v>5</v>
      </c>
      <c r="K1443" t="s">
        <v>140</v>
      </c>
    </row>
    <row r="1444" spans="1:11">
      <c r="A1444" s="22">
        <v>38891</v>
      </c>
      <c r="B1444" s="2">
        <v>0.10555555555555556</v>
      </c>
      <c r="C1444" t="s">
        <v>155</v>
      </c>
      <c r="D1444" s="3">
        <v>36681</v>
      </c>
      <c r="E1444" t="s">
        <v>138</v>
      </c>
      <c r="F1444" t="s">
        <v>86</v>
      </c>
      <c r="G1444" t="s">
        <v>166</v>
      </c>
      <c r="H1444" t="s">
        <v>153</v>
      </c>
      <c r="I1444">
        <v>143246</v>
      </c>
      <c r="J1444">
        <v>2</v>
      </c>
      <c r="K1444" t="s">
        <v>140</v>
      </c>
    </row>
    <row r="1445" spans="1:11">
      <c r="A1445" s="22">
        <v>38919</v>
      </c>
      <c r="B1445" s="2">
        <v>0.15902777777777777</v>
      </c>
      <c r="C1445" t="s">
        <v>155</v>
      </c>
      <c r="D1445" s="3">
        <v>46151</v>
      </c>
      <c r="E1445" t="s">
        <v>138</v>
      </c>
      <c r="F1445" t="s">
        <v>86</v>
      </c>
      <c r="G1445" t="s">
        <v>166</v>
      </c>
      <c r="H1445" t="s">
        <v>146</v>
      </c>
      <c r="I1445">
        <v>154905</v>
      </c>
      <c r="J1445">
        <v>3</v>
      </c>
      <c r="K1445" t="s">
        <v>140</v>
      </c>
    </row>
    <row r="1446" spans="1:11">
      <c r="A1446" s="22">
        <v>38946</v>
      </c>
      <c r="B1446" s="2">
        <v>0.47152777777777777</v>
      </c>
      <c r="C1446" t="s">
        <v>59</v>
      </c>
      <c r="D1446" s="3">
        <v>54942</v>
      </c>
      <c r="E1446" t="s">
        <v>138</v>
      </c>
      <c r="F1446" t="s">
        <v>86</v>
      </c>
      <c r="G1446" t="s">
        <v>166</v>
      </c>
      <c r="H1446" t="s">
        <v>147</v>
      </c>
      <c r="I1446">
        <v>111940</v>
      </c>
      <c r="J1446">
        <v>4</v>
      </c>
      <c r="K1446" t="s">
        <v>140</v>
      </c>
    </row>
    <row r="1447" spans="1:11">
      <c r="A1447" s="22">
        <v>38997</v>
      </c>
      <c r="B1447" s="2">
        <v>0.43055555555555558</v>
      </c>
      <c r="C1447" t="s">
        <v>59</v>
      </c>
      <c r="D1447" s="3">
        <v>39963</v>
      </c>
      <c r="E1447" t="s">
        <v>138</v>
      </c>
      <c r="F1447" t="s">
        <v>86</v>
      </c>
      <c r="G1447" t="s">
        <v>166</v>
      </c>
      <c r="H1447" t="s">
        <v>141</v>
      </c>
      <c r="I1447">
        <v>102020</v>
      </c>
      <c r="J1447">
        <v>5</v>
      </c>
      <c r="K1447" t="s">
        <v>140</v>
      </c>
    </row>
    <row r="1448" spans="1:11">
      <c r="A1448" s="22">
        <v>38891</v>
      </c>
      <c r="B1448" s="2">
        <v>0.10555555555555556</v>
      </c>
      <c r="C1448" t="s">
        <v>155</v>
      </c>
      <c r="D1448" s="3">
        <v>36152</v>
      </c>
      <c r="E1448" t="s">
        <v>138</v>
      </c>
      <c r="F1448" t="s">
        <v>86</v>
      </c>
      <c r="G1448" t="s">
        <v>167</v>
      </c>
      <c r="H1448" t="s">
        <v>153</v>
      </c>
      <c r="I1448">
        <v>143249</v>
      </c>
      <c r="J1448">
        <v>2</v>
      </c>
      <c r="K1448" t="s">
        <v>140</v>
      </c>
    </row>
    <row r="1449" spans="1:11">
      <c r="A1449" s="22">
        <v>38919</v>
      </c>
      <c r="B1449" s="2">
        <v>0.15902777777777777</v>
      </c>
      <c r="C1449" t="s">
        <v>155</v>
      </c>
      <c r="D1449" s="3">
        <v>40670</v>
      </c>
      <c r="E1449" t="s">
        <v>138</v>
      </c>
      <c r="F1449" t="s">
        <v>86</v>
      </c>
      <c r="G1449" t="s">
        <v>167</v>
      </c>
      <c r="H1449" t="s">
        <v>146</v>
      </c>
      <c r="I1449">
        <v>154909</v>
      </c>
      <c r="J1449">
        <v>3</v>
      </c>
      <c r="K1449" t="s">
        <v>140</v>
      </c>
    </row>
    <row r="1450" spans="1:11">
      <c r="A1450" s="22">
        <v>38946</v>
      </c>
      <c r="B1450" s="2">
        <v>0.47152777777777777</v>
      </c>
      <c r="C1450" t="s">
        <v>59</v>
      </c>
      <c r="D1450" s="3">
        <v>54184</v>
      </c>
      <c r="E1450" t="s">
        <v>138</v>
      </c>
      <c r="F1450" t="s">
        <v>86</v>
      </c>
      <c r="G1450" t="s">
        <v>167</v>
      </c>
      <c r="H1450" t="s">
        <v>147</v>
      </c>
      <c r="I1450">
        <v>111943</v>
      </c>
      <c r="J1450">
        <v>4</v>
      </c>
      <c r="K1450" t="s">
        <v>140</v>
      </c>
    </row>
    <row r="1451" spans="1:11">
      <c r="A1451" s="22">
        <v>38997</v>
      </c>
      <c r="B1451" s="2">
        <v>0.43055555555555558</v>
      </c>
      <c r="C1451" t="s">
        <v>59</v>
      </c>
      <c r="D1451" s="3">
        <v>38559</v>
      </c>
      <c r="E1451" t="s">
        <v>138</v>
      </c>
      <c r="F1451" t="s">
        <v>86</v>
      </c>
      <c r="G1451" t="s">
        <v>167</v>
      </c>
      <c r="H1451" t="s">
        <v>141</v>
      </c>
      <c r="I1451">
        <v>102023</v>
      </c>
      <c r="J1451">
        <v>5</v>
      </c>
      <c r="K1451" t="s">
        <v>140</v>
      </c>
    </row>
    <row r="1452" spans="1:11">
      <c r="A1452" s="22">
        <v>38891</v>
      </c>
      <c r="B1452" s="2">
        <v>0.10555555555555556</v>
      </c>
      <c r="C1452" t="s">
        <v>155</v>
      </c>
      <c r="D1452" s="3">
        <v>34913</v>
      </c>
      <c r="E1452" t="s">
        <v>138</v>
      </c>
      <c r="F1452" t="s">
        <v>86</v>
      </c>
      <c r="G1452" t="s">
        <v>168</v>
      </c>
      <c r="H1452" t="s">
        <v>153</v>
      </c>
      <c r="I1452">
        <v>143253</v>
      </c>
      <c r="J1452">
        <v>2</v>
      </c>
      <c r="K1452" t="s">
        <v>140</v>
      </c>
    </row>
    <row r="1453" spans="1:11">
      <c r="A1453" s="22">
        <v>38919</v>
      </c>
      <c r="B1453" s="2">
        <v>0.15902777777777777</v>
      </c>
      <c r="C1453" t="s">
        <v>155</v>
      </c>
      <c r="D1453" s="3">
        <v>43230</v>
      </c>
      <c r="E1453" t="s">
        <v>138</v>
      </c>
      <c r="F1453" t="s">
        <v>86</v>
      </c>
      <c r="G1453" t="s">
        <v>168</v>
      </c>
      <c r="H1453" t="s">
        <v>146</v>
      </c>
      <c r="I1453">
        <v>154912</v>
      </c>
      <c r="J1453">
        <v>3</v>
      </c>
      <c r="K1453" t="s">
        <v>140</v>
      </c>
    </row>
    <row r="1454" spans="1:11">
      <c r="A1454" s="22">
        <v>38946</v>
      </c>
      <c r="B1454" s="2">
        <v>0.47152777777777777</v>
      </c>
      <c r="C1454" t="s">
        <v>59</v>
      </c>
      <c r="D1454" s="3">
        <v>56098</v>
      </c>
      <c r="E1454" t="s">
        <v>138</v>
      </c>
      <c r="F1454" t="s">
        <v>86</v>
      </c>
      <c r="G1454" t="s">
        <v>168</v>
      </c>
      <c r="H1454" t="s">
        <v>147</v>
      </c>
      <c r="I1454">
        <v>111946</v>
      </c>
      <c r="J1454">
        <v>4</v>
      </c>
      <c r="K1454" t="s">
        <v>140</v>
      </c>
    </row>
    <row r="1455" spans="1:11">
      <c r="A1455" s="22">
        <v>38997</v>
      </c>
      <c r="B1455" s="2">
        <v>0.43055555555555558</v>
      </c>
      <c r="C1455" t="s">
        <v>59</v>
      </c>
      <c r="D1455" s="3">
        <v>35949</v>
      </c>
      <c r="E1455" t="s">
        <v>138</v>
      </c>
      <c r="F1455" t="s">
        <v>86</v>
      </c>
      <c r="G1455" t="s">
        <v>168</v>
      </c>
      <c r="H1455" t="s">
        <v>141</v>
      </c>
      <c r="I1455">
        <v>102026</v>
      </c>
      <c r="J1455">
        <v>5</v>
      </c>
      <c r="K1455" t="s">
        <v>140</v>
      </c>
    </row>
    <row r="1456" spans="1:11">
      <c r="A1456" s="22">
        <v>38891</v>
      </c>
      <c r="B1456" s="2">
        <v>0.10555555555555556</v>
      </c>
      <c r="C1456" t="s">
        <v>155</v>
      </c>
      <c r="D1456" s="3">
        <v>47169</v>
      </c>
      <c r="E1456" t="s">
        <v>138</v>
      </c>
      <c r="F1456" t="s">
        <v>86</v>
      </c>
      <c r="G1456" t="s">
        <v>169</v>
      </c>
      <c r="H1456" t="s">
        <v>153</v>
      </c>
      <c r="I1456">
        <v>143256</v>
      </c>
      <c r="J1456">
        <v>2</v>
      </c>
      <c r="K1456" t="s">
        <v>140</v>
      </c>
    </row>
    <row r="1457" spans="1:11">
      <c r="A1457" s="22">
        <v>38919</v>
      </c>
      <c r="B1457" s="2">
        <v>0.15902777777777777</v>
      </c>
      <c r="C1457" t="s">
        <v>155</v>
      </c>
      <c r="D1457" s="3">
        <v>42075</v>
      </c>
      <c r="E1457" t="s">
        <v>138</v>
      </c>
      <c r="F1457" t="s">
        <v>86</v>
      </c>
      <c r="G1457" t="s">
        <v>169</v>
      </c>
      <c r="H1457" t="s">
        <v>146</v>
      </c>
      <c r="I1457">
        <v>154915</v>
      </c>
      <c r="J1457">
        <v>3</v>
      </c>
      <c r="K1457" t="s">
        <v>140</v>
      </c>
    </row>
    <row r="1458" spans="1:11">
      <c r="A1458" s="22">
        <v>38946</v>
      </c>
      <c r="B1458" s="2">
        <v>0.47152777777777777</v>
      </c>
      <c r="C1458" t="s">
        <v>59</v>
      </c>
      <c r="D1458" s="3">
        <v>50426</v>
      </c>
      <c r="E1458" t="s">
        <v>138</v>
      </c>
      <c r="F1458" t="s">
        <v>86</v>
      </c>
      <c r="G1458" t="s">
        <v>169</v>
      </c>
      <c r="H1458" t="s">
        <v>147</v>
      </c>
      <c r="I1458">
        <v>111949</v>
      </c>
      <c r="J1458">
        <v>4</v>
      </c>
      <c r="K1458" t="s">
        <v>140</v>
      </c>
    </row>
    <row r="1459" spans="1:11">
      <c r="A1459" s="22">
        <v>38997</v>
      </c>
      <c r="B1459" s="2">
        <v>0.43055555555555558</v>
      </c>
      <c r="C1459" t="s">
        <v>59</v>
      </c>
      <c r="D1459" s="3">
        <v>35616</v>
      </c>
      <c r="E1459" t="s">
        <v>138</v>
      </c>
      <c r="F1459" t="s">
        <v>86</v>
      </c>
      <c r="G1459" t="s">
        <v>169</v>
      </c>
      <c r="H1459" t="s">
        <v>141</v>
      </c>
      <c r="I1459">
        <v>102028</v>
      </c>
      <c r="J1459">
        <v>5</v>
      </c>
      <c r="K1459" t="s">
        <v>140</v>
      </c>
    </row>
    <row r="1460" spans="1:11">
      <c r="A1460" s="22">
        <v>38891</v>
      </c>
      <c r="B1460" s="2">
        <v>0.10625</v>
      </c>
      <c r="C1460" t="s">
        <v>155</v>
      </c>
      <c r="D1460" s="3">
        <v>42252</v>
      </c>
      <c r="E1460" t="s">
        <v>138</v>
      </c>
      <c r="F1460" t="s">
        <v>86</v>
      </c>
      <c r="G1460" t="s">
        <v>170</v>
      </c>
      <c r="H1460" t="s">
        <v>153</v>
      </c>
      <c r="I1460">
        <v>143259</v>
      </c>
      <c r="J1460">
        <v>2</v>
      </c>
      <c r="K1460" t="s">
        <v>140</v>
      </c>
    </row>
    <row r="1461" spans="1:11">
      <c r="A1461" s="22">
        <v>38919</v>
      </c>
      <c r="B1461" s="2">
        <v>0.15902777777777777</v>
      </c>
      <c r="C1461" t="s">
        <v>155</v>
      </c>
      <c r="D1461" s="3">
        <v>36380</v>
      </c>
      <c r="E1461" t="s">
        <v>138</v>
      </c>
      <c r="F1461" t="s">
        <v>86</v>
      </c>
      <c r="G1461" t="s">
        <v>170</v>
      </c>
      <c r="H1461" t="s">
        <v>146</v>
      </c>
      <c r="I1461">
        <v>154918</v>
      </c>
      <c r="J1461">
        <v>3</v>
      </c>
      <c r="K1461" t="s">
        <v>140</v>
      </c>
    </row>
    <row r="1462" spans="1:11">
      <c r="A1462" s="22">
        <v>38946</v>
      </c>
      <c r="B1462" s="2">
        <v>0.47152777777777777</v>
      </c>
      <c r="C1462" t="s">
        <v>59</v>
      </c>
      <c r="D1462" s="3">
        <v>48243</v>
      </c>
      <c r="E1462" t="s">
        <v>138</v>
      </c>
      <c r="F1462" t="s">
        <v>86</v>
      </c>
      <c r="G1462" t="s">
        <v>170</v>
      </c>
      <c r="H1462" t="s">
        <v>147</v>
      </c>
      <c r="I1462">
        <v>111952</v>
      </c>
      <c r="J1462">
        <v>4</v>
      </c>
      <c r="K1462" t="s">
        <v>140</v>
      </c>
    </row>
    <row r="1463" spans="1:11">
      <c r="A1463" s="22">
        <v>38997</v>
      </c>
      <c r="B1463" s="2">
        <v>0.43055555555555558</v>
      </c>
      <c r="C1463" t="s">
        <v>59</v>
      </c>
      <c r="D1463" s="3">
        <v>42596</v>
      </c>
      <c r="E1463" t="s">
        <v>138</v>
      </c>
      <c r="F1463" t="s">
        <v>86</v>
      </c>
      <c r="G1463" t="s">
        <v>170</v>
      </c>
      <c r="H1463" t="s">
        <v>141</v>
      </c>
      <c r="I1463">
        <v>102031</v>
      </c>
      <c r="J1463">
        <v>5</v>
      </c>
      <c r="K1463" t="s">
        <v>140</v>
      </c>
    </row>
    <row r="1464" spans="1:11">
      <c r="A1464" s="22">
        <v>38891</v>
      </c>
      <c r="B1464" s="2">
        <v>0.10625</v>
      </c>
      <c r="C1464" t="s">
        <v>155</v>
      </c>
      <c r="D1464" s="3">
        <v>41729</v>
      </c>
      <c r="E1464" t="s">
        <v>138</v>
      </c>
      <c r="F1464" t="s">
        <v>86</v>
      </c>
      <c r="G1464" t="s">
        <v>171</v>
      </c>
      <c r="H1464" t="s">
        <v>153</v>
      </c>
      <c r="I1464">
        <v>143302</v>
      </c>
      <c r="J1464">
        <v>2</v>
      </c>
      <c r="K1464" t="s">
        <v>140</v>
      </c>
    </row>
    <row r="1465" spans="1:11">
      <c r="A1465" s="22">
        <v>38919</v>
      </c>
      <c r="B1465" s="2">
        <v>0.15902777777777777</v>
      </c>
      <c r="C1465" t="s">
        <v>155</v>
      </c>
      <c r="D1465" s="3">
        <v>41673</v>
      </c>
      <c r="E1465" t="s">
        <v>138</v>
      </c>
      <c r="F1465" t="s">
        <v>86</v>
      </c>
      <c r="G1465" t="s">
        <v>171</v>
      </c>
      <c r="H1465" t="s">
        <v>146</v>
      </c>
      <c r="I1465">
        <v>154921</v>
      </c>
      <c r="J1465">
        <v>3</v>
      </c>
      <c r="K1465" t="s">
        <v>140</v>
      </c>
    </row>
    <row r="1466" spans="1:11">
      <c r="A1466" s="22">
        <v>38946</v>
      </c>
      <c r="B1466" s="2">
        <v>0.47152777777777777</v>
      </c>
      <c r="C1466" t="s">
        <v>59</v>
      </c>
      <c r="D1466" s="3">
        <v>49646</v>
      </c>
      <c r="E1466" t="s">
        <v>138</v>
      </c>
      <c r="F1466" t="s">
        <v>86</v>
      </c>
      <c r="G1466" t="s">
        <v>171</v>
      </c>
      <c r="H1466" t="s">
        <v>147</v>
      </c>
      <c r="I1466">
        <v>111955</v>
      </c>
      <c r="J1466">
        <v>4</v>
      </c>
      <c r="K1466" t="s">
        <v>140</v>
      </c>
    </row>
    <row r="1467" spans="1:11">
      <c r="A1467" s="22">
        <v>38997</v>
      </c>
      <c r="B1467" s="2">
        <v>0.43055555555555558</v>
      </c>
      <c r="C1467" t="s">
        <v>59</v>
      </c>
      <c r="D1467" s="3">
        <v>40575</v>
      </c>
      <c r="E1467" t="s">
        <v>138</v>
      </c>
      <c r="F1467" t="s">
        <v>86</v>
      </c>
      <c r="G1467" t="s">
        <v>171</v>
      </c>
      <c r="H1467" t="s">
        <v>141</v>
      </c>
      <c r="I1467">
        <v>102034</v>
      </c>
      <c r="J1467">
        <v>5</v>
      </c>
      <c r="K1467" t="s">
        <v>140</v>
      </c>
    </row>
    <row r="1468" spans="1:11">
      <c r="A1468" s="22">
        <v>38891</v>
      </c>
      <c r="B1468" s="2">
        <v>0.10625</v>
      </c>
      <c r="C1468" t="s">
        <v>155</v>
      </c>
      <c r="D1468" s="3">
        <v>37459</v>
      </c>
      <c r="E1468" t="s">
        <v>138</v>
      </c>
      <c r="F1468" t="s">
        <v>86</v>
      </c>
      <c r="G1468" t="s">
        <v>172</v>
      </c>
      <c r="H1468" t="s">
        <v>153</v>
      </c>
      <c r="I1468">
        <v>143306</v>
      </c>
      <c r="J1468">
        <v>2</v>
      </c>
      <c r="K1468" t="s">
        <v>140</v>
      </c>
    </row>
    <row r="1469" spans="1:11">
      <c r="A1469" s="22">
        <v>38919</v>
      </c>
      <c r="B1469" s="2">
        <v>0.15902777777777777</v>
      </c>
      <c r="C1469" t="s">
        <v>155</v>
      </c>
      <c r="D1469" s="3">
        <v>37797</v>
      </c>
      <c r="E1469" t="s">
        <v>138</v>
      </c>
      <c r="F1469" t="s">
        <v>86</v>
      </c>
      <c r="G1469" t="s">
        <v>172</v>
      </c>
      <c r="H1469" t="s">
        <v>146</v>
      </c>
      <c r="I1469">
        <v>154924</v>
      </c>
      <c r="J1469">
        <v>3</v>
      </c>
      <c r="K1469" t="s">
        <v>140</v>
      </c>
    </row>
    <row r="1470" spans="1:11">
      <c r="A1470" s="22">
        <v>38946</v>
      </c>
      <c r="B1470" s="2">
        <v>0.47152777777777777</v>
      </c>
      <c r="C1470" t="s">
        <v>59</v>
      </c>
      <c r="D1470" s="3">
        <v>49561</v>
      </c>
      <c r="E1470" t="s">
        <v>138</v>
      </c>
      <c r="F1470" t="s">
        <v>86</v>
      </c>
      <c r="G1470" t="s">
        <v>172</v>
      </c>
      <c r="H1470" t="s">
        <v>147</v>
      </c>
      <c r="I1470">
        <v>111958</v>
      </c>
      <c r="J1470">
        <v>4</v>
      </c>
      <c r="K1470" t="s">
        <v>140</v>
      </c>
    </row>
    <row r="1471" spans="1:11">
      <c r="A1471" s="22">
        <v>38997</v>
      </c>
      <c r="B1471" s="2">
        <v>0.43055555555555558</v>
      </c>
      <c r="C1471" t="s">
        <v>59</v>
      </c>
      <c r="D1471" s="3">
        <v>40679</v>
      </c>
      <c r="E1471" t="s">
        <v>138</v>
      </c>
      <c r="F1471" t="s">
        <v>86</v>
      </c>
      <c r="G1471" t="s">
        <v>172</v>
      </c>
      <c r="H1471" t="s">
        <v>141</v>
      </c>
      <c r="I1471">
        <v>102036</v>
      </c>
      <c r="J1471">
        <v>5</v>
      </c>
      <c r="K1471" t="s">
        <v>140</v>
      </c>
    </row>
    <row r="1472" spans="1:11">
      <c r="A1472" s="22">
        <v>38891</v>
      </c>
      <c r="B1472" s="2">
        <v>0.10625</v>
      </c>
      <c r="C1472" t="s">
        <v>155</v>
      </c>
      <c r="D1472" s="3">
        <v>30795</v>
      </c>
      <c r="E1472" t="s">
        <v>138</v>
      </c>
      <c r="F1472" t="s">
        <v>86</v>
      </c>
      <c r="G1472" t="s">
        <v>173</v>
      </c>
      <c r="H1472" t="s">
        <v>153</v>
      </c>
      <c r="I1472">
        <v>143309</v>
      </c>
      <c r="J1472">
        <v>2</v>
      </c>
      <c r="K1472" t="s">
        <v>140</v>
      </c>
    </row>
    <row r="1473" spans="1:11">
      <c r="A1473" s="22">
        <v>38919</v>
      </c>
      <c r="B1473" s="2">
        <v>0.15902777777777777</v>
      </c>
      <c r="C1473" t="s">
        <v>155</v>
      </c>
      <c r="D1473" s="3">
        <v>35950</v>
      </c>
      <c r="E1473" t="s">
        <v>138</v>
      </c>
      <c r="F1473" t="s">
        <v>86</v>
      </c>
      <c r="G1473" t="s">
        <v>173</v>
      </c>
      <c r="H1473" t="s">
        <v>146</v>
      </c>
      <c r="I1473">
        <v>154927</v>
      </c>
      <c r="J1473">
        <v>3</v>
      </c>
      <c r="K1473" t="s">
        <v>140</v>
      </c>
    </row>
    <row r="1474" spans="1:11">
      <c r="A1474" s="22">
        <v>38946</v>
      </c>
      <c r="B1474" s="2">
        <v>0.47222222222222227</v>
      </c>
      <c r="C1474" t="s">
        <v>59</v>
      </c>
      <c r="D1474" s="3">
        <v>46620</v>
      </c>
      <c r="E1474" t="s">
        <v>138</v>
      </c>
      <c r="F1474" t="s">
        <v>86</v>
      </c>
      <c r="G1474" t="s">
        <v>173</v>
      </c>
      <c r="H1474" t="s">
        <v>147</v>
      </c>
      <c r="I1474">
        <v>112002</v>
      </c>
      <c r="J1474">
        <v>4</v>
      </c>
      <c r="K1474" t="s">
        <v>140</v>
      </c>
    </row>
    <row r="1475" spans="1:11">
      <c r="A1475" s="22">
        <v>38997</v>
      </c>
      <c r="B1475" s="2">
        <v>0.43055555555555558</v>
      </c>
      <c r="C1475" t="s">
        <v>59</v>
      </c>
      <c r="D1475" s="3">
        <v>41709</v>
      </c>
      <c r="E1475" t="s">
        <v>138</v>
      </c>
      <c r="F1475" t="s">
        <v>86</v>
      </c>
      <c r="G1475" t="s">
        <v>173</v>
      </c>
      <c r="H1475" t="s">
        <v>141</v>
      </c>
      <c r="I1475">
        <v>102039</v>
      </c>
      <c r="J1475">
        <v>5</v>
      </c>
      <c r="K1475" t="s">
        <v>140</v>
      </c>
    </row>
    <row r="1476" spans="1:11">
      <c r="A1476" s="22">
        <v>38891</v>
      </c>
      <c r="B1476" s="2">
        <v>0.10625</v>
      </c>
      <c r="C1476" t="s">
        <v>155</v>
      </c>
      <c r="D1476" s="3">
        <v>30861</v>
      </c>
      <c r="E1476" t="s">
        <v>138</v>
      </c>
      <c r="F1476" t="s">
        <v>86</v>
      </c>
      <c r="G1476" t="s">
        <v>174</v>
      </c>
      <c r="H1476" t="s">
        <v>153</v>
      </c>
      <c r="I1476">
        <v>143312</v>
      </c>
      <c r="J1476">
        <v>2</v>
      </c>
      <c r="K1476" t="s">
        <v>140</v>
      </c>
    </row>
    <row r="1477" spans="1:11">
      <c r="A1477" s="22">
        <v>38919</v>
      </c>
      <c r="B1477" s="2">
        <v>0.15902777777777777</v>
      </c>
      <c r="C1477" t="s">
        <v>155</v>
      </c>
      <c r="D1477" s="3">
        <v>39743</v>
      </c>
      <c r="E1477" t="s">
        <v>138</v>
      </c>
      <c r="F1477" t="s">
        <v>86</v>
      </c>
      <c r="G1477" t="s">
        <v>174</v>
      </c>
      <c r="H1477" t="s">
        <v>146</v>
      </c>
      <c r="I1477">
        <v>154930</v>
      </c>
      <c r="J1477">
        <v>3</v>
      </c>
      <c r="K1477" t="s">
        <v>140</v>
      </c>
    </row>
    <row r="1478" spans="1:11">
      <c r="A1478" s="22">
        <v>38946</v>
      </c>
      <c r="B1478" s="2">
        <v>0.47222222222222227</v>
      </c>
      <c r="C1478" t="s">
        <v>59</v>
      </c>
      <c r="D1478" s="3">
        <v>48240</v>
      </c>
      <c r="E1478" t="s">
        <v>138</v>
      </c>
      <c r="F1478" t="s">
        <v>86</v>
      </c>
      <c r="G1478" t="s">
        <v>174</v>
      </c>
      <c r="H1478" t="s">
        <v>147</v>
      </c>
      <c r="I1478">
        <v>112005</v>
      </c>
      <c r="J1478">
        <v>4</v>
      </c>
      <c r="K1478" t="s">
        <v>140</v>
      </c>
    </row>
    <row r="1479" spans="1:11">
      <c r="A1479" s="22">
        <v>38997</v>
      </c>
      <c r="B1479" s="2">
        <v>0.43055555555555558</v>
      </c>
      <c r="C1479" t="s">
        <v>59</v>
      </c>
      <c r="D1479" s="3">
        <v>38578</v>
      </c>
      <c r="E1479" t="s">
        <v>138</v>
      </c>
      <c r="F1479" t="s">
        <v>86</v>
      </c>
      <c r="G1479" t="s">
        <v>174</v>
      </c>
      <c r="H1479" t="s">
        <v>141</v>
      </c>
      <c r="I1479">
        <v>102042</v>
      </c>
      <c r="J1479">
        <v>5</v>
      </c>
      <c r="K1479" t="s">
        <v>140</v>
      </c>
    </row>
    <row r="1480" spans="1:11">
      <c r="A1480" s="22">
        <v>38891</v>
      </c>
      <c r="B1480" s="2">
        <v>0.10625</v>
      </c>
      <c r="C1480" t="s">
        <v>155</v>
      </c>
      <c r="D1480" s="3">
        <v>32792</v>
      </c>
      <c r="E1480" t="s">
        <v>138</v>
      </c>
      <c r="F1480" t="s">
        <v>86</v>
      </c>
      <c r="G1480" t="s">
        <v>175</v>
      </c>
      <c r="H1480" t="s">
        <v>153</v>
      </c>
      <c r="I1480">
        <v>143315</v>
      </c>
      <c r="J1480">
        <v>2</v>
      </c>
      <c r="K1480" t="s">
        <v>140</v>
      </c>
    </row>
    <row r="1481" spans="1:11">
      <c r="A1481" s="22">
        <v>38919</v>
      </c>
      <c r="B1481" s="2">
        <v>0.15902777777777777</v>
      </c>
      <c r="C1481" t="s">
        <v>155</v>
      </c>
      <c r="D1481" s="3">
        <v>35284</v>
      </c>
      <c r="E1481" t="s">
        <v>138</v>
      </c>
      <c r="F1481" t="s">
        <v>86</v>
      </c>
      <c r="G1481" t="s">
        <v>175</v>
      </c>
      <c r="H1481" t="s">
        <v>146</v>
      </c>
      <c r="I1481">
        <v>154933</v>
      </c>
      <c r="J1481">
        <v>3</v>
      </c>
      <c r="K1481" t="s">
        <v>140</v>
      </c>
    </row>
    <row r="1482" spans="1:11">
      <c r="A1482" s="22">
        <v>38946</v>
      </c>
      <c r="B1482" s="2">
        <v>0.47222222222222227</v>
      </c>
      <c r="C1482" t="s">
        <v>59</v>
      </c>
      <c r="D1482" s="3">
        <v>50124</v>
      </c>
      <c r="E1482" t="s">
        <v>138</v>
      </c>
      <c r="F1482" t="s">
        <v>86</v>
      </c>
      <c r="G1482" t="s">
        <v>175</v>
      </c>
      <c r="H1482" t="s">
        <v>147</v>
      </c>
      <c r="I1482">
        <v>112008</v>
      </c>
      <c r="J1482">
        <v>4</v>
      </c>
      <c r="K1482" t="s">
        <v>140</v>
      </c>
    </row>
    <row r="1483" spans="1:11">
      <c r="A1483" s="22">
        <v>38997</v>
      </c>
      <c r="B1483" s="2">
        <v>0.43055555555555558</v>
      </c>
      <c r="C1483" t="s">
        <v>59</v>
      </c>
      <c r="D1483" s="3">
        <v>40149</v>
      </c>
      <c r="E1483" t="s">
        <v>138</v>
      </c>
      <c r="F1483" t="s">
        <v>86</v>
      </c>
      <c r="G1483" t="s">
        <v>175</v>
      </c>
      <c r="H1483" t="s">
        <v>141</v>
      </c>
      <c r="I1483">
        <v>102045</v>
      </c>
      <c r="J1483">
        <v>5</v>
      </c>
      <c r="K1483" t="s">
        <v>140</v>
      </c>
    </row>
    <row r="1484" spans="1:11">
      <c r="A1484" s="22">
        <v>38891</v>
      </c>
      <c r="B1484" s="2">
        <v>0.10625</v>
      </c>
      <c r="C1484" t="s">
        <v>155</v>
      </c>
      <c r="D1484" s="3">
        <v>29637</v>
      </c>
      <c r="E1484" t="s">
        <v>138</v>
      </c>
      <c r="F1484" t="s">
        <v>86</v>
      </c>
      <c r="G1484" t="s">
        <v>176</v>
      </c>
      <c r="H1484" t="s">
        <v>153</v>
      </c>
      <c r="I1484">
        <v>143318</v>
      </c>
      <c r="J1484">
        <v>2</v>
      </c>
      <c r="K1484" t="s">
        <v>140</v>
      </c>
    </row>
    <row r="1485" spans="1:11">
      <c r="A1485" s="22">
        <v>38919</v>
      </c>
      <c r="B1485" s="2">
        <v>0.15902777777777777</v>
      </c>
      <c r="C1485" t="s">
        <v>155</v>
      </c>
      <c r="D1485" s="3">
        <v>35659</v>
      </c>
      <c r="E1485" t="s">
        <v>138</v>
      </c>
      <c r="F1485" t="s">
        <v>86</v>
      </c>
      <c r="G1485" t="s">
        <v>176</v>
      </c>
      <c r="H1485" t="s">
        <v>146</v>
      </c>
      <c r="I1485">
        <v>154937</v>
      </c>
      <c r="J1485">
        <v>3</v>
      </c>
      <c r="K1485" t="s">
        <v>140</v>
      </c>
    </row>
    <row r="1486" spans="1:11">
      <c r="A1486" s="22">
        <v>38946</v>
      </c>
      <c r="B1486" s="2">
        <v>0.47222222222222227</v>
      </c>
      <c r="C1486" t="s">
        <v>59</v>
      </c>
      <c r="D1486" s="3">
        <v>50074</v>
      </c>
      <c r="E1486" t="s">
        <v>138</v>
      </c>
      <c r="F1486" t="s">
        <v>86</v>
      </c>
      <c r="G1486" t="s">
        <v>176</v>
      </c>
      <c r="H1486" t="s">
        <v>147</v>
      </c>
      <c r="I1486">
        <v>112011</v>
      </c>
      <c r="J1486">
        <v>4</v>
      </c>
      <c r="K1486" t="s">
        <v>140</v>
      </c>
    </row>
    <row r="1487" spans="1:11">
      <c r="A1487" s="22">
        <v>38997</v>
      </c>
      <c r="B1487" s="2">
        <v>0.43055555555555558</v>
      </c>
      <c r="C1487" t="s">
        <v>59</v>
      </c>
      <c r="D1487" s="3">
        <v>40707</v>
      </c>
      <c r="E1487" t="s">
        <v>138</v>
      </c>
      <c r="F1487" t="s">
        <v>86</v>
      </c>
      <c r="G1487" t="s">
        <v>176</v>
      </c>
      <c r="H1487" t="s">
        <v>141</v>
      </c>
      <c r="I1487">
        <v>102047</v>
      </c>
      <c r="J1487">
        <v>5</v>
      </c>
      <c r="K1487" t="s">
        <v>140</v>
      </c>
    </row>
    <row r="1488" spans="1:11">
      <c r="A1488" s="22">
        <v>38891</v>
      </c>
      <c r="B1488" s="2">
        <v>0.10625</v>
      </c>
      <c r="C1488" t="s">
        <v>155</v>
      </c>
      <c r="D1488" s="3">
        <v>28980</v>
      </c>
      <c r="E1488" t="s">
        <v>138</v>
      </c>
      <c r="F1488" t="s">
        <v>86</v>
      </c>
      <c r="G1488" t="s">
        <v>177</v>
      </c>
      <c r="H1488" t="s">
        <v>153</v>
      </c>
      <c r="I1488">
        <v>143322</v>
      </c>
      <c r="J1488">
        <v>2</v>
      </c>
      <c r="K1488" t="s">
        <v>140</v>
      </c>
    </row>
    <row r="1489" spans="1:11">
      <c r="A1489" s="22">
        <v>38919</v>
      </c>
      <c r="B1489" s="2">
        <v>0.15902777777777777</v>
      </c>
      <c r="C1489" t="s">
        <v>155</v>
      </c>
      <c r="D1489" s="3">
        <v>36376</v>
      </c>
      <c r="E1489" t="s">
        <v>138</v>
      </c>
      <c r="F1489" t="s">
        <v>86</v>
      </c>
      <c r="G1489" t="s">
        <v>177</v>
      </c>
      <c r="H1489" t="s">
        <v>146</v>
      </c>
      <c r="I1489">
        <v>154940</v>
      </c>
      <c r="J1489">
        <v>3</v>
      </c>
      <c r="K1489" t="s">
        <v>140</v>
      </c>
    </row>
    <row r="1490" spans="1:11">
      <c r="A1490" s="22">
        <v>38946</v>
      </c>
      <c r="B1490" s="2">
        <v>0.47222222222222227</v>
      </c>
      <c r="C1490" t="s">
        <v>59</v>
      </c>
      <c r="D1490" s="3">
        <v>49442</v>
      </c>
      <c r="E1490" t="s">
        <v>138</v>
      </c>
      <c r="F1490" t="s">
        <v>86</v>
      </c>
      <c r="G1490" t="s">
        <v>177</v>
      </c>
      <c r="H1490" t="s">
        <v>147</v>
      </c>
      <c r="I1490">
        <v>112014</v>
      </c>
      <c r="J1490">
        <v>4</v>
      </c>
      <c r="K1490" t="s">
        <v>140</v>
      </c>
    </row>
    <row r="1491" spans="1:11">
      <c r="A1491" s="22">
        <v>38997</v>
      </c>
      <c r="B1491" s="2">
        <v>0.43055555555555558</v>
      </c>
      <c r="C1491" t="s">
        <v>59</v>
      </c>
      <c r="D1491" s="3">
        <v>38560</v>
      </c>
      <c r="E1491" t="s">
        <v>138</v>
      </c>
      <c r="F1491" t="s">
        <v>86</v>
      </c>
      <c r="G1491" t="s">
        <v>177</v>
      </c>
      <c r="H1491" t="s">
        <v>141</v>
      </c>
      <c r="I1491">
        <v>102050</v>
      </c>
      <c r="J1491">
        <v>5</v>
      </c>
      <c r="K1491" t="s">
        <v>140</v>
      </c>
    </row>
    <row r="1492" spans="1:11">
      <c r="A1492" s="22">
        <v>38891</v>
      </c>
      <c r="B1492" s="2">
        <v>0.10625</v>
      </c>
      <c r="C1492" t="s">
        <v>155</v>
      </c>
      <c r="D1492" s="3">
        <v>34137</v>
      </c>
      <c r="E1492" t="s">
        <v>138</v>
      </c>
      <c r="F1492" t="s">
        <v>86</v>
      </c>
      <c r="G1492" t="s">
        <v>178</v>
      </c>
      <c r="H1492" t="s">
        <v>153</v>
      </c>
      <c r="I1492">
        <v>143325</v>
      </c>
      <c r="J1492">
        <v>2</v>
      </c>
      <c r="K1492" t="s">
        <v>140</v>
      </c>
    </row>
    <row r="1493" spans="1:11">
      <c r="A1493" s="22">
        <v>38919</v>
      </c>
      <c r="B1493" s="2">
        <v>0.15902777777777777</v>
      </c>
      <c r="C1493" t="s">
        <v>155</v>
      </c>
      <c r="D1493" s="3">
        <v>41908</v>
      </c>
      <c r="E1493" t="s">
        <v>138</v>
      </c>
      <c r="F1493" t="s">
        <v>86</v>
      </c>
      <c r="G1493" t="s">
        <v>178</v>
      </c>
      <c r="H1493" t="s">
        <v>146</v>
      </c>
      <c r="I1493">
        <v>154943</v>
      </c>
      <c r="J1493">
        <v>3</v>
      </c>
      <c r="K1493" t="s">
        <v>140</v>
      </c>
    </row>
    <row r="1494" spans="1:11">
      <c r="A1494" s="22">
        <v>38946</v>
      </c>
      <c r="B1494" s="2">
        <v>0.47222222222222227</v>
      </c>
      <c r="C1494" t="s">
        <v>59</v>
      </c>
      <c r="D1494" s="3">
        <v>51796</v>
      </c>
      <c r="E1494" t="s">
        <v>138</v>
      </c>
      <c r="F1494" t="s">
        <v>86</v>
      </c>
      <c r="G1494" t="s">
        <v>178</v>
      </c>
      <c r="H1494" t="s">
        <v>147</v>
      </c>
      <c r="I1494">
        <v>112017</v>
      </c>
      <c r="J1494">
        <v>4</v>
      </c>
      <c r="K1494" t="s">
        <v>140</v>
      </c>
    </row>
    <row r="1495" spans="1:11">
      <c r="A1495" s="22">
        <v>38997</v>
      </c>
      <c r="B1495" s="2">
        <v>0.43055555555555558</v>
      </c>
      <c r="C1495" t="s">
        <v>59</v>
      </c>
      <c r="D1495" s="3">
        <v>38025</v>
      </c>
      <c r="E1495" t="s">
        <v>138</v>
      </c>
      <c r="F1495" t="s">
        <v>86</v>
      </c>
      <c r="G1495" t="s">
        <v>178</v>
      </c>
      <c r="H1495" t="s">
        <v>141</v>
      </c>
      <c r="I1495">
        <v>102053</v>
      </c>
      <c r="J1495">
        <v>5</v>
      </c>
      <c r="K1495" t="s">
        <v>140</v>
      </c>
    </row>
    <row r="1496" spans="1:11">
      <c r="A1496" s="22">
        <v>38891</v>
      </c>
      <c r="B1496" s="2">
        <v>0.10625</v>
      </c>
      <c r="C1496" t="s">
        <v>155</v>
      </c>
      <c r="D1496" s="3">
        <v>29317</v>
      </c>
      <c r="E1496" t="s">
        <v>138</v>
      </c>
      <c r="F1496" t="s">
        <v>86</v>
      </c>
      <c r="G1496" t="s">
        <v>179</v>
      </c>
      <c r="H1496" t="s">
        <v>153</v>
      </c>
      <c r="I1496">
        <v>143328</v>
      </c>
      <c r="J1496">
        <v>2</v>
      </c>
      <c r="K1496" t="s">
        <v>140</v>
      </c>
    </row>
    <row r="1497" spans="1:11">
      <c r="A1497" s="22">
        <v>38919</v>
      </c>
      <c r="B1497" s="2">
        <v>0.15902777777777777</v>
      </c>
      <c r="C1497" t="s">
        <v>155</v>
      </c>
      <c r="D1497" s="3">
        <v>38166</v>
      </c>
      <c r="E1497" t="s">
        <v>138</v>
      </c>
      <c r="F1497" t="s">
        <v>86</v>
      </c>
      <c r="G1497" t="s">
        <v>179</v>
      </c>
      <c r="H1497" t="s">
        <v>146</v>
      </c>
      <c r="I1497">
        <v>154946</v>
      </c>
      <c r="J1497">
        <v>3</v>
      </c>
      <c r="K1497" t="s">
        <v>140</v>
      </c>
    </row>
    <row r="1498" spans="1:11">
      <c r="A1498" s="22">
        <v>38946</v>
      </c>
      <c r="B1498" s="2">
        <v>0.47222222222222227</v>
      </c>
      <c r="C1498" t="s">
        <v>59</v>
      </c>
      <c r="D1498" s="3">
        <v>45197</v>
      </c>
      <c r="E1498" t="s">
        <v>138</v>
      </c>
      <c r="F1498" t="s">
        <v>86</v>
      </c>
      <c r="G1498" t="s">
        <v>179</v>
      </c>
      <c r="H1498" t="s">
        <v>147</v>
      </c>
      <c r="I1498">
        <v>112021</v>
      </c>
      <c r="J1498">
        <v>4</v>
      </c>
      <c r="K1498" t="s">
        <v>140</v>
      </c>
    </row>
    <row r="1499" spans="1:11">
      <c r="A1499" s="22">
        <v>38997</v>
      </c>
      <c r="B1499" s="2">
        <v>0.43055555555555558</v>
      </c>
      <c r="C1499" t="s">
        <v>59</v>
      </c>
      <c r="D1499" s="3">
        <v>40687</v>
      </c>
      <c r="E1499" t="s">
        <v>138</v>
      </c>
      <c r="F1499" t="s">
        <v>86</v>
      </c>
      <c r="G1499" t="s">
        <v>179</v>
      </c>
      <c r="H1499" t="s">
        <v>141</v>
      </c>
      <c r="I1499">
        <v>102055</v>
      </c>
      <c r="J1499">
        <v>5</v>
      </c>
      <c r="K1499" t="s">
        <v>140</v>
      </c>
    </row>
    <row r="1500" spans="1:11">
      <c r="A1500" s="22">
        <v>38891</v>
      </c>
      <c r="B1500" s="2">
        <v>0.10625</v>
      </c>
      <c r="C1500" t="s">
        <v>155</v>
      </c>
      <c r="D1500" s="3">
        <v>31775</v>
      </c>
      <c r="E1500" t="s">
        <v>138</v>
      </c>
      <c r="F1500" t="s">
        <v>86</v>
      </c>
      <c r="G1500" t="s">
        <v>180</v>
      </c>
      <c r="H1500" t="s">
        <v>153</v>
      </c>
      <c r="I1500">
        <v>143332</v>
      </c>
      <c r="J1500">
        <v>2</v>
      </c>
      <c r="K1500" t="s">
        <v>140</v>
      </c>
    </row>
    <row r="1501" spans="1:11">
      <c r="A1501" s="22">
        <v>38946</v>
      </c>
      <c r="B1501" s="2">
        <v>0.47222222222222227</v>
      </c>
      <c r="C1501" t="s">
        <v>59</v>
      </c>
      <c r="D1501" s="3">
        <v>49532</v>
      </c>
      <c r="E1501" t="s">
        <v>138</v>
      </c>
      <c r="F1501" t="s">
        <v>86</v>
      </c>
      <c r="G1501" t="s">
        <v>180</v>
      </c>
      <c r="H1501" t="s">
        <v>147</v>
      </c>
      <c r="I1501">
        <v>112024</v>
      </c>
      <c r="J1501">
        <v>4</v>
      </c>
      <c r="K1501" t="s">
        <v>140</v>
      </c>
    </row>
    <row r="1502" spans="1:11">
      <c r="A1502" s="22">
        <v>38997</v>
      </c>
      <c r="B1502" s="2">
        <v>0.43055555555555558</v>
      </c>
      <c r="C1502" t="s">
        <v>59</v>
      </c>
      <c r="D1502" s="3">
        <v>42936</v>
      </c>
      <c r="E1502" t="s">
        <v>138</v>
      </c>
      <c r="F1502" t="s">
        <v>86</v>
      </c>
      <c r="G1502" t="s">
        <v>180</v>
      </c>
      <c r="H1502" t="s">
        <v>141</v>
      </c>
      <c r="I1502">
        <v>102058</v>
      </c>
      <c r="J1502">
        <v>5</v>
      </c>
      <c r="K1502" t="s">
        <v>140</v>
      </c>
    </row>
    <row r="1503" spans="1:11">
      <c r="A1503" s="22">
        <v>38891</v>
      </c>
      <c r="B1503" s="2">
        <v>0.10694444444444444</v>
      </c>
      <c r="C1503" t="s">
        <v>155</v>
      </c>
      <c r="D1503" s="3">
        <v>36303</v>
      </c>
      <c r="E1503" t="s">
        <v>138</v>
      </c>
      <c r="F1503" t="s">
        <v>86</v>
      </c>
      <c r="G1503" t="s">
        <v>181</v>
      </c>
      <c r="H1503" t="s">
        <v>153</v>
      </c>
      <c r="I1503">
        <v>143443</v>
      </c>
      <c r="J1503">
        <v>2</v>
      </c>
      <c r="K1503" t="s">
        <v>140</v>
      </c>
    </row>
    <row r="1504" spans="1:11">
      <c r="A1504" s="22">
        <v>38891</v>
      </c>
      <c r="B1504" s="2">
        <v>0.10694444444444444</v>
      </c>
      <c r="C1504" t="s">
        <v>155</v>
      </c>
      <c r="D1504" s="3">
        <v>31210</v>
      </c>
      <c r="E1504" t="s">
        <v>138</v>
      </c>
      <c r="F1504" t="s">
        <v>86</v>
      </c>
      <c r="G1504" t="s">
        <v>184</v>
      </c>
      <c r="H1504" t="s">
        <v>153</v>
      </c>
      <c r="I1504">
        <v>143446</v>
      </c>
      <c r="J1504">
        <v>2</v>
      </c>
      <c r="K1504" t="s">
        <v>140</v>
      </c>
    </row>
    <row r="1505" spans="1:11">
      <c r="A1505" s="22">
        <v>38919</v>
      </c>
      <c r="B1505" s="2">
        <v>0.16527777777777777</v>
      </c>
      <c r="C1505" t="s">
        <v>155</v>
      </c>
      <c r="D1505" s="3">
        <v>31240</v>
      </c>
      <c r="E1505" t="s">
        <v>138</v>
      </c>
      <c r="F1505" t="s">
        <v>87</v>
      </c>
      <c r="G1505" t="s">
        <v>183</v>
      </c>
      <c r="H1505" t="s">
        <v>146</v>
      </c>
      <c r="I1505">
        <v>155814</v>
      </c>
      <c r="J1505">
        <v>3</v>
      </c>
      <c r="K1505" t="s">
        <v>140</v>
      </c>
    </row>
    <row r="1506" spans="1:11">
      <c r="A1506" s="22">
        <v>38946</v>
      </c>
      <c r="B1506" s="2">
        <v>0.48402777777777778</v>
      </c>
      <c r="C1506" t="s">
        <v>59</v>
      </c>
      <c r="D1506" s="3">
        <v>32331</v>
      </c>
      <c r="E1506" t="s">
        <v>138</v>
      </c>
      <c r="F1506" t="s">
        <v>87</v>
      </c>
      <c r="G1506" t="s">
        <v>183</v>
      </c>
      <c r="H1506" t="s">
        <v>147</v>
      </c>
      <c r="I1506">
        <v>113718</v>
      </c>
      <c r="J1506">
        <v>4</v>
      </c>
      <c r="K1506" t="s">
        <v>140</v>
      </c>
    </row>
    <row r="1507" spans="1:11">
      <c r="A1507" s="22">
        <v>38997</v>
      </c>
      <c r="B1507" s="2">
        <v>0.43333333333333335</v>
      </c>
      <c r="C1507" t="s">
        <v>59</v>
      </c>
      <c r="D1507" s="3">
        <v>38916</v>
      </c>
      <c r="E1507" t="s">
        <v>138</v>
      </c>
      <c r="F1507" t="s">
        <v>87</v>
      </c>
      <c r="G1507" t="s">
        <v>183</v>
      </c>
      <c r="H1507" t="s">
        <v>141</v>
      </c>
      <c r="I1507">
        <v>102407</v>
      </c>
      <c r="J1507">
        <v>5</v>
      </c>
      <c r="K1507" t="s">
        <v>140</v>
      </c>
    </row>
    <row r="1508" spans="1:11">
      <c r="A1508" s="22">
        <v>38919</v>
      </c>
      <c r="B1508" s="2">
        <v>0.16527777777777777</v>
      </c>
      <c r="C1508" t="s">
        <v>155</v>
      </c>
      <c r="D1508" s="3">
        <v>41202</v>
      </c>
      <c r="E1508" t="s">
        <v>138</v>
      </c>
      <c r="F1508" t="s">
        <v>87</v>
      </c>
      <c r="G1508" t="s">
        <v>161</v>
      </c>
      <c r="H1508" t="s">
        <v>146</v>
      </c>
      <c r="I1508">
        <v>155825</v>
      </c>
      <c r="J1508">
        <v>3</v>
      </c>
      <c r="K1508" t="s">
        <v>140</v>
      </c>
    </row>
    <row r="1509" spans="1:11">
      <c r="A1509" s="22">
        <v>38946</v>
      </c>
      <c r="B1509" s="2">
        <v>0.48402777777777778</v>
      </c>
      <c r="C1509" t="s">
        <v>59</v>
      </c>
      <c r="D1509" s="3">
        <v>58394</v>
      </c>
      <c r="E1509" t="s">
        <v>138</v>
      </c>
      <c r="F1509" t="s">
        <v>87</v>
      </c>
      <c r="G1509" t="s">
        <v>161</v>
      </c>
      <c r="H1509" t="s">
        <v>147</v>
      </c>
      <c r="I1509">
        <v>113728</v>
      </c>
      <c r="J1509">
        <v>4</v>
      </c>
      <c r="K1509" t="s">
        <v>140</v>
      </c>
    </row>
    <row r="1510" spans="1:11">
      <c r="A1510" s="22">
        <v>38997</v>
      </c>
      <c r="B1510" s="2">
        <v>0.43402777777777773</v>
      </c>
      <c r="C1510" t="s">
        <v>59</v>
      </c>
      <c r="D1510" s="3">
        <v>44018</v>
      </c>
      <c r="E1510" t="s">
        <v>138</v>
      </c>
      <c r="F1510" t="s">
        <v>87</v>
      </c>
      <c r="G1510" t="s">
        <v>161</v>
      </c>
      <c r="H1510" t="s">
        <v>141</v>
      </c>
      <c r="I1510">
        <v>102548</v>
      </c>
      <c r="J1510">
        <v>5</v>
      </c>
      <c r="K1510" t="s">
        <v>140</v>
      </c>
    </row>
    <row r="1511" spans="1:11">
      <c r="A1511" s="22">
        <v>38919</v>
      </c>
      <c r="B1511" s="2">
        <v>0.16527777777777777</v>
      </c>
      <c r="C1511" t="s">
        <v>155</v>
      </c>
      <c r="D1511" s="3">
        <v>41320</v>
      </c>
      <c r="E1511" t="s">
        <v>138</v>
      </c>
      <c r="F1511" t="s">
        <v>87</v>
      </c>
      <c r="G1511" t="s">
        <v>162</v>
      </c>
      <c r="H1511" t="s">
        <v>146</v>
      </c>
      <c r="I1511">
        <v>155828</v>
      </c>
      <c r="J1511">
        <v>3</v>
      </c>
      <c r="K1511" t="s">
        <v>140</v>
      </c>
    </row>
    <row r="1512" spans="1:11">
      <c r="A1512" s="22">
        <v>38946</v>
      </c>
      <c r="B1512" s="2">
        <v>0.48402777777777778</v>
      </c>
      <c r="C1512" t="s">
        <v>59</v>
      </c>
      <c r="D1512" s="3">
        <v>37585</v>
      </c>
      <c r="E1512" t="s">
        <v>138</v>
      </c>
      <c r="F1512" t="s">
        <v>87</v>
      </c>
      <c r="G1512" t="s">
        <v>162</v>
      </c>
      <c r="H1512" t="s">
        <v>147</v>
      </c>
      <c r="I1512">
        <v>113732</v>
      </c>
      <c r="J1512">
        <v>4</v>
      </c>
      <c r="K1512" t="s">
        <v>140</v>
      </c>
    </row>
    <row r="1513" spans="1:11">
      <c r="A1513" s="22">
        <v>38997</v>
      </c>
      <c r="B1513" s="2">
        <v>0.43402777777777773</v>
      </c>
      <c r="C1513" t="s">
        <v>59</v>
      </c>
      <c r="D1513" s="3">
        <v>44823</v>
      </c>
      <c r="E1513" t="s">
        <v>138</v>
      </c>
      <c r="F1513" t="s">
        <v>87</v>
      </c>
      <c r="G1513" t="s">
        <v>162</v>
      </c>
      <c r="H1513" t="s">
        <v>141</v>
      </c>
      <c r="I1513">
        <v>102551</v>
      </c>
      <c r="J1513">
        <v>5</v>
      </c>
      <c r="K1513" t="s">
        <v>140</v>
      </c>
    </row>
    <row r="1514" spans="1:11">
      <c r="A1514" s="22">
        <v>38919</v>
      </c>
      <c r="B1514" s="2">
        <v>0.16527777777777777</v>
      </c>
      <c r="C1514" t="s">
        <v>155</v>
      </c>
      <c r="D1514" s="3">
        <v>40453</v>
      </c>
      <c r="E1514" t="s">
        <v>138</v>
      </c>
      <c r="F1514" t="s">
        <v>87</v>
      </c>
      <c r="G1514" t="s">
        <v>163</v>
      </c>
      <c r="H1514" t="s">
        <v>146</v>
      </c>
      <c r="I1514">
        <v>155831</v>
      </c>
      <c r="J1514">
        <v>3</v>
      </c>
      <c r="K1514" t="s">
        <v>140</v>
      </c>
    </row>
    <row r="1515" spans="1:11">
      <c r="A1515" s="22">
        <v>38946</v>
      </c>
      <c r="B1515" s="2">
        <v>0.48402777777777778</v>
      </c>
      <c r="C1515" t="s">
        <v>59</v>
      </c>
      <c r="D1515" s="3">
        <v>55733</v>
      </c>
      <c r="E1515" t="s">
        <v>138</v>
      </c>
      <c r="F1515" t="s">
        <v>87</v>
      </c>
      <c r="G1515" t="s">
        <v>163</v>
      </c>
      <c r="H1515" t="s">
        <v>147</v>
      </c>
      <c r="I1515">
        <v>113735</v>
      </c>
      <c r="J1515">
        <v>4</v>
      </c>
      <c r="K1515" t="s">
        <v>140</v>
      </c>
    </row>
    <row r="1516" spans="1:11">
      <c r="A1516" s="22">
        <v>38997</v>
      </c>
      <c r="B1516" s="2">
        <v>0.43402777777777773</v>
      </c>
      <c r="C1516" t="s">
        <v>59</v>
      </c>
      <c r="D1516" s="3">
        <v>45306</v>
      </c>
      <c r="E1516" t="s">
        <v>138</v>
      </c>
      <c r="F1516" t="s">
        <v>87</v>
      </c>
      <c r="G1516" t="s">
        <v>163</v>
      </c>
      <c r="H1516" t="s">
        <v>141</v>
      </c>
      <c r="I1516">
        <v>102554</v>
      </c>
      <c r="J1516">
        <v>5</v>
      </c>
      <c r="K1516" t="s">
        <v>140</v>
      </c>
    </row>
    <row r="1517" spans="1:11">
      <c r="A1517" s="22">
        <v>38919</v>
      </c>
      <c r="B1517" s="2">
        <v>0.16527777777777777</v>
      </c>
      <c r="C1517" t="s">
        <v>155</v>
      </c>
      <c r="D1517" s="3">
        <v>44907</v>
      </c>
      <c r="E1517" t="s">
        <v>138</v>
      </c>
      <c r="F1517" t="s">
        <v>87</v>
      </c>
      <c r="G1517" t="s">
        <v>164</v>
      </c>
      <c r="H1517" t="s">
        <v>146</v>
      </c>
      <c r="I1517">
        <v>155834</v>
      </c>
      <c r="J1517">
        <v>3</v>
      </c>
      <c r="K1517" t="s">
        <v>140</v>
      </c>
    </row>
    <row r="1518" spans="1:11">
      <c r="A1518" s="22">
        <v>38946</v>
      </c>
      <c r="B1518" s="2">
        <v>0.48402777777777778</v>
      </c>
      <c r="C1518" t="s">
        <v>59</v>
      </c>
      <c r="D1518" s="3">
        <v>52859</v>
      </c>
      <c r="E1518" t="s">
        <v>138</v>
      </c>
      <c r="F1518" t="s">
        <v>87</v>
      </c>
      <c r="G1518" t="s">
        <v>164</v>
      </c>
      <c r="H1518" t="s">
        <v>147</v>
      </c>
      <c r="I1518">
        <v>113738</v>
      </c>
      <c r="J1518">
        <v>4</v>
      </c>
      <c r="K1518" t="s">
        <v>140</v>
      </c>
    </row>
    <row r="1519" spans="1:11">
      <c r="A1519" s="22">
        <v>38997</v>
      </c>
      <c r="B1519" s="2">
        <v>0.43402777777777773</v>
      </c>
      <c r="C1519" t="s">
        <v>59</v>
      </c>
      <c r="D1519" s="3">
        <v>44190</v>
      </c>
      <c r="E1519" t="s">
        <v>138</v>
      </c>
      <c r="F1519" t="s">
        <v>87</v>
      </c>
      <c r="G1519" t="s">
        <v>164</v>
      </c>
      <c r="H1519" t="s">
        <v>141</v>
      </c>
      <c r="I1519">
        <v>102557</v>
      </c>
      <c r="J1519">
        <v>5</v>
      </c>
      <c r="K1519" t="s">
        <v>140</v>
      </c>
    </row>
    <row r="1520" spans="1:11">
      <c r="A1520" s="22">
        <v>38919</v>
      </c>
      <c r="B1520" s="2">
        <v>0.16527777777777777</v>
      </c>
      <c r="C1520" t="s">
        <v>155</v>
      </c>
      <c r="D1520" s="3">
        <v>48179</v>
      </c>
      <c r="E1520" t="s">
        <v>138</v>
      </c>
      <c r="F1520" t="s">
        <v>87</v>
      </c>
      <c r="G1520" t="s">
        <v>165</v>
      </c>
      <c r="H1520" t="s">
        <v>146</v>
      </c>
      <c r="I1520">
        <v>155837</v>
      </c>
      <c r="J1520">
        <v>3</v>
      </c>
      <c r="K1520" t="s">
        <v>140</v>
      </c>
    </row>
    <row r="1521" spans="1:11">
      <c r="A1521" s="22">
        <v>38946</v>
      </c>
      <c r="B1521" s="2">
        <v>0.48402777777777778</v>
      </c>
      <c r="C1521" t="s">
        <v>59</v>
      </c>
      <c r="D1521" s="3">
        <v>55619</v>
      </c>
      <c r="E1521" t="s">
        <v>138</v>
      </c>
      <c r="F1521" t="s">
        <v>87</v>
      </c>
      <c r="G1521" t="s">
        <v>165</v>
      </c>
      <c r="H1521" t="s">
        <v>147</v>
      </c>
      <c r="I1521">
        <v>113741</v>
      </c>
      <c r="J1521">
        <v>4</v>
      </c>
      <c r="K1521" t="s">
        <v>140</v>
      </c>
    </row>
    <row r="1522" spans="1:11">
      <c r="A1522" s="22">
        <v>38997</v>
      </c>
      <c r="B1522" s="2">
        <v>0.43472222222222223</v>
      </c>
      <c r="C1522" t="s">
        <v>59</v>
      </c>
      <c r="D1522" s="3">
        <v>47095</v>
      </c>
      <c r="E1522" t="s">
        <v>138</v>
      </c>
      <c r="F1522" t="s">
        <v>87</v>
      </c>
      <c r="G1522" t="s">
        <v>165</v>
      </c>
      <c r="H1522" t="s">
        <v>141</v>
      </c>
      <c r="I1522">
        <v>102600</v>
      </c>
      <c r="J1522">
        <v>5</v>
      </c>
      <c r="K1522" t="s">
        <v>140</v>
      </c>
    </row>
    <row r="1523" spans="1:11">
      <c r="A1523" s="22">
        <v>38919</v>
      </c>
      <c r="B1523" s="2">
        <v>0.16527777777777777</v>
      </c>
      <c r="C1523" t="s">
        <v>155</v>
      </c>
      <c r="D1523" s="3">
        <v>48500</v>
      </c>
      <c r="E1523" t="s">
        <v>138</v>
      </c>
      <c r="F1523" t="s">
        <v>87</v>
      </c>
      <c r="G1523" t="s">
        <v>166</v>
      </c>
      <c r="H1523" t="s">
        <v>146</v>
      </c>
      <c r="I1523">
        <v>155840</v>
      </c>
      <c r="J1523">
        <v>3</v>
      </c>
      <c r="K1523" t="s">
        <v>140</v>
      </c>
    </row>
    <row r="1524" spans="1:11">
      <c r="A1524" s="22">
        <v>38946</v>
      </c>
      <c r="B1524" s="2">
        <v>0.48402777777777778</v>
      </c>
      <c r="C1524" t="s">
        <v>59</v>
      </c>
      <c r="D1524" s="3">
        <v>61164</v>
      </c>
      <c r="E1524" t="s">
        <v>138</v>
      </c>
      <c r="F1524" t="s">
        <v>87</v>
      </c>
      <c r="G1524" t="s">
        <v>166</v>
      </c>
      <c r="H1524" t="s">
        <v>147</v>
      </c>
      <c r="I1524">
        <v>113744</v>
      </c>
      <c r="J1524">
        <v>4</v>
      </c>
      <c r="K1524" t="s">
        <v>140</v>
      </c>
    </row>
    <row r="1525" spans="1:11">
      <c r="A1525" s="22">
        <v>38997</v>
      </c>
      <c r="B1525" s="2">
        <v>0.43472222222222223</v>
      </c>
      <c r="C1525" t="s">
        <v>59</v>
      </c>
      <c r="D1525" s="3">
        <v>48537</v>
      </c>
      <c r="E1525" t="s">
        <v>138</v>
      </c>
      <c r="F1525" t="s">
        <v>87</v>
      </c>
      <c r="G1525" t="s">
        <v>166</v>
      </c>
      <c r="H1525" t="s">
        <v>141</v>
      </c>
      <c r="I1525">
        <v>102604</v>
      </c>
      <c r="J1525">
        <v>5</v>
      </c>
      <c r="K1525" t="s">
        <v>140</v>
      </c>
    </row>
    <row r="1526" spans="1:11">
      <c r="A1526" s="22">
        <v>38919</v>
      </c>
      <c r="B1526" s="2">
        <v>0.16527777777777777</v>
      </c>
      <c r="C1526" t="s">
        <v>155</v>
      </c>
      <c r="D1526" s="3">
        <v>50228</v>
      </c>
      <c r="E1526" t="s">
        <v>138</v>
      </c>
      <c r="F1526" t="s">
        <v>87</v>
      </c>
      <c r="G1526" t="s">
        <v>167</v>
      </c>
      <c r="H1526" t="s">
        <v>146</v>
      </c>
      <c r="I1526">
        <v>155843</v>
      </c>
      <c r="J1526">
        <v>3</v>
      </c>
      <c r="K1526" t="s">
        <v>140</v>
      </c>
    </row>
    <row r="1527" spans="1:11">
      <c r="A1527" s="22">
        <v>38946</v>
      </c>
      <c r="B1527" s="2">
        <v>0.48402777777777778</v>
      </c>
      <c r="C1527" t="s">
        <v>59</v>
      </c>
      <c r="D1527" s="3">
        <v>56445</v>
      </c>
      <c r="E1527" t="s">
        <v>138</v>
      </c>
      <c r="F1527" t="s">
        <v>87</v>
      </c>
      <c r="G1527" t="s">
        <v>167</v>
      </c>
      <c r="H1527" t="s">
        <v>147</v>
      </c>
      <c r="I1527">
        <v>113748</v>
      </c>
      <c r="J1527">
        <v>4</v>
      </c>
      <c r="K1527" t="s">
        <v>140</v>
      </c>
    </row>
    <row r="1528" spans="1:11">
      <c r="A1528" s="22">
        <v>38997</v>
      </c>
      <c r="B1528" s="2">
        <v>0.43472222222222223</v>
      </c>
      <c r="C1528" t="s">
        <v>59</v>
      </c>
      <c r="D1528" s="3">
        <v>51457</v>
      </c>
      <c r="E1528" t="s">
        <v>138</v>
      </c>
      <c r="F1528" t="s">
        <v>87</v>
      </c>
      <c r="G1528" t="s">
        <v>167</v>
      </c>
      <c r="H1528" t="s">
        <v>141</v>
      </c>
      <c r="I1528">
        <v>102607</v>
      </c>
      <c r="J1528">
        <v>5</v>
      </c>
      <c r="K1528" t="s">
        <v>140</v>
      </c>
    </row>
    <row r="1529" spans="1:11">
      <c r="A1529" s="22">
        <v>38919</v>
      </c>
      <c r="B1529" s="2">
        <v>0.16527777777777777</v>
      </c>
      <c r="C1529" t="s">
        <v>155</v>
      </c>
      <c r="D1529" s="3">
        <v>39735</v>
      </c>
      <c r="E1529" t="s">
        <v>138</v>
      </c>
      <c r="F1529" t="s">
        <v>87</v>
      </c>
      <c r="G1529" t="s">
        <v>168</v>
      </c>
      <c r="H1529" t="s">
        <v>146</v>
      </c>
      <c r="I1529">
        <v>155846</v>
      </c>
      <c r="J1529">
        <v>3</v>
      </c>
      <c r="K1529" t="s">
        <v>140</v>
      </c>
    </row>
    <row r="1530" spans="1:11">
      <c r="A1530" s="22">
        <v>38946</v>
      </c>
      <c r="B1530" s="2">
        <v>0.48402777777777778</v>
      </c>
      <c r="C1530" t="s">
        <v>59</v>
      </c>
      <c r="D1530" s="3">
        <v>46617</v>
      </c>
      <c r="E1530" t="s">
        <v>138</v>
      </c>
      <c r="F1530" t="s">
        <v>87</v>
      </c>
      <c r="G1530" t="s">
        <v>168</v>
      </c>
      <c r="H1530" t="s">
        <v>147</v>
      </c>
      <c r="I1530">
        <v>113751</v>
      </c>
      <c r="J1530">
        <v>4</v>
      </c>
      <c r="K1530" t="s">
        <v>140</v>
      </c>
    </row>
    <row r="1531" spans="1:11">
      <c r="A1531" s="22">
        <v>38997</v>
      </c>
      <c r="B1531" s="2">
        <v>0.43472222222222223</v>
      </c>
      <c r="C1531" t="s">
        <v>59</v>
      </c>
      <c r="D1531" s="3">
        <v>40691</v>
      </c>
      <c r="E1531" t="s">
        <v>138</v>
      </c>
      <c r="F1531" t="s">
        <v>87</v>
      </c>
      <c r="G1531" t="s">
        <v>168</v>
      </c>
      <c r="H1531" t="s">
        <v>141</v>
      </c>
      <c r="I1531">
        <v>102610</v>
      </c>
      <c r="J1531">
        <v>5</v>
      </c>
      <c r="K1531" t="s">
        <v>140</v>
      </c>
    </row>
    <row r="1532" spans="1:11">
      <c r="A1532" s="22">
        <v>38919</v>
      </c>
      <c r="B1532" s="2">
        <v>0.16527777777777777</v>
      </c>
      <c r="C1532" t="s">
        <v>155</v>
      </c>
      <c r="D1532" s="3">
        <v>38730</v>
      </c>
      <c r="E1532" t="s">
        <v>138</v>
      </c>
      <c r="F1532" t="s">
        <v>87</v>
      </c>
      <c r="G1532" t="s">
        <v>169</v>
      </c>
      <c r="H1532" t="s">
        <v>146</v>
      </c>
      <c r="I1532">
        <v>155849</v>
      </c>
      <c r="J1532">
        <v>3</v>
      </c>
      <c r="K1532" t="s">
        <v>140</v>
      </c>
    </row>
    <row r="1533" spans="1:11">
      <c r="A1533" s="22">
        <v>38946</v>
      </c>
      <c r="B1533" s="2">
        <v>0.48402777777777778</v>
      </c>
      <c r="C1533" t="s">
        <v>59</v>
      </c>
      <c r="D1533" s="3">
        <v>47260</v>
      </c>
      <c r="E1533" t="s">
        <v>138</v>
      </c>
      <c r="F1533" t="s">
        <v>87</v>
      </c>
      <c r="G1533" t="s">
        <v>169</v>
      </c>
      <c r="H1533" t="s">
        <v>147</v>
      </c>
      <c r="I1533">
        <v>113754</v>
      </c>
      <c r="J1533">
        <v>4</v>
      </c>
      <c r="K1533" t="s">
        <v>140</v>
      </c>
    </row>
    <row r="1534" spans="1:11">
      <c r="A1534" s="22">
        <v>38997</v>
      </c>
      <c r="B1534" s="2">
        <v>0.43472222222222223</v>
      </c>
      <c r="C1534" t="s">
        <v>59</v>
      </c>
      <c r="D1534" s="3">
        <v>41586</v>
      </c>
      <c r="E1534" t="s">
        <v>138</v>
      </c>
      <c r="F1534" t="s">
        <v>87</v>
      </c>
      <c r="G1534" t="s">
        <v>169</v>
      </c>
      <c r="H1534" t="s">
        <v>141</v>
      </c>
      <c r="I1534">
        <v>102613</v>
      </c>
      <c r="J1534">
        <v>5</v>
      </c>
      <c r="K1534" t="s">
        <v>140</v>
      </c>
    </row>
    <row r="1535" spans="1:11">
      <c r="A1535" s="22">
        <v>38919</v>
      </c>
      <c r="B1535" s="2">
        <v>0.16527777777777777</v>
      </c>
      <c r="C1535" t="s">
        <v>155</v>
      </c>
      <c r="D1535" s="3">
        <v>37924</v>
      </c>
      <c r="E1535" t="s">
        <v>138</v>
      </c>
      <c r="F1535" t="s">
        <v>87</v>
      </c>
      <c r="G1535" t="s">
        <v>170</v>
      </c>
      <c r="H1535" t="s">
        <v>146</v>
      </c>
      <c r="I1535">
        <v>155852</v>
      </c>
      <c r="J1535">
        <v>3</v>
      </c>
      <c r="K1535" t="s">
        <v>140</v>
      </c>
    </row>
    <row r="1536" spans="1:11">
      <c r="A1536" s="22">
        <v>38946</v>
      </c>
      <c r="B1536" s="2">
        <v>0.48402777777777778</v>
      </c>
      <c r="C1536" t="s">
        <v>59</v>
      </c>
      <c r="D1536" s="3">
        <v>47891</v>
      </c>
      <c r="E1536" t="s">
        <v>138</v>
      </c>
      <c r="F1536" t="s">
        <v>87</v>
      </c>
      <c r="G1536" t="s">
        <v>170</v>
      </c>
      <c r="H1536" t="s">
        <v>147</v>
      </c>
      <c r="I1536">
        <v>113757</v>
      </c>
      <c r="J1536">
        <v>4</v>
      </c>
      <c r="K1536" t="s">
        <v>140</v>
      </c>
    </row>
    <row r="1537" spans="1:11">
      <c r="A1537" s="22">
        <v>38997</v>
      </c>
      <c r="B1537" s="2">
        <v>0.43472222222222223</v>
      </c>
      <c r="C1537" t="s">
        <v>59</v>
      </c>
      <c r="D1537" s="3">
        <v>44263</v>
      </c>
      <c r="E1537" t="s">
        <v>138</v>
      </c>
      <c r="F1537" t="s">
        <v>87</v>
      </c>
      <c r="G1537" t="s">
        <v>170</v>
      </c>
      <c r="H1537" t="s">
        <v>141</v>
      </c>
      <c r="I1537">
        <v>102616</v>
      </c>
      <c r="J1537">
        <v>5</v>
      </c>
      <c r="K1537" t="s">
        <v>140</v>
      </c>
    </row>
    <row r="1538" spans="1:11">
      <c r="A1538" s="22">
        <v>38919</v>
      </c>
      <c r="B1538" s="2">
        <v>0.16527777777777777</v>
      </c>
      <c r="C1538" t="s">
        <v>155</v>
      </c>
      <c r="D1538" s="3">
        <v>40712</v>
      </c>
      <c r="E1538" t="s">
        <v>138</v>
      </c>
      <c r="F1538" t="s">
        <v>87</v>
      </c>
      <c r="G1538" t="s">
        <v>171</v>
      </c>
      <c r="H1538" t="s">
        <v>146</v>
      </c>
      <c r="I1538">
        <v>155855</v>
      </c>
      <c r="J1538">
        <v>3</v>
      </c>
      <c r="K1538" t="s">
        <v>140</v>
      </c>
    </row>
    <row r="1539" spans="1:11">
      <c r="A1539" s="22">
        <v>38946</v>
      </c>
      <c r="B1539" s="2">
        <v>0.48472222222222222</v>
      </c>
      <c r="C1539" t="s">
        <v>59</v>
      </c>
      <c r="D1539" s="3">
        <v>48125</v>
      </c>
      <c r="E1539" t="s">
        <v>138</v>
      </c>
      <c r="F1539" t="s">
        <v>87</v>
      </c>
      <c r="G1539" t="s">
        <v>171</v>
      </c>
      <c r="H1539" t="s">
        <v>147</v>
      </c>
      <c r="I1539">
        <v>113800</v>
      </c>
      <c r="J1539">
        <v>4</v>
      </c>
      <c r="K1539" t="s">
        <v>140</v>
      </c>
    </row>
    <row r="1540" spans="1:11">
      <c r="A1540" s="22">
        <v>38997</v>
      </c>
      <c r="B1540" s="2">
        <v>0.43472222222222223</v>
      </c>
      <c r="C1540" t="s">
        <v>59</v>
      </c>
      <c r="D1540" s="3">
        <v>43497</v>
      </c>
      <c r="E1540" t="s">
        <v>138</v>
      </c>
      <c r="F1540" t="s">
        <v>87</v>
      </c>
      <c r="G1540" t="s">
        <v>171</v>
      </c>
      <c r="H1540" t="s">
        <v>141</v>
      </c>
      <c r="I1540">
        <v>102619</v>
      </c>
      <c r="J1540">
        <v>5</v>
      </c>
      <c r="K1540" t="s">
        <v>140</v>
      </c>
    </row>
    <row r="1541" spans="1:11">
      <c r="A1541" s="22">
        <v>38919</v>
      </c>
      <c r="B1541" s="2">
        <v>0.16527777777777777</v>
      </c>
      <c r="C1541" t="s">
        <v>155</v>
      </c>
      <c r="D1541" s="3">
        <v>46041</v>
      </c>
      <c r="E1541" t="s">
        <v>138</v>
      </c>
      <c r="F1541" t="s">
        <v>87</v>
      </c>
      <c r="G1541" t="s">
        <v>172</v>
      </c>
      <c r="H1541" t="s">
        <v>146</v>
      </c>
      <c r="I1541">
        <v>155858</v>
      </c>
      <c r="J1541">
        <v>3</v>
      </c>
      <c r="K1541" t="s">
        <v>140</v>
      </c>
    </row>
    <row r="1542" spans="1:11">
      <c r="A1542" s="22">
        <v>38946</v>
      </c>
      <c r="B1542" s="2">
        <v>0.48472222222222222</v>
      </c>
      <c r="C1542" t="s">
        <v>59</v>
      </c>
      <c r="D1542" s="3">
        <v>49162</v>
      </c>
      <c r="E1542" t="s">
        <v>138</v>
      </c>
      <c r="F1542" t="s">
        <v>87</v>
      </c>
      <c r="G1542" t="s">
        <v>172</v>
      </c>
      <c r="H1542" t="s">
        <v>147</v>
      </c>
      <c r="I1542">
        <v>113803</v>
      </c>
      <c r="J1542">
        <v>4</v>
      </c>
      <c r="K1542" t="s">
        <v>140</v>
      </c>
    </row>
    <row r="1543" spans="1:11">
      <c r="A1543" s="22">
        <v>38997</v>
      </c>
      <c r="B1543" s="2">
        <v>0.43472222222222223</v>
      </c>
      <c r="C1543" t="s">
        <v>59</v>
      </c>
      <c r="D1543" s="3">
        <v>41459</v>
      </c>
      <c r="E1543" t="s">
        <v>138</v>
      </c>
      <c r="F1543" t="s">
        <v>87</v>
      </c>
      <c r="G1543" t="s">
        <v>172</v>
      </c>
      <c r="H1543" t="s">
        <v>141</v>
      </c>
      <c r="I1543">
        <v>102622</v>
      </c>
      <c r="J1543">
        <v>5</v>
      </c>
      <c r="K1543" t="s">
        <v>140</v>
      </c>
    </row>
    <row r="1544" spans="1:11">
      <c r="A1544" s="22">
        <v>38919</v>
      </c>
      <c r="B1544" s="2">
        <v>0.16597222222222222</v>
      </c>
      <c r="C1544" t="s">
        <v>155</v>
      </c>
      <c r="D1544" s="3">
        <v>35099</v>
      </c>
      <c r="E1544" t="s">
        <v>138</v>
      </c>
      <c r="F1544" t="s">
        <v>87</v>
      </c>
      <c r="G1544" t="s">
        <v>173</v>
      </c>
      <c r="H1544" t="s">
        <v>146</v>
      </c>
      <c r="I1544">
        <v>155901</v>
      </c>
      <c r="J1544">
        <v>3</v>
      </c>
      <c r="K1544" t="s">
        <v>140</v>
      </c>
    </row>
    <row r="1545" spans="1:11">
      <c r="A1545" s="22">
        <v>38946</v>
      </c>
      <c r="B1545" s="2">
        <v>0.48472222222222222</v>
      </c>
      <c r="C1545" t="s">
        <v>59</v>
      </c>
      <c r="D1545" s="3">
        <v>46003</v>
      </c>
      <c r="E1545" t="s">
        <v>138</v>
      </c>
      <c r="F1545" t="s">
        <v>87</v>
      </c>
      <c r="G1545" t="s">
        <v>173</v>
      </c>
      <c r="H1545" t="s">
        <v>147</v>
      </c>
      <c r="I1545">
        <v>113806</v>
      </c>
      <c r="J1545">
        <v>4</v>
      </c>
      <c r="K1545" t="s">
        <v>140</v>
      </c>
    </row>
    <row r="1546" spans="1:11">
      <c r="A1546" s="22">
        <v>38997</v>
      </c>
      <c r="B1546" s="2">
        <v>0.43472222222222223</v>
      </c>
      <c r="C1546" t="s">
        <v>59</v>
      </c>
      <c r="D1546" s="3">
        <v>39766</v>
      </c>
      <c r="E1546" t="s">
        <v>138</v>
      </c>
      <c r="F1546" t="s">
        <v>87</v>
      </c>
      <c r="G1546" t="s">
        <v>173</v>
      </c>
      <c r="H1546" t="s">
        <v>141</v>
      </c>
      <c r="I1546">
        <v>102625</v>
      </c>
      <c r="J1546">
        <v>5</v>
      </c>
      <c r="K1546" t="s">
        <v>140</v>
      </c>
    </row>
    <row r="1547" spans="1:11">
      <c r="A1547" s="22">
        <v>38919</v>
      </c>
      <c r="B1547" s="2">
        <v>0.16597222222222222</v>
      </c>
      <c r="C1547" t="s">
        <v>155</v>
      </c>
      <c r="D1547" s="3">
        <v>31789</v>
      </c>
      <c r="E1547" t="s">
        <v>138</v>
      </c>
      <c r="F1547" t="s">
        <v>87</v>
      </c>
      <c r="G1547" t="s">
        <v>174</v>
      </c>
      <c r="H1547" t="s">
        <v>146</v>
      </c>
      <c r="I1547">
        <v>155904</v>
      </c>
      <c r="J1547">
        <v>3</v>
      </c>
      <c r="K1547" t="s">
        <v>140</v>
      </c>
    </row>
    <row r="1548" spans="1:11">
      <c r="A1548" s="22">
        <v>38946</v>
      </c>
      <c r="B1548" s="2">
        <v>0.48472222222222222</v>
      </c>
      <c r="C1548" t="s">
        <v>59</v>
      </c>
      <c r="D1548" s="3">
        <v>45139</v>
      </c>
      <c r="E1548" t="s">
        <v>138</v>
      </c>
      <c r="F1548" t="s">
        <v>87</v>
      </c>
      <c r="G1548" t="s">
        <v>174</v>
      </c>
      <c r="H1548" t="s">
        <v>147</v>
      </c>
      <c r="I1548">
        <v>113810</v>
      </c>
      <c r="J1548">
        <v>4</v>
      </c>
      <c r="K1548" t="s">
        <v>140</v>
      </c>
    </row>
    <row r="1549" spans="1:11">
      <c r="A1549" s="22">
        <v>38997</v>
      </c>
      <c r="B1549" s="2">
        <v>0.43472222222222223</v>
      </c>
      <c r="C1549" t="s">
        <v>59</v>
      </c>
      <c r="D1549" s="3">
        <v>41274</v>
      </c>
      <c r="E1549" t="s">
        <v>138</v>
      </c>
      <c r="F1549" t="s">
        <v>87</v>
      </c>
      <c r="G1549" t="s">
        <v>174</v>
      </c>
      <c r="H1549" t="s">
        <v>141</v>
      </c>
      <c r="I1549">
        <v>102628</v>
      </c>
      <c r="J1549">
        <v>5</v>
      </c>
      <c r="K1549" t="s">
        <v>140</v>
      </c>
    </row>
    <row r="1550" spans="1:11">
      <c r="A1550" s="22">
        <v>38919</v>
      </c>
      <c r="B1550" s="2">
        <v>0.16597222222222222</v>
      </c>
      <c r="C1550" t="s">
        <v>155</v>
      </c>
      <c r="D1550" s="3">
        <v>39834</v>
      </c>
      <c r="E1550" t="s">
        <v>138</v>
      </c>
      <c r="F1550" t="s">
        <v>87</v>
      </c>
      <c r="G1550" t="s">
        <v>175</v>
      </c>
      <c r="H1550" t="s">
        <v>146</v>
      </c>
      <c r="I1550">
        <v>155907</v>
      </c>
      <c r="J1550">
        <v>3</v>
      </c>
      <c r="K1550" t="s">
        <v>140</v>
      </c>
    </row>
    <row r="1551" spans="1:11">
      <c r="A1551" s="22">
        <v>38946</v>
      </c>
      <c r="B1551" s="2">
        <v>0.48472222222222222</v>
      </c>
      <c r="C1551" t="s">
        <v>59</v>
      </c>
      <c r="D1551" s="3">
        <v>49789</v>
      </c>
      <c r="E1551" t="s">
        <v>138</v>
      </c>
      <c r="F1551" t="s">
        <v>87</v>
      </c>
      <c r="G1551" t="s">
        <v>175</v>
      </c>
      <c r="H1551" t="s">
        <v>147</v>
      </c>
      <c r="I1551">
        <v>113813</v>
      </c>
      <c r="J1551">
        <v>4</v>
      </c>
      <c r="K1551" t="s">
        <v>140</v>
      </c>
    </row>
    <row r="1552" spans="1:11">
      <c r="A1552" s="22">
        <v>38997</v>
      </c>
      <c r="B1552" s="2">
        <v>0.43472222222222223</v>
      </c>
      <c r="C1552" t="s">
        <v>59</v>
      </c>
      <c r="D1552" s="3">
        <v>44787</v>
      </c>
      <c r="E1552" t="s">
        <v>138</v>
      </c>
      <c r="F1552" t="s">
        <v>87</v>
      </c>
      <c r="G1552" t="s">
        <v>175</v>
      </c>
      <c r="H1552" t="s">
        <v>141</v>
      </c>
      <c r="I1552">
        <v>102631</v>
      </c>
      <c r="J1552">
        <v>5</v>
      </c>
      <c r="K1552" t="s">
        <v>140</v>
      </c>
    </row>
    <row r="1553" spans="1:11">
      <c r="A1553" s="22">
        <v>38919</v>
      </c>
      <c r="B1553" s="2">
        <v>0.16597222222222222</v>
      </c>
      <c r="C1553" t="s">
        <v>155</v>
      </c>
      <c r="D1553" s="3">
        <v>40494</v>
      </c>
      <c r="E1553" t="s">
        <v>138</v>
      </c>
      <c r="F1553" t="s">
        <v>87</v>
      </c>
      <c r="G1553" t="s">
        <v>176</v>
      </c>
      <c r="H1553" t="s">
        <v>146</v>
      </c>
      <c r="I1553">
        <v>155910</v>
      </c>
      <c r="J1553">
        <v>3</v>
      </c>
      <c r="K1553" t="s">
        <v>140</v>
      </c>
    </row>
    <row r="1554" spans="1:11">
      <c r="A1554" s="22">
        <v>38946</v>
      </c>
      <c r="B1554" s="2">
        <v>0.48472222222222222</v>
      </c>
      <c r="C1554" t="s">
        <v>59</v>
      </c>
      <c r="D1554" s="3">
        <v>48610</v>
      </c>
      <c r="E1554" t="s">
        <v>138</v>
      </c>
      <c r="F1554" t="s">
        <v>87</v>
      </c>
      <c r="G1554" t="s">
        <v>176</v>
      </c>
      <c r="H1554" t="s">
        <v>147</v>
      </c>
      <c r="I1554">
        <v>113816</v>
      </c>
      <c r="J1554">
        <v>4</v>
      </c>
      <c r="K1554" t="s">
        <v>140</v>
      </c>
    </row>
    <row r="1555" spans="1:11">
      <c r="A1555" s="22">
        <v>38997</v>
      </c>
      <c r="B1555" s="2">
        <v>0.43472222222222223</v>
      </c>
      <c r="C1555" t="s">
        <v>59</v>
      </c>
      <c r="D1555" s="3">
        <v>42558</v>
      </c>
      <c r="E1555" t="s">
        <v>138</v>
      </c>
      <c r="F1555" t="s">
        <v>87</v>
      </c>
      <c r="G1555" t="s">
        <v>176</v>
      </c>
      <c r="H1555" t="s">
        <v>141</v>
      </c>
      <c r="I1555">
        <v>102634</v>
      </c>
      <c r="J1555">
        <v>5</v>
      </c>
      <c r="K1555" t="s">
        <v>140</v>
      </c>
    </row>
    <row r="1556" spans="1:11">
      <c r="A1556" s="22">
        <v>38919</v>
      </c>
      <c r="B1556" s="2">
        <v>0.16597222222222222</v>
      </c>
      <c r="C1556" t="s">
        <v>155</v>
      </c>
      <c r="D1556" s="3">
        <v>43261</v>
      </c>
      <c r="E1556" t="s">
        <v>138</v>
      </c>
      <c r="F1556" t="s">
        <v>87</v>
      </c>
      <c r="G1556" t="s">
        <v>177</v>
      </c>
      <c r="H1556" t="s">
        <v>146</v>
      </c>
      <c r="I1556">
        <v>155913</v>
      </c>
      <c r="J1556">
        <v>3</v>
      </c>
      <c r="K1556" t="s">
        <v>140</v>
      </c>
    </row>
    <row r="1557" spans="1:11">
      <c r="A1557" s="22">
        <v>38946</v>
      </c>
      <c r="B1557" s="2">
        <v>0.48472222222222222</v>
      </c>
      <c r="C1557" t="s">
        <v>59</v>
      </c>
      <c r="D1557" s="3">
        <v>53404</v>
      </c>
      <c r="E1557" t="s">
        <v>138</v>
      </c>
      <c r="F1557" t="s">
        <v>87</v>
      </c>
      <c r="G1557" t="s">
        <v>177</v>
      </c>
      <c r="H1557" t="s">
        <v>147</v>
      </c>
      <c r="I1557">
        <v>113819</v>
      </c>
      <c r="J1557">
        <v>4</v>
      </c>
      <c r="K1557" t="s">
        <v>140</v>
      </c>
    </row>
    <row r="1558" spans="1:11">
      <c r="A1558" s="22">
        <v>38997</v>
      </c>
      <c r="B1558" s="2">
        <v>0.43472222222222223</v>
      </c>
      <c r="C1558" t="s">
        <v>59</v>
      </c>
      <c r="D1558" s="3">
        <v>48039</v>
      </c>
      <c r="E1558" t="s">
        <v>138</v>
      </c>
      <c r="F1558" t="s">
        <v>87</v>
      </c>
      <c r="G1558" t="s">
        <v>177</v>
      </c>
      <c r="H1558" t="s">
        <v>141</v>
      </c>
      <c r="I1558">
        <v>102637</v>
      </c>
      <c r="J1558">
        <v>5</v>
      </c>
      <c r="K1558" t="s">
        <v>140</v>
      </c>
    </row>
    <row r="1559" spans="1:11">
      <c r="A1559" s="22">
        <v>38919</v>
      </c>
      <c r="B1559" s="2">
        <v>0.16597222222222222</v>
      </c>
      <c r="C1559" t="s">
        <v>155</v>
      </c>
      <c r="D1559" s="3">
        <v>37302</v>
      </c>
      <c r="E1559" t="s">
        <v>138</v>
      </c>
      <c r="F1559" t="s">
        <v>87</v>
      </c>
      <c r="G1559" t="s">
        <v>178</v>
      </c>
      <c r="H1559" t="s">
        <v>146</v>
      </c>
      <c r="I1559">
        <v>155916</v>
      </c>
      <c r="J1559">
        <v>3</v>
      </c>
      <c r="K1559" t="s">
        <v>140</v>
      </c>
    </row>
    <row r="1560" spans="1:11">
      <c r="A1560" s="22">
        <v>38946</v>
      </c>
      <c r="B1560" s="2">
        <v>0.48472222222222222</v>
      </c>
      <c r="C1560" t="s">
        <v>59</v>
      </c>
      <c r="D1560" s="3">
        <v>44422</v>
      </c>
      <c r="E1560" t="s">
        <v>138</v>
      </c>
      <c r="F1560" t="s">
        <v>87</v>
      </c>
      <c r="G1560" t="s">
        <v>178</v>
      </c>
      <c r="H1560" t="s">
        <v>147</v>
      </c>
      <c r="I1560">
        <v>113822</v>
      </c>
      <c r="J1560">
        <v>4</v>
      </c>
      <c r="K1560" t="s">
        <v>140</v>
      </c>
    </row>
    <row r="1561" spans="1:11">
      <c r="A1561" s="22">
        <v>38997</v>
      </c>
      <c r="B1561" s="2">
        <v>0.43472222222222223</v>
      </c>
      <c r="C1561" t="s">
        <v>59</v>
      </c>
      <c r="D1561" s="3">
        <v>47440</v>
      </c>
      <c r="E1561" t="s">
        <v>138</v>
      </c>
      <c r="F1561" t="s">
        <v>87</v>
      </c>
      <c r="G1561" t="s">
        <v>178</v>
      </c>
      <c r="H1561" t="s">
        <v>141</v>
      </c>
      <c r="I1561">
        <v>102641</v>
      </c>
      <c r="J1561">
        <v>5</v>
      </c>
      <c r="K1561" t="s">
        <v>140</v>
      </c>
    </row>
    <row r="1562" spans="1:11">
      <c r="A1562" s="22">
        <v>38919</v>
      </c>
      <c r="B1562" s="2">
        <v>0.16597222222222222</v>
      </c>
      <c r="C1562" t="s">
        <v>155</v>
      </c>
      <c r="D1562" s="3">
        <v>33197</v>
      </c>
      <c r="E1562" t="s">
        <v>138</v>
      </c>
      <c r="F1562" t="s">
        <v>87</v>
      </c>
      <c r="G1562" t="s">
        <v>179</v>
      </c>
      <c r="H1562" t="s">
        <v>146</v>
      </c>
      <c r="I1562">
        <v>155919</v>
      </c>
      <c r="J1562">
        <v>3</v>
      </c>
      <c r="K1562" t="s">
        <v>140</v>
      </c>
    </row>
    <row r="1563" spans="1:11">
      <c r="A1563" s="22">
        <v>38946</v>
      </c>
      <c r="B1563" s="2">
        <v>0.48472222222222222</v>
      </c>
      <c r="C1563" t="s">
        <v>59</v>
      </c>
      <c r="D1563" s="3">
        <v>41075</v>
      </c>
      <c r="E1563" t="s">
        <v>138</v>
      </c>
      <c r="F1563" t="s">
        <v>87</v>
      </c>
      <c r="G1563" t="s">
        <v>179</v>
      </c>
      <c r="H1563" t="s">
        <v>147</v>
      </c>
      <c r="I1563">
        <v>113825</v>
      </c>
      <c r="J1563">
        <v>4</v>
      </c>
      <c r="K1563" t="s">
        <v>140</v>
      </c>
    </row>
    <row r="1564" spans="1:11">
      <c r="A1564" s="22">
        <v>38997</v>
      </c>
      <c r="B1564" s="2">
        <v>0.43472222222222223</v>
      </c>
      <c r="C1564" t="s">
        <v>59</v>
      </c>
      <c r="D1564" s="3">
        <v>46567</v>
      </c>
      <c r="E1564" t="s">
        <v>138</v>
      </c>
      <c r="F1564" t="s">
        <v>87</v>
      </c>
      <c r="G1564" t="s">
        <v>179</v>
      </c>
      <c r="H1564" t="s">
        <v>141</v>
      </c>
      <c r="I1564">
        <v>102644</v>
      </c>
      <c r="J1564">
        <v>5</v>
      </c>
      <c r="K1564" t="s">
        <v>140</v>
      </c>
    </row>
    <row r="1565" spans="1:11">
      <c r="A1565" s="22">
        <v>38946</v>
      </c>
      <c r="B1565" s="2">
        <v>0.48472222222222222</v>
      </c>
      <c r="C1565" t="s">
        <v>59</v>
      </c>
      <c r="D1565" s="3">
        <v>44603</v>
      </c>
      <c r="E1565" t="s">
        <v>138</v>
      </c>
      <c r="F1565" t="s">
        <v>87</v>
      </c>
      <c r="G1565" t="s">
        <v>180</v>
      </c>
      <c r="H1565" t="s">
        <v>147</v>
      </c>
      <c r="I1565">
        <v>113828</v>
      </c>
      <c r="J1565">
        <v>4</v>
      </c>
      <c r="K1565" t="s">
        <v>140</v>
      </c>
    </row>
    <row r="1566" spans="1:11">
      <c r="A1566" s="22">
        <v>38997</v>
      </c>
      <c r="B1566" s="2">
        <v>0.43472222222222223</v>
      </c>
      <c r="C1566" t="s">
        <v>59</v>
      </c>
      <c r="D1566" s="3">
        <v>45221</v>
      </c>
      <c r="E1566" t="s">
        <v>138</v>
      </c>
      <c r="F1566" t="s">
        <v>87</v>
      </c>
      <c r="G1566" t="s">
        <v>180</v>
      </c>
      <c r="H1566" t="s">
        <v>141</v>
      </c>
      <c r="I1566">
        <v>102647</v>
      </c>
      <c r="J1566">
        <v>5</v>
      </c>
      <c r="K1566" t="s">
        <v>140</v>
      </c>
    </row>
    <row r="1567" spans="1:11">
      <c r="A1567" s="22">
        <v>38919</v>
      </c>
      <c r="B1567" s="2">
        <v>0.14305555555555557</v>
      </c>
      <c r="C1567" t="s">
        <v>155</v>
      </c>
      <c r="D1567" s="3">
        <v>35076</v>
      </c>
      <c r="E1567" t="s">
        <v>138</v>
      </c>
      <c r="F1567" t="s">
        <v>89</v>
      </c>
      <c r="G1567" t="s">
        <v>183</v>
      </c>
      <c r="H1567" t="s">
        <v>146</v>
      </c>
      <c r="I1567">
        <v>152621</v>
      </c>
      <c r="J1567">
        <v>3</v>
      </c>
      <c r="K1567" t="s">
        <v>140</v>
      </c>
    </row>
    <row r="1568" spans="1:11">
      <c r="A1568" s="22">
        <v>38946</v>
      </c>
      <c r="B1568" s="2">
        <v>0.49513888888888885</v>
      </c>
      <c r="C1568" t="s">
        <v>59</v>
      </c>
      <c r="D1568" s="3">
        <v>32246</v>
      </c>
      <c r="E1568" t="s">
        <v>138</v>
      </c>
      <c r="F1568" t="s">
        <v>89</v>
      </c>
      <c r="G1568" t="s">
        <v>183</v>
      </c>
      <c r="H1568" t="s">
        <v>147</v>
      </c>
      <c r="I1568">
        <v>115354</v>
      </c>
      <c r="J1568">
        <v>4</v>
      </c>
      <c r="K1568" t="s">
        <v>140</v>
      </c>
    </row>
    <row r="1569" spans="1:11">
      <c r="A1569" s="22">
        <v>38997</v>
      </c>
      <c r="B1569" s="2">
        <v>0.4458333333333333</v>
      </c>
      <c r="C1569" t="s">
        <v>59</v>
      </c>
      <c r="D1569" s="3">
        <v>42056</v>
      </c>
      <c r="E1569" t="s">
        <v>138</v>
      </c>
      <c r="F1569" t="s">
        <v>89</v>
      </c>
      <c r="G1569" t="s">
        <v>183</v>
      </c>
      <c r="H1569" t="s">
        <v>141</v>
      </c>
      <c r="I1569">
        <v>104237</v>
      </c>
      <c r="J1569">
        <v>5</v>
      </c>
      <c r="K1569" t="s">
        <v>140</v>
      </c>
    </row>
    <row r="1570" spans="1:11">
      <c r="A1570" s="22">
        <v>38919</v>
      </c>
      <c r="B1570" s="2">
        <v>0.14305555555555557</v>
      </c>
      <c r="C1570" t="s">
        <v>155</v>
      </c>
      <c r="D1570" s="3">
        <v>39813</v>
      </c>
      <c r="E1570" t="s">
        <v>138</v>
      </c>
      <c r="F1570" t="s">
        <v>89</v>
      </c>
      <c r="G1570" t="s">
        <v>161</v>
      </c>
      <c r="H1570" t="s">
        <v>146</v>
      </c>
      <c r="I1570">
        <v>152634</v>
      </c>
      <c r="J1570">
        <v>3</v>
      </c>
      <c r="K1570" t="s">
        <v>140</v>
      </c>
    </row>
    <row r="1571" spans="1:11">
      <c r="A1571" s="22">
        <v>38946</v>
      </c>
      <c r="B1571" s="2">
        <v>0.49583333333333335</v>
      </c>
      <c r="C1571" t="s">
        <v>59</v>
      </c>
      <c r="D1571" s="3">
        <v>55216</v>
      </c>
      <c r="E1571" t="s">
        <v>138</v>
      </c>
      <c r="F1571" t="s">
        <v>89</v>
      </c>
      <c r="G1571" t="s">
        <v>161</v>
      </c>
      <c r="H1571" t="s">
        <v>147</v>
      </c>
      <c r="I1571">
        <v>115405</v>
      </c>
      <c r="J1571">
        <v>4</v>
      </c>
      <c r="K1571" t="s">
        <v>140</v>
      </c>
    </row>
    <row r="1572" spans="1:11">
      <c r="A1572" s="22">
        <v>38997</v>
      </c>
      <c r="B1572" s="2">
        <v>0.4458333333333333</v>
      </c>
      <c r="C1572" t="s">
        <v>59</v>
      </c>
      <c r="D1572" s="3">
        <v>30251</v>
      </c>
      <c r="E1572" t="s">
        <v>138</v>
      </c>
      <c r="F1572" t="s">
        <v>89</v>
      </c>
      <c r="G1572" t="s">
        <v>161</v>
      </c>
      <c r="H1572" t="s">
        <v>141</v>
      </c>
      <c r="I1572">
        <v>104247</v>
      </c>
      <c r="J1572">
        <v>5</v>
      </c>
      <c r="K1572" t="s">
        <v>140</v>
      </c>
    </row>
    <row r="1573" spans="1:11">
      <c r="A1573" s="22">
        <v>38919</v>
      </c>
      <c r="B1573" s="2">
        <v>0.14305555555555557</v>
      </c>
      <c r="C1573" t="s">
        <v>155</v>
      </c>
      <c r="D1573" s="3">
        <v>45155</v>
      </c>
      <c r="E1573" t="s">
        <v>138</v>
      </c>
      <c r="F1573" t="s">
        <v>89</v>
      </c>
      <c r="G1573" t="s">
        <v>162</v>
      </c>
      <c r="H1573" t="s">
        <v>146</v>
      </c>
      <c r="I1573">
        <v>152637</v>
      </c>
      <c r="J1573">
        <v>3</v>
      </c>
      <c r="K1573" t="s">
        <v>140</v>
      </c>
    </row>
    <row r="1574" spans="1:11">
      <c r="A1574" s="22">
        <v>38946</v>
      </c>
      <c r="B1574" s="2">
        <v>0.49583333333333335</v>
      </c>
      <c r="C1574" t="s">
        <v>59</v>
      </c>
      <c r="D1574" s="3">
        <v>43065</v>
      </c>
      <c r="E1574" t="s">
        <v>138</v>
      </c>
      <c r="F1574" t="s">
        <v>89</v>
      </c>
      <c r="G1574" t="s">
        <v>162</v>
      </c>
      <c r="H1574" t="s">
        <v>147</v>
      </c>
      <c r="I1574">
        <v>115408</v>
      </c>
      <c r="J1574">
        <v>4</v>
      </c>
      <c r="K1574" t="s">
        <v>140</v>
      </c>
    </row>
    <row r="1575" spans="1:11">
      <c r="A1575" s="22">
        <v>38997</v>
      </c>
      <c r="B1575" s="2">
        <v>0.4458333333333333</v>
      </c>
      <c r="C1575" t="s">
        <v>59</v>
      </c>
      <c r="D1575" s="3">
        <v>31101</v>
      </c>
      <c r="E1575" t="s">
        <v>138</v>
      </c>
      <c r="F1575" t="s">
        <v>89</v>
      </c>
      <c r="G1575" t="s">
        <v>162</v>
      </c>
      <c r="H1575" t="s">
        <v>141</v>
      </c>
      <c r="I1575">
        <v>104249</v>
      </c>
      <c r="J1575">
        <v>5</v>
      </c>
      <c r="K1575" t="s">
        <v>140</v>
      </c>
    </row>
    <row r="1576" spans="1:11">
      <c r="A1576" s="22">
        <v>38919</v>
      </c>
      <c r="B1576" s="2">
        <v>0.14305555555555557</v>
      </c>
      <c r="C1576" t="s">
        <v>155</v>
      </c>
      <c r="D1576" s="3">
        <v>53033</v>
      </c>
      <c r="E1576" t="s">
        <v>138</v>
      </c>
      <c r="F1576" t="s">
        <v>89</v>
      </c>
      <c r="G1576" t="s">
        <v>163</v>
      </c>
      <c r="H1576" t="s">
        <v>146</v>
      </c>
      <c r="I1576">
        <v>152639</v>
      </c>
      <c r="J1576">
        <v>3</v>
      </c>
      <c r="K1576" t="s">
        <v>140</v>
      </c>
    </row>
    <row r="1577" spans="1:11">
      <c r="A1577" s="22">
        <v>38946</v>
      </c>
      <c r="B1577" s="2">
        <v>0.49583333333333335</v>
      </c>
      <c r="C1577" t="s">
        <v>59</v>
      </c>
      <c r="D1577" s="3">
        <v>56706</v>
      </c>
      <c r="E1577" t="s">
        <v>138</v>
      </c>
      <c r="F1577" t="s">
        <v>89</v>
      </c>
      <c r="G1577" t="s">
        <v>163</v>
      </c>
      <c r="H1577" t="s">
        <v>147</v>
      </c>
      <c r="I1577">
        <v>115411</v>
      </c>
      <c r="J1577">
        <v>4</v>
      </c>
      <c r="K1577" t="s">
        <v>140</v>
      </c>
    </row>
    <row r="1578" spans="1:11">
      <c r="A1578" s="22">
        <v>38997</v>
      </c>
      <c r="B1578" s="2">
        <v>0.4458333333333333</v>
      </c>
      <c r="C1578" t="s">
        <v>59</v>
      </c>
      <c r="D1578" s="3">
        <v>32069</v>
      </c>
      <c r="E1578" t="s">
        <v>138</v>
      </c>
      <c r="F1578" t="s">
        <v>89</v>
      </c>
      <c r="G1578" t="s">
        <v>163</v>
      </c>
      <c r="H1578" t="s">
        <v>141</v>
      </c>
      <c r="I1578">
        <v>104252</v>
      </c>
      <c r="J1578">
        <v>5</v>
      </c>
      <c r="K1578" t="s">
        <v>140</v>
      </c>
    </row>
    <row r="1579" spans="1:11">
      <c r="A1579" s="22">
        <v>38919</v>
      </c>
      <c r="B1579" s="2">
        <v>0.14305555555555557</v>
      </c>
      <c r="C1579" t="s">
        <v>155</v>
      </c>
      <c r="D1579" s="3">
        <v>50040</v>
      </c>
      <c r="E1579" t="s">
        <v>138</v>
      </c>
      <c r="F1579" t="s">
        <v>89</v>
      </c>
      <c r="G1579" t="s">
        <v>164</v>
      </c>
      <c r="H1579" t="s">
        <v>146</v>
      </c>
      <c r="I1579">
        <v>152643</v>
      </c>
      <c r="J1579">
        <v>3</v>
      </c>
      <c r="K1579" t="s">
        <v>140</v>
      </c>
    </row>
    <row r="1580" spans="1:11">
      <c r="A1580" s="22">
        <v>38946</v>
      </c>
      <c r="B1580" s="2">
        <v>0.49583333333333335</v>
      </c>
      <c r="C1580" t="s">
        <v>59</v>
      </c>
      <c r="D1580" s="3">
        <v>53213</v>
      </c>
      <c r="E1580" t="s">
        <v>138</v>
      </c>
      <c r="F1580" t="s">
        <v>89</v>
      </c>
      <c r="G1580" t="s">
        <v>164</v>
      </c>
      <c r="H1580" t="s">
        <v>147</v>
      </c>
      <c r="I1580">
        <v>115414</v>
      </c>
      <c r="J1580">
        <v>4</v>
      </c>
      <c r="K1580" t="s">
        <v>140</v>
      </c>
    </row>
    <row r="1581" spans="1:11">
      <c r="A1581" s="22">
        <v>38997</v>
      </c>
      <c r="B1581" s="2">
        <v>0.4458333333333333</v>
      </c>
      <c r="C1581" t="s">
        <v>59</v>
      </c>
      <c r="D1581" s="3">
        <v>36908</v>
      </c>
      <c r="E1581" t="s">
        <v>138</v>
      </c>
      <c r="F1581" t="s">
        <v>89</v>
      </c>
      <c r="G1581" t="s">
        <v>164</v>
      </c>
      <c r="H1581" t="s">
        <v>141</v>
      </c>
      <c r="I1581">
        <v>104255</v>
      </c>
      <c r="J1581">
        <v>5</v>
      </c>
      <c r="K1581" t="s">
        <v>140</v>
      </c>
    </row>
    <row r="1582" spans="1:11">
      <c r="A1582" s="22">
        <v>38919</v>
      </c>
      <c r="B1582" s="2">
        <v>0.14305555555555557</v>
      </c>
      <c r="C1582" t="s">
        <v>155</v>
      </c>
      <c r="D1582" s="3">
        <v>40762</v>
      </c>
      <c r="E1582" t="s">
        <v>138</v>
      </c>
      <c r="F1582" t="s">
        <v>89</v>
      </c>
      <c r="G1582" t="s">
        <v>165</v>
      </c>
      <c r="H1582" t="s">
        <v>146</v>
      </c>
      <c r="I1582">
        <v>152646</v>
      </c>
      <c r="J1582">
        <v>3</v>
      </c>
      <c r="K1582" t="s">
        <v>140</v>
      </c>
    </row>
    <row r="1583" spans="1:11">
      <c r="A1583" s="22">
        <v>38946</v>
      </c>
      <c r="B1583" s="2">
        <v>0.49583333333333335</v>
      </c>
      <c r="C1583" t="s">
        <v>59</v>
      </c>
      <c r="D1583" s="3">
        <v>57918</v>
      </c>
      <c r="E1583" t="s">
        <v>138</v>
      </c>
      <c r="F1583" t="s">
        <v>89</v>
      </c>
      <c r="G1583" t="s">
        <v>165</v>
      </c>
      <c r="H1583" t="s">
        <v>147</v>
      </c>
      <c r="I1583">
        <v>115417</v>
      </c>
      <c r="J1583">
        <v>4</v>
      </c>
      <c r="K1583" t="s">
        <v>140</v>
      </c>
    </row>
    <row r="1584" spans="1:11">
      <c r="A1584" s="22">
        <v>38997</v>
      </c>
      <c r="B1584" s="2">
        <v>0.4458333333333333</v>
      </c>
      <c r="C1584" t="s">
        <v>59</v>
      </c>
      <c r="D1584" s="3">
        <v>31313</v>
      </c>
      <c r="E1584" t="s">
        <v>138</v>
      </c>
      <c r="F1584" t="s">
        <v>89</v>
      </c>
      <c r="G1584" t="s">
        <v>165</v>
      </c>
      <c r="H1584" t="s">
        <v>141</v>
      </c>
      <c r="I1584">
        <v>104258</v>
      </c>
      <c r="J1584">
        <v>5</v>
      </c>
      <c r="K1584" t="s">
        <v>140</v>
      </c>
    </row>
    <row r="1585" spans="1:11">
      <c r="A1585" s="22">
        <v>38919</v>
      </c>
      <c r="B1585" s="2">
        <v>0.14305555555555557</v>
      </c>
      <c r="C1585" t="s">
        <v>155</v>
      </c>
      <c r="D1585" s="3">
        <v>37504</v>
      </c>
      <c r="E1585" t="s">
        <v>138</v>
      </c>
      <c r="F1585" t="s">
        <v>89</v>
      </c>
      <c r="G1585" t="s">
        <v>166</v>
      </c>
      <c r="H1585" t="s">
        <v>146</v>
      </c>
      <c r="I1585">
        <v>152649</v>
      </c>
      <c r="J1585">
        <v>3</v>
      </c>
      <c r="K1585" t="s">
        <v>140</v>
      </c>
    </row>
    <row r="1586" spans="1:11">
      <c r="A1586" s="22">
        <v>38946</v>
      </c>
      <c r="B1586" s="2">
        <v>0.49583333333333335</v>
      </c>
      <c r="C1586" t="s">
        <v>59</v>
      </c>
      <c r="D1586" s="3">
        <v>57359</v>
      </c>
      <c r="E1586" t="s">
        <v>138</v>
      </c>
      <c r="F1586" t="s">
        <v>89</v>
      </c>
      <c r="G1586" t="s">
        <v>166</v>
      </c>
      <c r="H1586" t="s">
        <v>147</v>
      </c>
      <c r="I1586">
        <v>115420</v>
      </c>
      <c r="J1586">
        <v>4</v>
      </c>
      <c r="K1586" t="s">
        <v>140</v>
      </c>
    </row>
    <row r="1587" spans="1:11">
      <c r="A1587" s="22">
        <v>38997</v>
      </c>
      <c r="B1587" s="2">
        <v>0.4465277777777778</v>
      </c>
      <c r="C1587" t="s">
        <v>59</v>
      </c>
      <c r="D1587" s="3">
        <v>29480</v>
      </c>
      <c r="E1587" t="s">
        <v>138</v>
      </c>
      <c r="F1587" t="s">
        <v>89</v>
      </c>
      <c r="G1587" t="s">
        <v>166</v>
      </c>
      <c r="H1587" t="s">
        <v>141</v>
      </c>
      <c r="I1587">
        <v>104301</v>
      </c>
      <c r="J1587">
        <v>5</v>
      </c>
      <c r="K1587" t="s">
        <v>140</v>
      </c>
    </row>
    <row r="1588" spans="1:11">
      <c r="A1588" s="22">
        <v>38919</v>
      </c>
      <c r="B1588" s="2">
        <v>0.14305555555555557</v>
      </c>
      <c r="C1588" t="s">
        <v>155</v>
      </c>
      <c r="D1588" s="3">
        <v>48945</v>
      </c>
      <c r="E1588" t="s">
        <v>138</v>
      </c>
      <c r="F1588" t="s">
        <v>89</v>
      </c>
      <c r="G1588" t="s">
        <v>167</v>
      </c>
      <c r="H1588" t="s">
        <v>146</v>
      </c>
      <c r="I1588">
        <v>152652</v>
      </c>
      <c r="J1588">
        <v>3</v>
      </c>
      <c r="K1588" t="s">
        <v>140</v>
      </c>
    </row>
    <row r="1589" spans="1:11">
      <c r="A1589" s="22">
        <v>38946</v>
      </c>
      <c r="B1589" s="2">
        <v>0.49583333333333335</v>
      </c>
      <c r="C1589" t="s">
        <v>59</v>
      </c>
      <c r="D1589" s="3">
        <v>59696</v>
      </c>
      <c r="E1589" t="s">
        <v>138</v>
      </c>
      <c r="F1589" t="s">
        <v>89</v>
      </c>
      <c r="G1589" t="s">
        <v>167</v>
      </c>
      <c r="H1589" t="s">
        <v>147</v>
      </c>
      <c r="I1589">
        <v>115423</v>
      </c>
      <c r="J1589">
        <v>4</v>
      </c>
      <c r="K1589" t="s">
        <v>140</v>
      </c>
    </row>
    <row r="1590" spans="1:11">
      <c r="A1590" s="22">
        <v>38997</v>
      </c>
      <c r="B1590" s="2">
        <v>0.4465277777777778</v>
      </c>
      <c r="C1590" t="s">
        <v>59</v>
      </c>
      <c r="D1590" s="3">
        <v>32708</v>
      </c>
      <c r="E1590" t="s">
        <v>138</v>
      </c>
      <c r="F1590" t="s">
        <v>89</v>
      </c>
      <c r="G1590" t="s">
        <v>167</v>
      </c>
      <c r="H1590" t="s">
        <v>141</v>
      </c>
      <c r="I1590">
        <v>104303</v>
      </c>
      <c r="J1590">
        <v>5</v>
      </c>
      <c r="K1590" t="s">
        <v>140</v>
      </c>
    </row>
    <row r="1591" spans="1:11">
      <c r="A1591" s="22">
        <v>38919</v>
      </c>
      <c r="B1591" s="2">
        <v>0.14305555555555557</v>
      </c>
      <c r="C1591" t="s">
        <v>155</v>
      </c>
      <c r="D1591" s="3">
        <v>50932</v>
      </c>
      <c r="E1591" t="s">
        <v>138</v>
      </c>
      <c r="F1591" t="s">
        <v>89</v>
      </c>
      <c r="G1591" t="s">
        <v>168</v>
      </c>
      <c r="H1591" t="s">
        <v>146</v>
      </c>
      <c r="I1591">
        <v>152655</v>
      </c>
      <c r="J1591">
        <v>3</v>
      </c>
      <c r="K1591" t="s">
        <v>140</v>
      </c>
    </row>
    <row r="1592" spans="1:11">
      <c r="A1592" s="22">
        <v>38946</v>
      </c>
      <c r="B1592" s="2">
        <v>0.49583333333333335</v>
      </c>
      <c r="C1592" t="s">
        <v>59</v>
      </c>
      <c r="D1592" s="3">
        <v>55959</v>
      </c>
      <c r="E1592" t="s">
        <v>138</v>
      </c>
      <c r="F1592" t="s">
        <v>89</v>
      </c>
      <c r="G1592" t="s">
        <v>168</v>
      </c>
      <c r="H1592" t="s">
        <v>147</v>
      </c>
      <c r="I1592">
        <v>115426</v>
      </c>
      <c r="J1592">
        <v>4</v>
      </c>
      <c r="K1592" t="s">
        <v>140</v>
      </c>
    </row>
    <row r="1593" spans="1:11">
      <c r="A1593" s="22">
        <v>38997</v>
      </c>
      <c r="B1593" s="2">
        <v>0.4465277777777778</v>
      </c>
      <c r="C1593" t="s">
        <v>59</v>
      </c>
      <c r="D1593" s="3">
        <v>31161</v>
      </c>
      <c r="E1593" t="s">
        <v>138</v>
      </c>
      <c r="F1593" t="s">
        <v>89</v>
      </c>
      <c r="G1593" t="s">
        <v>168</v>
      </c>
      <c r="H1593" t="s">
        <v>141</v>
      </c>
      <c r="I1593">
        <v>104306</v>
      </c>
      <c r="J1593">
        <v>5</v>
      </c>
      <c r="K1593" t="s">
        <v>140</v>
      </c>
    </row>
    <row r="1594" spans="1:11">
      <c r="A1594" s="22">
        <v>38919</v>
      </c>
      <c r="B1594" s="2">
        <v>0.14305555555555557</v>
      </c>
      <c r="C1594" t="s">
        <v>155</v>
      </c>
      <c r="D1594" s="3">
        <v>42567</v>
      </c>
      <c r="E1594" t="s">
        <v>138</v>
      </c>
      <c r="F1594" t="s">
        <v>89</v>
      </c>
      <c r="G1594" t="s">
        <v>169</v>
      </c>
      <c r="H1594" t="s">
        <v>146</v>
      </c>
      <c r="I1594">
        <v>152658</v>
      </c>
      <c r="J1594">
        <v>3</v>
      </c>
      <c r="K1594" t="s">
        <v>140</v>
      </c>
    </row>
    <row r="1595" spans="1:11">
      <c r="A1595" s="22">
        <v>38946</v>
      </c>
      <c r="B1595" s="2">
        <v>0.49583333333333335</v>
      </c>
      <c r="C1595" t="s">
        <v>59</v>
      </c>
      <c r="D1595" s="3">
        <v>47148</v>
      </c>
      <c r="E1595" t="s">
        <v>138</v>
      </c>
      <c r="F1595" t="s">
        <v>89</v>
      </c>
      <c r="G1595" t="s">
        <v>169</v>
      </c>
      <c r="H1595" t="s">
        <v>147</v>
      </c>
      <c r="I1595">
        <v>115429</v>
      </c>
      <c r="J1595">
        <v>4</v>
      </c>
      <c r="K1595" t="s">
        <v>140</v>
      </c>
    </row>
    <row r="1596" spans="1:11">
      <c r="A1596" s="22">
        <v>38997</v>
      </c>
      <c r="B1596" s="2">
        <v>0.4465277777777778</v>
      </c>
      <c r="C1596" t="s">
        <v>59</v>
      </c>
      <c r="D1596" s="3">
        <v>26500</v>
      </c>
      <c r="E1596" t="s">
        <v>138</v>
      </c>
      <c r="F1596" t="s">
        <v>89</v>
      </c>
      <c r="G1596" t="s">
        <v>169</v>
      </c>
      <c r="H1596" t="s">
        <v>141</v>
      </c>
      <c r="I1596">
        <v>104309</v>
      </c>
      <c r="J1596">
        <v>5</v>
      </c>
      <c r="K1596" t="s">
        <v>140</v>
      </c>
    </row>
    <row r="1597" spans="1:11">
      <c r="A1597" s="22">
        <v>38919</v>
      </c>
      <c r="B1597" s="2">
        <v>0.14375000000000002</v>
      </c>
      <c r="C1597" t="s">
        <v>155</v>
      </c>
      <c r="D1597" s="3">
        <v>41371</v>
      </c>
      <c r="E1597" t="s">
        <v>138</v>
      </c>
      <c r="F1597" t="s">
        <v>89</v>
      </c>
      <c r="G1597" t="s">
        <v>170</v>
      </c>
      <c r="H1597" t="s">
        <v>146</v>
      </c>
      <c r="I1597">
        <v>152702</v>
      </c>
      <c r="J1597">
        <v>3</v>
      </c>
      <c r="K1597" t="s">
        <v>140</v>
      </c>
    </row>
    <row r="1598" spans="1:11">
      <c r="A1598" s="22">
        <v>38946</v>
      </c>
      <c r="B1598" s="2">
        <v>0.49583333333333335</v>
      </c>
      <c r="C1598" t="s">
        <v>59</v>
      </c>
      <c r="D1598" s="3">
        <v>46689</v>
      </c>
      <c r="E1598" t="s">
        <v>138</v>
      </c>
      <c r="F1598" t="s">
        <v>89</v>
      </c>
      <c r="G1598" t="s">
        <v>170</v>
      </c>
      <c r="H1598" t="s">
        <v>147</v>
      </c>
      <c r="I1598">
        <v>115432</v>
      </c>
      <c r="J1598">
        <v>4</v>
      </c>
      <c r="K1598" t="s">
        <v>140</v>
      </c>
    </row>
    <row r="1599" spans="1:11">
      <c r="A1599" s="22">
        <v>38997</v>
      </c>
      <c r="B1599" s="2">
        <v>0.4465277777777778</v>
      </c>
      <c r="C1599" t="s">
        <v>59</v>
      </c>
      <c r="D1599" s="3">
        <v>38267</v>
      </c>
      <c r="E1599" t="s">
        <v>138</v>
      </c>
      <c r="F1599" t="s">
        <v>89</v>
      </c>
      <c r="G1599" t="s">
        <v>170</v>
      </c>
      <c r="H1599" t="s">
        <v>141</v>
      </c>
      <c r="I1599">
        <v>104312</v>
      </c>
      <c r="J1599">
        <v>5</v>
      </c>
      <c r="K1599" t="s">
        <v>140</v>
      </c>
    </row>
    <row r="1600" spans="1:11">
      <c r="A1600" s="22">
        <v>38919</v>
      </c>
      <c r="B1600" s="2">
        <v>0.14375000000000002</v>
      </c>
      <c r="C1600" t="s">
        <v>155</v>
      </c>
      <c r="D1600" s="3">
        <v>41712</v>
      </c>
      <c r="E1600" t="s">
        <v>138</v>
      </c>
      <c r="F1600" t="s">
        <v>89</v>
      </c>
      <c r="G1600" t="s">
        <v>171</v>
      </c>
      <c r="H1600" t="s">
        <v>146</v>
      </c>
      <c r="I1600">
        <v>152705</v>
      </c>
      <c r="J1600">
        <v>3</v>
      </c>
      <c r="K1600" t="s">
        <v>140</v>
      </c>
    </row>
    <row r="1601" spans="1:11">
      <c r="A1601" s="22">
        <v>38946</v>
      </c>
      <c r="B1601" s="2">
        <v>0.49583333333333335</v>
      </c>
      <c r="C1601" t="s">
        <v>59</v>
      </c>
      <c r="D1601" s="3">
        <v>48710</v>
      </c>
      <c r="E1601" t="s">
        <v>138</v>
      </c>
      <c r="F1601" t="s">
        <v>89</v>
      </c>
      <c r="G1601" t="s">
        <v>171</v>
      </c>
      <c r="H1601" t="s">
        <v>147</v>
      </c>
      <c r="I1601">
        <v>115435</v>
      </c>
      <c r="J1601">
        <v>4</v>
      </c>
      <c r="K1601" t="s">
        <v>140</v>
      </c>
    </row>
    <row r="1602" spans="1:11">
      <c r="A1602" s="22">
        <v>38997</v>
      </c>
      <c r="B1602" s="2">
        <v>0.4465277777777778</v>
      </c>
      <c r="C1602" t="s">
        <v>59</v>
      </c>
      <c r="D1602" s="3">
        <v>35789</v>
      </c>
      <c r="E1602" t="s">
        <v>138</v>
      </c>
      <c r="F1602" t="s">
        <v>89</v>
      </c>
      <c r="G1602" t="s">
        <v>171</v>
      </c>
      <c r="H1602" t="s">
        <v>141</v>
      </c>
      <c r="I1602">
        <v>104314</v>
      </c>
      <c r="J1602">
        <v>5</v>
      </c>
      <c r="K1602" t="s">
        <v>140</v>
      </c>
    </row>
    <row r="1603" spans="1:11">
      <c r="A1603" s="22">
        <v>38919</v>
      </c>
      <c r="B1603" s="2">
        <v>0.14375000000000002</v>
      </c>
      <c r="C1603" t="s">
        <v>155</v>
      </c>
      <c r="D1603" s="3">
        <v>39174</v>
      </c>
      <c r="E1603" t="s">
        <v>138</v>
      </c>
      <c r="F1603" t="s">
        <v>89</v>
      </c>
      <c r="G1603" t="s">
        <v>172</v>
      </c>
      <c r="H1603" t="s">
        <v>146</v>
      </c>
      <c r="I1603">
        <v>152708</v>
      </c>
      <c r="J1603">
        <v>3</v>
      </c>
      <c r="K1603" t="s">
        <v>140</v>
      </c>
    </row>
    <row r="1604" spans="1:11">
      <c r="A1604" s="22">
        <v>38946</v>
      </c>
      <c r="B1604" s="2">
        <v>0.49583333333333335</v>
      </c>
      <c r="C1604" t="s">
        <v>59</v>
      </c>
      <c r="D1604" s="3">
        <v>50705</v>
      </c>
      <c r="E1604" t="s">
        <v>138</v>
      </c>
      <c r="F1604" t="s">
        <v>89</v>
      </c>
      <c r="G1604" t="s">
        <v>172</v>
      </c>
      <c r="H1604" t="s">
        <v>147</v>
      </c>
      <c r="I1604">
        <v>115439</v>
      </c>
      <c r="J1604">
        <v>4</v>
      </c>
      <c r="K1604" t="s">
        <v>140</v>
      </c>
    </row>
    <row r="1605" spans="1:11">
      <c r="A1605" s="22">
        <v>38997</v>
      </c>
      <c r="B1605" s="2">
        <v>0.4465277777777778</v>
      </c>
      <c r="C1605" t="s">
        <v>59</v>
      </c>
      <c r="D1605" s="3">
        <v>32326</v>
      </c>
      <c r="E1605" t="s">
        <v>138</v>
      </c>
      <c r="F1605" t="s">
        <v>89</v>
      </c>
      <c r="G1605" t="s">
        <v>172</v>
      </c>
      <c r="H1605" t="s">
        <v>141</v>
      </c>
      <c r="I1605">
        <v>104317</v>
      </c>
      <c r="J1605">
        <v>5</v>
      </c>
      <c r="K1605" t="s">
        <v>140</v>
      </c>
    </row>
    <row r="1606" spans="1:11">
      <c r="A1606" s="22">
        <v>38919</v>
      </c>
      <c r="B1606" s="2">
        <v>0.14375000000000002</v>
      </c>
      <c r="C1606" t="s">
        <v>155</v>
      </c>
      <c r="D1606" s="3">
        <v>35960</v>
      </c>
      <c r="E1606" t="s">
        <v>138</v>
      </c>
      <c r="F1606" t="s">
        <v>89</v>
      </c>
      <c r="G1606" t="s">
        <v>173</v>
      </c>
      <c r="H1606" t="s">
        <v>146</v>
      </c>
      <c r="I1606">
        <v>152711</v>
      </c>
      <c r="J1606">
        <v>3</v>
      </c>
      <c r="K1606" t="s">
        <v>140</v>
      </c>
    </row>
    <row r="1607" spans="1:11">
      <c r="A1607" s="22">
        <v>38946</v>
      </c>
      <c r="B1607" s="2">
        <v>0.49583333333333335</v>
      </c>
      <c r="C1607" t="s">
        <v>59</v>
      </c>
      <c r="D1607" s="3">
        <v>45256</v>
      </c>
      <c r="E1607" t="s">
        <v>138</v>
      </c>
      <c r="F1607" t="s">
        <v>89</v>
      </c>
      <c r="G1607" t="s">
        <v>173</v>
      </c>
      <c r="H1607" t="s">
        <v>147</v>
      </c>
      <c r="I1607">
        <v>115442</v>
      </c>
      <c r="J1607">
        <v>4</v>
      </c>
      <c r="K1607" t="s">
        <v>140</v>
      </c>
    </row>
    <row r="1608" spans="1:11">
      <c r="A1608" s="22">
        <v>38997</v>
      </c>
      <c r="B1608" s="2">
        <v>0.4465277777777778</v>
      </c>
      <c r="C1608" t="s">
        <v>59</v>
      </c>
      <c r="D1608" s="3">
        <v>30577</v>
      </c>
      <c r="E1608" t="s">
        <v>138</v>
      </c>
      <c r="F1608" t="s">
        <v>89</v>
      </c>
      <c r="G1608" t="s">
        <v>173</v>
      </c>
      <c r="H1608" t="s">
        <v>141</v>
      </c>
      <c r="I1608">
        <v>104320</v>
      </c>
      <c r="J1608">
        <v>5</v>
      </c>
      <c r="K1608" t="s">
        <v>140</v>
      </c>
    </row>
    <row r="1609" spans="1:11">
      <c r="A1609" s="22">
        <v>38919</v>
      </c>
      <c r="B1609" s="2">
        <v>0.14375000000000002</v>
      </c>
      <c r="C1609" t="s">
        <v>155</v>
      </c>
      <c r="D1609" s="3">
        <v>34488</v>
      </c>
      <c r="E1609" t="s">
        <v>138</v>
      </c>
      <c r="F1609" t="s">
        <v>89</v>
      </c>
      <c r="G1609" t="s">
        <v>174</v>
      </c>
      <c r="H1609" t="s">
        <v>146</v>
      </c>
      <c r="I1609">
        <v>152715</v>
      </c>
      <c r="J1609">
        <v>3</v>
      </c>
      <c r="K1609" t="s">
        <v>140</v>
      </c>
    </row>
    <row r="1610" spans="1:11">
      <c r="A1610" s="22">
        <v>38946</v>
      </c>
      <c r="B1610" s="2">
        <v>0.49583333333333335</v>
      </c>
      <c r="C1610" t="s">
        <v>59</v>
      </c>
      <c r="D1610" s="3">
        <v>45118</v>
      </c>
      <c r="E1610" t="s">
        <v>138</v>
      </c>
      <c r="F1610" t="s">
        <v>89</v>
      </c>
      <c r="G1610" t="s">
        <v>174</v>
      </c>
      <c r="H1610" t="s">
        <v>147</v>
      </c>
      <c r="I1610">
        <v>115445</v>
      </c>
      <c r="J1610">
        <v>4</v>
      </c>
      <c r="K1610" t="s">
        <v>140</v>
      </c>
    </row>
    <row r="1611" spans="1:11">
      <c r="A1611" s="22">
        <v>38997</v>
      </c>
      <c r="B1611" s="2">
        <v>0.4465277777777778</v>
      </c>
      <c r="C1611" t="s">
        <v>59</v>
      </c>
      <c r="D1611" s="3">
        <v>29599</v>
      </c>
      <c r="E1611" t="s">
        <v>138</v>
      </c>
      <c r="F1611" t="s">
        <v>89</v>
      </c>
      <c r="G1611" t="s">
        <v>174</v>
      </c>
      <c r="H1611" t="s">
        <v>141</v>
      </c>
      <c r="I1611">
        <v>104322</v>
      </c>
      <c r="J1611">
        <v>5</v>
      </c>
      <c r="K1611" t="s">
        <v>140</v>
      </c>
    </row>
    <row r="1612" spans="1:11">
      <c r="A1612" s="22">
        <v>38919</v>
      </c>
      <c r="B1612" s="2">
        <v>0.14375000000000002</v>
      </c>
      <c r="C1612" t="s">
        <v>155</v>
      </c>
      <c r="D1612" s="3">
        <v>33110</v>
      </c>
      <c r="E1612" t="s">
        <v>138</v>
      </c>
      <c r="F1612" t="s">
        <v>89</v>
      </c>
      <c r="G1612" t="s">
        <v>175</v>
      </c>
      <c r="H1612" t="s">
        <v>146</v>
      </c>
      <c r="I1612">
        <v>152718</v>
      </c>
      <c r="J1612">
        <v>3</v>
      </c>
      <c r="K1612" t="s">
        <v>140</v>
      </c>
    </row>
    <row r="1613" spans="1:11">
      <c r="A1613" s="22">
        <v>38946</v>
      </c>
      <c r="B1613" s="2">
        <v>0.49583333333333335</v>
      </c>
      <c r="C1613" t="s">
        <v>59</v>
      </c>
      <c r="D1613" s="3">
        <v>44381</v>
      </c>
      <c r="E1613" t="s">
        <v>138</v>
      </c>
      <c r="F1613" t="s">
        <v>89</v>
      </c>
      <c r="G1613" t="s">
        <v>175</v>
      </c>
      <c r="H1613" t="s">
        <v>147</v>
      </c>
      <c r="I1613">
        <v>115448</v>
      </c>
      <c r="J1613">
        <v>4</v>
      </c>
      <c r="K1613" t="s">
        <v>140</v>
      </c>
    </row>
    <row r="1614" spans="1:11">
      <c r="A1614" s="22">
        <v>38997</v>
      </c>
      <c r="B1614" s="2">
        <v>0.4465277777777778</v>
      </c>
      <c r="C1614" t="s">
        <v>59</v>
      </c>
      <c r="D1614" s="3">
        <v>29536</v>
      </c>
      <c r="E1614" t="s">
        <v>138</v>
      </c>
      <c r="F1614" t="s">
        <v>89</v>
      </c>
      <c r="G1614" t="s">
        <v>175</v>
      </c>
      <c r="H1614" t="s">
        <v>141</v>
      </c>
      <c r="I1614">
        <v>104325</v>
      </c>
      <c r="J1614">
        <v>5</v>
      </c>
      <c r="K1614" t="s">
        <v>140</v>
      </c>
    </row>
    <row r="1615" spans="1:11">
      <c r="A1615" s="22">
        <v>38919</v>
      </c>
      <c r="B1615" s="2">
        <v>0.14375000000000002</v>
      </c>
      <c r="C1615" t="s">
        <v>155</v>
      </c>
      <c r="D1615" s="3">
        <v>37805</v>
      </c>
      <c r="E1615" t="s">
        <v>138</v>
      </c>
      <c r="F1615" t="s">
        <v>89</v>
      </c>
      <c r="G1615" t="s">
        <v>176</v>
      </c>
      <c r="H1615" t="s">
        <v>146</v>
      </c>
      <c r="I1615">
        <v>152721</v>
      </c>
      <c r="J1615">
        <v>3</v>
      </c>
      <c r="K1615" t="s">
        <v>140</v>
      </c>
    </row>
    <row r="1616" spans="1:11">
      <c r="A1616" s="22">
        <v>38946</v>
      </c>
      <c r="B1616" s="2">
        <v>0.49583333333333335</v>
      </c>
      <c r="C1616" t="s">
        <v>59</v>
      </c>
      <c r="D1616" s="3">
        <v>46488</v>
      </c>
      <c r="E1616" t="s">
        <v>138</v>
      </c>
      <c r="F1616" t="s">
        <v>89</v>
      </c>
      <c r="G1616" t="s">
        <v>176</v>
      </c>
      <c r="H1616" t="s">
        <v>147</v>
      </c>
      <c r="I1616">
        <v>115451</v>
      </c>
      <c r="J1616">
        <v>4</v>
      </c>
      <c r="K1616" t="s">
        <v>140</v>
      </c>
    </row>
    <row r="1617" spans="1:11">
      <c r="A1617" s="22">
        <v>38997</v>
      </c>
      <c r="B1617" s="2">
        <v>0.4465277777777778</v>
      </c>
      <c r="C1617" t="s">
        <v>59</v>
      </c>
      <c r="D1617" s="3">
        <v>29483</v>
      </c>
      <c r="E1617" t="s">
        <v>138</v>
      </c>
      <c r="F1617" t="s">
        <v>89</v>
      </c>
      <c r="G1617" t="s">
        <v>176</v>
      </c>
      <c r="H1617" t="s">
        <v>141</v>
      </c>
      <c r="I1617">
        <v>104328</v>
      </c>
      <c r="J1617">
        <v>5</v>
      </c>
      <c r="K1617" t="s">
        <v>140</v>
      </c>
    </row>
    <row r="1618" spans="1:11">
      <c r="A1618" s="22">
        <v>38919</v>
      </c>
      <c r="B1618" s="2">
        <v>0.14375000000000002</v>
      </c>
      <c r="C1618" t="s">
        <v>155</v>
      </c>
      <c r="D1618" s="3">
        <v>32177</v>
      </c>
      <c r="E1618" t="s">
        <v>138</v>
      </c>
      <c r="F1618" t="s">
        <v>89</v>
      </c>
      <c r="G1618" t="s">
        <v>177</v>
      </c>
      <c r="H1618" t="s">
        <v>146</v>
      </c>
      <c r="I1618">
        <v>152724</v>
      </c>
      <c r="J1618">
        <v>3</v>
      </c>
      <c r="K1618" t="s">
        <v>140</v>
      </c>
    </row>
    <row r="1619" spans="1:11">
      <c r="A1619" s="22">
        <v>38946</v>
      </c>
      <c r="B1619" s="2">
        <v>0.49583333333333335</v>
      </c>
      <c r="C1619" t="s">
        <v>59</v>
      </c>
      <c r="D1619" s="3">
        <v>45874</v>
      </c>
      <c r="E1619" t="s">
        <v>138</v>
      </c>
      <c r="F1619" t="s">
        <v>89</v>
      </c>
      <c r="G1619" t="s">
        <v>177</v>
      </c>
      <c r="H1619" t="s">
        <v>147</v>
      </c>
      <c r="I1619">
        <v>115454</v>
      </c>
      <c r="J1619">
        <v>4</v>
      </c>
      <c r="K1619" t="s">
        <v>140</v>
      </c>
    </row>
    <row r="1620" spans="1:11">
      <c r="A1620" s="22">
        <v>38997</v>
      </c>
      <c r="B1620" s="2">
        <v>0.4465277777777778</v>
      </c>
      <c r="C1620" t="s">
        <v>59</v>
      </c>
      <c r="D1620" s="3">
        <v>31881</v>
      </c>
      <c r="E1620" t="s">
        <v>138</v>
      </c>
      <c r="F1620" t="s">
        <v>89</v>
      </c>
      <c r="G1620" t="s">
        <v>177</v>
      </c>
      <c r="H1620" t="s">
        <v>141</v>
      </c>
      <c r="I1620">
        <v>104331</v>
      </c>
      <c r="J1620">
        <v>5</v>
      </c>
      <c r="K1620" t="s">
        <v>140</v>
      </c>
    </row>
    <row r="1621" spans="1:11">
      <c r="A1621" s="22">
        <v>38919</v>
      </c>
      <c r="B1621" s="2">
        <v>0.14375000000000002</v>
      </c>
      <c r="C1621" t="s">
        <v>155</v>
      </c>
      <c r="D1621" s="3">
        <v>27385</v>
      </c>
      <c r="E1621" t="s">
        <v>138</v>
      </c>
      <c r="F1621" t="s">
        <v>89</v>
      </c>
      <c r="G1621" t="s">
        <v>178</v>
      </c>
      <c r="H1621" t="s">
        <v>146</v>
      </c>
      <c r="I1621">
        <v>152728</v>
      </c>
      <c r="J1621">
        <v>3</v>
      </c>
      <c r="K1621" t="s">
        <v>140</v>
      </c>
    </row>
    <row r="1622" spans="1:11">
      <c r="A1622" s="22">
        <v>38946</v>
      </c>
      <c r="B1622" s="2">
        <v>0.49583333333333335</v>
      </c>
      <c r="C1622" t="s">
        <v>59</v>
      </c>
      <c r="D1622" s="3">
        <v>36513</v>
      </c>
      <c r="E1622" t="s">
        <v>138</v>
      </c>
      <c r="F1622" t="s">
        <v>89</v>
      </c>
      <c r="G1622" t="s">
        <v>178</v>
      </c>
      <c r="H1622" t="s">
        <v>147</v>
      </c>
      <c r="I1622">
        <v>115457</v>
      </c>
      <c r="J1622">
        <v>4</v>
      </c>
      <c r="K1622" t="s">
        <v>140</v>
      </c>
    </row>
    <row r="1623" spans="1:11">
      <c r="A1623" s="22">
        <v>38997</v>
      </c>
      <c r="B1623" s="2">
        <v>0.4465277777777778</v>
      </c>
      <c r="C1623" t="s">
        <v>59</v>
      </c>
      <c r="D1623" s="3">
        <v>34289</v>
      </c>
      <c r="E1623" t="s">
        <v>138</v>
      </c>
      <c r="F1623" t="s">
        <v>89</v>
      </c>
      <c r="G1623" t="s">
        <v>178</v>
      </c>
      <c r="H1623" t="s">
        <v>141</v>
      </c>
      <c r="I1623">
        <v>104333</v>
      </c>
      <c r="J1623">
        <v>5</v>
      </c>
      <c r="K1623" t="s">
        <v>140</v>
      </c>
    </row>
    <row r="1624" spans="1:11">
      <c r="A1624" s="22">
        <v>38919</v>
      </c>
      <c r="B1624" s="2">
        <v>0.14375000000000002</v>
      </c>
      <c r="C1624" t="s">
        <v>155</v>
      </c>
      <c r="D1624" s="3">
        <v>31017</v>
      </c>
      <c r="E1624" t="s">
        <v>138</v>
      </c>
      <c r="F1624" t="s">
        <v>89</v>
      </c>
      <c r="G1624" t="s">
        <v>179</v>
      </c>
      <c r="H1624" t="s">
        <v>146</v>
      </c>
      <c r="I1624">
        <v>152731</v>
      </c>
      <c r="J1624">
        <v>3</v>
      </c>
      <c r="K1624" t="s">
        <v>140</v>
      </c>
    </row>
    <row r="1625" spans="1:11">
      <c r="A1625" s="22">
        <v>38946</v>
      </c>
      <c r="B1625" s="2">
        <v>0.49652777777777773</v>
      </c>
      <c r="C1625" t="s">
        <v>59</v>
      </c>
      <c r="D1625" s="3">
        <v>47559</v>
      </c>
      <c r="E1625" t="s">
        <v>138</v>
      </c>
      <c r="F1625" t="s">
        <v>89</v>
      </c>
      <c r="G1625" t="s">
        <v>179</v>
      </c>
      <c r="H1625" t="s">
        <v>147</v>
      </c>
      <c r="I1625">
        <v>115500</v>
      </c>
      <c r="J1625">
        <v>4</v>
      </c>
      <c r="K1625" t="s">
        <v>140</v>
      </c>
    </row>
    <row r="1626" spans="1:11">
      <c r="A1626" s="22">
        <v>38946</v>
      </c>
      <c r="B1626" s="2">
        <v>0.49652777777777773</v>
      </c>
      <c r="C1626" t="s">
        <v>59</v>
      </c>
      <c r="D1626" s="3">
        <v>37353</v>
      </c>
      <c r="E1626" t="s">
        <v>138</v>
      </c>
      <c r="F1626" t="s">
        <v>89</v>
      </c>
      <c r="G1626" t="s">
        <v>180</v>
      </c>
      <c r="H1626" t="s">
        <v>147</v>
      </c>
      <c r="I1626">
        <v>115504</v>
      </c>
      <c r="J1626">
        <v>4</v>
      </c>
      <c r="K1626" t="s">
        <v>140</v>
      </c>
    </row>
    <row r="1627" spans="1:11">
      <c r="A1627" s="22">
        <v>38919</v>
      </c>
      <c r="B1627" s="2">
        <v>0.15416666666666667</v>
      </c>
      <c r="C1627" t="s">
        <v>155</v>
      </c>
      <c r="D1627" s="3">
        <v>31642</v>
      </c>
      <c r="E1627" t="s">
        <v>138</v>
      </c>
      <c r="F1627" t="s">
        <v>90</v>
      </c>
      <c r="G1627" t="s">
        <v>183</v>
      </c>
      <c r="H1627" t="s">
        <v>146</v>
      </c>
      <c r="I1627">
        <v>154227</v>
      </c>
      <c r="J1627">
        <v>3</v>
      </c>
      <c r="K1627" t="s">
        <v>140</v>
      </c>
    </row>
    <row r="1628" spans="1:11">
      <c r="A1628" s="22">
        <v>38946</v>
      </c>
      <c r="B1628" s="2">
        <v>0.4770833333333333</v>
      </c>
      <c r="C1628" t="s">
        <v>59</v>
      </c>
      <c r="D1628" s="3">
        <v>34976</v>
      </c>
      <c r="E1628" t="s">
        <v>138</v>
      </c>
      <c r="F1628" t="s">
        <v>90</v>
      </c>
      <c r="G1628" t="s">
        <v>183</v>
      </c>
      <c r="H1628" t="s">
        <v>147</v>
      </c>
      <c r="I1628">
        <v>112702</v>
      </c>
      <c r="J1628">
        <v>4</v>
      </c>
      <c r="K1628" t="s">
        <v>140</v>
      </c>
    </row>
    <row r="1629" spans="1:11">
      <c r="A1629" s="22">
        <v>38997</v>
      </c>
      <c r="B1629" s="2">
        <v>0.43958333333333338</v>
      </c>
      <c r="C1629" t="s">
        <v>59</v>
      </c>
      <c r="D1629" s="3">
        <v>30404</v>
      </c>
      <c r="E1629" t="s">
        <v>138</v>
      </c>
      <c r="F1629" t="s">
        <v>90</v>
      </c>
      <c r="G1629" t="s">
        <v>183</v>
      </c>
      <c r="H1629" t="s">
        <v>141</v>
      </c>
      <c r="I1629">
        <v>103340</v>
      </c>
      <c r="J1629">
        <v>5</v>
      </c>
      <c r="K1629" t="s">
        <v>140</v>
      </c>
    </row>
    <row r="1630" spans="1:11">
      <c r="A1630" s="22">
        <v>38919</v>
      </c>
      <c r="B1630" s="2">
        <v>0.15416666666666667</v>
      </c>
      <c r="C1630" t="s">
        <v>155</v>
      </c>
      <c r="D1630" s="3">
        <v>41819</v>
      </c>
      <c r="E1630" t="s">
        <v>138</v>
      </c>
      <c r="F1630" t="s">
        <v>90</v>
      </c>
      <c r="G1630" t="s">
        <v>161</v>
      </c>
      <c r="H1630" t="s">
        <v>146</v>
      </c>
      <c r="I1630">
        <v>154238</v>
      </c>
      <c r="J1630">
        <v>3</v>
      </c>
      <c r="K1630" t="s">
        <v>140</v>
      </c>
    </row>
    <row r="1631" spans="1:11">
      <c r="A1631" s="22">
        <v>38946</v>
      </c>
      <c r="B1631" s="2">
        <v>0.4770833333333333</v>
      </c>
      <c r="C1631" t="s">
        <v>59</v>
      </c>
      <c r="D1631" s="3">
        <v>51063</v>
      </c>
      <c r="E1631" t="s">
        <v>138</v>
      </c>
      <c r="F1631" t="s">
        <v>90</v>
      </c>
      <c r="G1631" t="s">
        <v>161</v>
      </c>
      <c r="H1631" t="s">
        <v>147</v>
      </c>
      <c r="I1631">
        <v>112711</v>
      </c>
      <c r="J1631">
        <v>4</v>
      </c>
      <c r="K1631" t="s">
        <v>140</v>
      </c>
    </row>
    <row r="1632" spans="1:11">
      <c r="A1632" s="22">
        <v>38997</v>
      </c>
      <c r="B1632" s="2">
        <v>0.43958333333333338</v>
      </c>
      <c r="C1632" t="s">
        <v>59</v>
      </c>
      <c r="D1632" s="3">
        <v>29731</v>
      </c>
      <c r="E1632" t="s">
        <v>138</v>
      </c>
      <c r="F1632" t="s">
        <v>90</v>
      </c>
      <c r="G1632" t="s">
        <v>161</v>
      </c>
      <c r="H1632" t="s">
        <v>141</v>
      </c>
      <c r="I1632">
        <v>103353</v>
      </c>
      <c r="J1632">
        <v>5</v>
      </c>
      <c r="K1632" t="s">
        <v>140</v>
      </c>
    </row>
    <row r="1633" spans="1:11">
      <c r="A1633" s="22">
        <v>38919</v>
      </c>
      <c r="B1633" s="2">
        <v>0.15416666666666667</v>
      </c>
      <c r="C1633" t="s">
        <v>155</v>
      </c>
      <c r="D1633" s="3">
        <v>37299</v>
      </c>
      <c r="E1633" t="s">
        <v>138</v>
      </c>
      <c r="F1633" t="s">
        <v>90</v>
      </c>
      <c r="G1633" t="s">
        <v>162</v>
      </c>
      <c r="H1633" t="s">
        <v>146</v>
      </c>
      <c r="I1633">
        <v>154241</v>
      </c>
      <c r="J1633">
        <v>3</v>
      </c>
      <c r="K1633" t="s">
        <v>140</v>
      </c>
    </row>
    <row r="1634" spans="1:11">
      <c r="A1634" s="22">
        <v>38946</v>
      </c>
      <c r="B1634" s="2">
        <v>0.4770833333333333</v>
      </c>
      <c r="C1634" t="s">
        <v>59</v>
      </c>
      <c r="D1634" s="3">
        <v>54745</v>
      </c>
      <c r="E1634" t="s">
        <v>138</v>
      </c>
      <c r="F1634" t="s">
        <v>90</v>
      </c>
      <c r="G1634" t="s">
        <v>162</v>
      </c>
      <c r="H1634" t="s">
        <v>147</v>
      </c>
      <c r="I1634">
        <v>112714</v>
      </c>
      <c r="J1634">
        <v>4</v>
      </c>
      <c r="K1634" t="s">
        <v>140</v>
      </c>
    </row>
    <row r="1635" spans="1:11">
      <c r="A1635" s="22">
        <v>38997</v>
      </c>
      <c r="B1635" s="2">
        <v>0.43958333333333338</v>
      </c>
      <c r="C1635" t="s">
        <v>59</v>
      </c>
      <c r="D1635" s="3">
        <v>29187</v>
      </c>
      <c r="E1635" t="s">
        <v>138</v>
      </c>
      <c r="F1635" t="s">
        <v>90</v>
      </c>
      <c r="G1635" t="s">
        <v>162</v>
      </c>
      <c r="H1635" t="s">
        <v>141</v>
      </c>
      <c r="I1635">
        <v>103356</v>
      </c>
      <c r="J1635">
        <v>5</v>
      </c>
      <c r="K1635" t="s">
        <v>140</v>
      </c>
    </row>
    <row r="1636" spans="1:11">
      <c r="A1636" s="22">
        <v>38919</v>
      </c>
      <c r="B1636" s="2">
        <v>0.15416666666666667</v>
      </c>
      <c r="C1636" t="s">
        <v>155</v>
      </c>
      <c r="D1636" s="3">
        <v>40114</v>
      </c>
      <c r="E1636" t="s">
        <v>138</v>
      </c>
      <c r="F1636" t="s">
        <v>90</v>
      </c>
      <c r="G1636" t="s">
        <v>163</v>
      </c>
      <c r="H1636" t="s">
        <v>146</v>
      </c>
      <c r="I1636">
        <v>154244</v>
      </c>
      <c r="J1636">
        <v>3</v>
      </c>
      <c r="K1636" t="s">
        <v>140</v>
      </c>
    </row>
    <row r="1637" spans="1:11">
      <c r="A1637" s="22">
        <v>38946</v>
      </c>
      <c r="B1637" s="2">
        <v>0.4770833333333333</v>
      </c>
      <c r="C1637" t="s">
        <v>59</v>
      </c>
      <c r="D1637" s="3">
        <v>54532</v>
      </c>
      <c r="E1637" t="s">
        <v>138</v>
      </c>
      <c r="F1637" t="s">
        <v>90</v>
      </c>
      <c r="G1637" t="s">
        <v>163</v>
      </c>
      <c r="H1637" t="s">
        <v>147</v>
      </c>
      <c r="I1637">
        <v>112718</v>
      </c>
      <c r="J1637">
        <v>4</v>
      </c>
      <c r="K1637" t="s">
        <v>140</v>
      </c>
    </row>
    <row r="1638" spans="1:11">
      <c r="A1638" s="22">
        <v>38997</v>
      </c>
      <c r="B1638" s="2">
        <v>0.43958333333333338</v>
      </c>
      <c r="C1638" t="s">
        <v>59</v>
      </c>
      <c r="D1638" s="3">
        <v>31577</v>
      </c>
      <c r="E1638" t="s">
        <v>138</v>
      </c>
      <c r="F1638" t="s">
        <v>90</v>
      </c>
      <c r="G1638" t="s">
        <v>163</v>
      </c>
      <c r="H1638" t="s">
        <v>141</v>
      </c>
      <c r="I1638">
        <v>103359</v>
      </c>
      <c r="J1638">
        <v>5</v>
      </c>
      <c r="K1638" t="s">
        <v>140</v>
      </c>
    </row>
    <row r="1639" spans="1:11">
      <c r="A1639" s="22">
        <v>38919</v>
      </c>
      <c r="B1639" s="2">
        <v>0.15416666666666667</v>
      </c>
      <c r="C1639" t="s">
        <v>155</v>
      </c>
      <c r="D1639" s="3">
        <v>42592</v>
      </c>
      <c r="E1639" t="s">
        <v>138</v>
      </c>
      <c r="F1639" t="s">
        <v>90</v>
      </c>
      <c r="G1639" t="s">
        <v>164</v>
      </c>
      <c r="H1639" t="s">
        <v>146</v>
      </c>
      <c r="I1639">
        <v>154247</v>
      </c>
      <c r="J1639">
        <v>3</v>
      </c>
      <c r="K1639" t="s">
        <v>140</v>
      </c>
    </row>
    <row r="1640" spans="1:11">
      <c r="A1640" s="22">
        <v>38946</v>
      </c>
      <c r="B1640" s="2">
        <v>0.4770833333333333</v>
      </c>
      <c r="C1640" t="s">
        <v>59</v>
      </c>
      <c r="D1640" s="3">
        <v>52171</v>
      </c>
      <c r="E1640" t="s">
        <v>138</v>
      </c>
      <c r="F1640" t="s">
        <v>90</v>
      </c>
      <c r="G1640" t="s">
        <v>164</v>
      </c>
      <c r="H1640" t="s">
        <v>147</v>
      </c>
      <c r="I1640">
        <v>112721</v>
      </c>
      <c r="J1640">
        <v>4</v>
      </c>
      <c r="K1640" t="s">
        <v>140</v>
      </c>
    </row>
    <row r="1641" spans="1:11">
      <c r="A1641" s="22">
        <v>38997</v>
      </c>
      <c r="B1641" s="2">
        <v>0.44027777777777777</v>
      </c>
      <c r="C1641" t="s">
        <v>59</v>
      </c>
      <c r="D1641" s="3">
        <v>31702</v>
      </c>
      <c r="E1641" t="s">
        <v>138</v>
      </c>
      <c r="F1641" t="s">
        <v>90</v>
      </c>
      <c r="G1641" t="s">
        <v>164</v>
      </c>
      <c r="H1641" t="s">
        <v>141</v>
      </c>
      <c r="I1641">
        <v>103401</v>
      </c>
      <c r="J1641">
        <v>5</v>
      </c>
      <c r="K1641" t="s">
        <v>140</v>
      </c>
    </row>
    <row r="1642" spans="1:11">
      <c r="A1642" s="22">
        <v>38919</v>
      </c>
      <c r="B1642" s="2">
        <v>0.15416666666666667</v>
      </c>
      <c r="C1642" t="s">
        <v>155</v>
      </c>
      <c r="D1642" s="3">
        <v>42583</v>
      </c>
      <c r="E1642" t="s">
        <v>138</v>
      </c>
      <c r="F1642" t="s">
        <v>90</v>
      </c>
      <c r="G1642" t="s">
        <v>165</v>
      </c>
      <c r="H1642" t="s">
        <v>146</v>
      </c>
      <c r="I1642">
        <v>154250</v>
      </c>
      <c r="J1642">
        <v>3</v>
      </c>
      <c r="K1642" t="s">
        <v>140</v>
      </c>
    </row>
    <row r="1643" spans="1:11">
      <c r="A1643" s="22">
        <v>38946</v>
      </c>
      <c r="B1643" s="2">
        <v>0.4770833333333333</v>
      </c>
      <c r="C1643" t="s">
        <v>59</v>
      </c>
      <c r="D1643" s="3">
        <v>43403</v>
      </c>
      <c r="E1643" t="s">
        <v>138</v>
      </c>
      <c r="F1643" t="s">
        <v>90</v>
      </c>
      <c r="G1643" t="s">
        <v>165</v>
      </c>
      <c r="H1643" t="s">
        <v>147</v>
      </c>
      <c r="I1643">
        <v>112724</v>
      </c>
      <c r="J1643">
        <v>4</v>
      </c>
      <c r="K1643" t="s">
        <v>140</v>
      </c>
    </row>
    <row r="1644" spans="1:11">
      <c r="A1644" s="22">
        <v>38997</v>
      </c>
      <c r="B1644" s="2">
        <v>0.44027777777777777</v>
      </c>
      <c r="C1644" t="s">
        <v>59</v>
      </c>
      <c r="D1644" s="3">
        <v>32055</v>
      </c>
      <c r="E1644" t="s">
        <v>138</v>
      </c>
      <c r="F1644" t="s">
        <v>90</v>
      </c>
      <c r="G1644" t="s">
        <v>165</v>
      </c>
      <c r="H1644" t="s">
        <v>141</v>
      </c>
      <c r="I1644">
        <v>103404</v>
      </c>
      <c r="J1644">
        <v>5</v>
      </c>
      <c r="K1644" t="s">
        <v>140</v>
      </c>
    </row>
    <row r="1645" spans="1:11">
      <c r="A1645" s="22">
        <v>38919</v>
      </c>
      <c r="B1645" s="2">
        <v>0.15416666666666667</v>
      </c>
      <c r="C1645" t="s">
        <v>155</v>
      </c>
      <c r="D1645" s="3">
        <v>49507</v>
      </c>
      <c r="E1645" t="s">
        <v>138</v>
      </c>
      <c r="F1645" t="s">
        <v>90</v>
      </c>
      <c r="G1645" t="s">
        <v>166</v>
      </c>
      <c r="H1645" t="s">
        <v>146</v>
      </c>
      <c r="I1645">
        <v>154253</v>
      </c>
      <c r="J1645">
        <v>3</v>
      </c>
      <c r="K1645" t="s">
        <v>140</v>
      </c>
    </row>
    <row r="1646" spans="1:11">
      <c r="A1646" s="22">
        <v>38946</v>
      </c>
      <c r="B1646" s="2">
        <v>0.4770833333333333</v>
      </c>
      <c r="C1646" t="s">
        <v>59</v>
      </c>
      <c r="D1646" s="3">
        <v>41896</v>
      </c>
      <c r="E1646" t="s">
        <v>138</v>
      </c>
      <c r="F1646" t="s">
        <v>90</v>
      </c>
      <c r="G1646" t="s">
        <v>166</v>
      </c>
      <c r="H1646" t="s">
        <v>147</v>
      </c>
      <c r="I1646">
        <v>112727</v>
      </c>
      <c r="J1646">
        <v>4</v>
      </c>
      <c r="K1646" t="s">
        <v>140</v>
      </c>
    </row>
    <row r="1647" spans="1:11">
      <c r="A1647" s="22">
        <v>38997</v>
      </c>
      <c r="B1647" s="2">
        <v>0.44027777777777777</v>
      </c>
      <c r="C1647" t="s">
        <v>59</v>
      </c>
      <c r="D1647" s="3">
        <v>31901</v>
      </c>
      <c r="E1647" t="s">
        <v>138</v>
      </c>
      <c r="F1647" t="s">
        <v>90</v>
      </c>
      <c r="G1647" t="s">
        <v>166</v>
      </c>
      <c r="H1647" t="s">
        <v>141</v>
      </c>
      <c r="I1647">
        <v>103407</v>
      </c>
      <c r="J1647">
        <v>5</v>
      </c>
      <c r="K1647" t="s">
        <v>140</v>
      </c>
    </row>
    <row r="1648" spans="1:11">
      <c r="A1648" s="22">
        <v>38919</v>
      </c>
      <c r="B1648" s="2">
        <v>0.15416666666666667</v>
      </c>
      <c r="C1648" t="s">
        <v>155</v>
      </c>
      <c r="D1648" s="3">
        <v>54560</v>
      </c>
      <c r="E1648" t="s">
        <v>138</v>
      </c>
      <c r="F1648" t="s">
        <v>90</v>
      </c>
      <c r="G1648" t="s">
        <v>167</v>
      </c>
      <c r="H1648" t="s">
        <v>146</v>
      </c>
      <c r="I1648">
        <v>154256</v>
      </c>
      <c r="J1648">
        <v>3</v>
      </c>
      <c r="K1648" t="s">
        <v>140</v>
      </c>
    </row>
    <row r="1649" spans="1:11">
      <c r="A1649" s="22">
        <v>38946</v>
      </c>
      <c r="B1649" s="2">
        <v>0.4770833333333333</v>
      </c>
      <c r="C1649" t="s">
        <v>59</v>
      </c>
      <c r="D1649" s="3">
        <v>47262</v>
      </c>
      <c r="E1649" t="s">
        <v>138</v>
      </c>
      <c r="F1649" t="s">
        <v>90</v>
      </c>
      <c r="G1649" t="s">
        <v>167</v>
      </c>
      <c r="H1649" t="s">
        <v>147</v>
      </c>
      <c r="I1649">
        <v>112730</v>
      </c>
      <c r="J1649">
        <v>4</v>
      </c>
      <c r="K1649" t="s">
        <v>140</v>
      </c>
    </row>
    <row r="1650" spans="1:11">
      <c r="A1650" s="22">
        <v>38997</v>
      </c>
      <c r="B1650" s="2">
        <v>0.44027777777777777</v>
      </c>
      <c r="C1650" t="s">
        <v>59</v>
      </c>
      <c r="D1650" s="3">
        <v>34888</v>
      </c>
      <c r="E1650" t="s">
        <v>138</v>
      </c>
      <c r="F1650" t="s">
        <v>90</v>
      </c>
      <c r="G1650" t="s">
        <v>167</v>
      </c>
      <c r="H1650" t="s">
        <v>141</v>
      </c>
      <c r="I1650">
        <v>103410</v>
      </c>
      <c r="J1650">
        <v>5</v>
      </c>
      <c r="K1650" t="s">
        <v>140</v>
      </c>
    </row>
    <row r="1651" spans="1:11">
      <c r="A1651" s="22">
        <v>38919</v>
      </c>
      <c r="B1651" s="2">
        <v>0.15486111111111112</v>
      </c>
      <c r="C1651" t="s">
        <v>155</v>
      </c>
      <c r="D1651" s="3">
        <v>51912</v>
      </c>
      <c r="E1651" t="s">
        <v>138</v>
      </c>
      <c r="F1651" t="s">
        <v>90</v>
      </c>
      <c r="G1651" t="s">
        <v>168</v>
      </c>
      <c r="H1651" t="s">
        <v>146</v>
      </c>
      <c r="I1651">
        <v>154300</v>
      </c>
      <c r="J1651">
        <v>3</v>
      </c>
      <c r="K1651" t="s">
        <v>140</v>
      </c>
    </row>
    <row r="1652" spans="1:11">
      <c r="A1652" s="22">
        <v>38946</v>
      </c>
      <c r="B1652" s="2">
        <v>0.4770833333333333</v>
      </c>
      <c r="C1652" t="s">
        <v>59</v>
      </c>
      <c r="D1652" s="3">
        <v>48480</v>
      </c>
      <c r="E1652" t="s">
        <v>138</v>
      </c>
      <c r="F1652" t="s">
        <v>90</v>
      </c>
      <c r="G1652" t="s">
        <v>168</v>
      </c>
      <c r="H1652" t="s">
        <v>147</v>
      </c>
      <c r="I1652">
        <v>112733</v>
      </c>
      <c r="J1652">
        <v>4</v>
      </c>
      <c r="K1652" t="s">
        <v>140</v>
      </c>
    </row>
    <row r="1653" spans="1:11">
      <c r="A1653" s="22">
        <v>38997</v>
      </c>
      <c r="B1653" s="2">
        <v>0.44027777777777777</v>
      </c>
      <c r="C1653" t="s">
        <v>59</v>
      </c>
      <c r="D1653" s="3">
        <v>34344</v>
      </c>
      <c r="E1653" t="s">
        <v>138</v>
      </c>
      <c r="F1653" t="s">
        <v>90</v>
      </c>
      <c r="G1653" t="s">
        <v>168</v>
      </c>
      <c r="H1653" t="s">
        <v>141</v>
      </c>
      <c r="I1653">
        <v>103412</v>
      </c>
      <c r="J1653">
        <v>5</v>
      </c>
      <c r="K1653" t="s">
        <v>140</v>
      </c>
    </row>
    <row r="1654" spans="1:11">
      <c r="A1654" s="22">
        <v>38919</v>
      </c>
      <c r="B1654" s="2">
        <v>0.15486111111111112</v>
      </c>
      <c r="C1654" t="s">
        <v>155</v>
      </c>
      <c r="D1654" s="3">
        <v>46323</v>
      </c>
      <c r="E1654" t="s">
        <v>138</v>
      </c>
      <c r="F1654" t="s">
        <v>90</v>
      </c>
      <c r="G1654" t="s">
        <v>169</v>
      </c>
      <c r="H1654" t="s">
        <v>146</v>
      </c>
      <c r="I1654">
        <v>154303</v>
      </c>
      <c r="J1654">
        <v>3</v>
      </c>
      <c r="K1654" t="s">
        <v>140</v>
      </c>
    </row>
    <row r="1655" spans="1:11">
      <c r="A1655" s="22">
        <v>38946</v>
      </c>
      <c r="B1655" s="2">
        <v>0.4770833333333333</v>
      </c>
      <c r="C1655" t="s">
        <v>59</v>
      </c>
      <c r="D1655" s="3">
        <v>57244</v>
      </c>
      <c r="E1655" t="s">
        <v>138</v>
      </c>
      <c r="F1655" t="s">
        <v>90</v>
      </c>
      <c r="G1655" t="s">
        <v>169</v>
      </c>
      <c r="H1655" t="s">
        <v>147</v>
      </c>
      <c r="I1655">
        <v>112736</v>
      </c>
      <c r="J1655">
        <v>4</v>
      </c>
      <c r="K1655" t="s">
        <v>140</v>
      </c>
    </row>
    <row r="1656" spans="1:11">
      <c r="A1656" s="22">
        <v>38997</v>
      </c>
      <c r="B1656" s="2">
        <v>0.44027777777777777</v>
      </c>
      <c r="C1656" t="s">
        <v>59</v>
      </c>
      <c r="D1656" s="3">
        <v>37603</v>
      </c>
      <c r="E1656" t="s">
        <v>138</v>
      </c>
      <c r="F1656" t="s">
        <v>90</v>
      </c>
      <c r="G1656" t="s">
        <v>169</v>
      </c>
      <c r="H1656" t="s">
        <v>141</v>
      </c>
      <c r="I1656">
        <v>103415</v>
      </c>
      <c r="J1656">
        <v>5</v>
      </c>
      <c r="K1656" t="s">
        <v>140</v>
      </c>
    </row>
    <row r="1657" spans="1:11">
      <c r="A1657" s="22">
        <v>38919</v>
      </c>
      <c r="B1657" s="2">
        <v>0.15486111111111112</v>
      </c>
      <c r="C1657" t="s">
        <v>155</v>
      </c>
      <c r="D1657" s="3">
        <v>50352</v>
      </c>
      <c r="E1657" t="s">
        <v>138</v>
      </c>
      <c r="F1657" t="s">
        <v>90</v>
      </c>
      <c r="G1657" t="s">
        <v>170</v>
      </c>
      <c r="H1657" t="s">
        <v>146</v>
      </c>
      <c r="I1657">
        <v>154306</v>
      </c>
      <c r="J1657">
        <v>3</v>
      </c>
      <c r="K1657" t="s">
        <v>140</v>
      </c>
    </row>
    <row r="1658" spans="1:11">
      <c r="A1658" s="22">
        <v>38946</v>
      </c>
      <c r="B1658" s="2">
        <v>0.4770833333333333</v>
      </c>
      <c r="C1658" t="s">
        <v>59</v>
      </c>
      <c r="D1658" s="3">
        <v>50936</v>
      </c>
      <c r="E1658" t="s">
        <v>138</v>
      </c>
      <c r="F1658" t="s">
        <v>90</v>
      </c>
      <c r="G1658" t="s">
        <v>170</v>
      </c>
      <c r="H1658" t="s">
        <v>147</v>
      </c>
      <c r="I1658">
        <v>112739</v>
      </c>
      <c r="J1658">
        <v>4</v>
      </c>
      <c r="K1658" t="s">
        <v>140</v>
      </c>
    </row>
    <row r="1659" spans="1:11">
      <c r="A1659" s="22">
        <v>38997</v>
      </c>
      <c r="B1659" s="2">
        <v>0.44027777777777777</v>
      </c>
      <c r="C1659" t="s">
        <v>59</v>
      </c>
      <c r="D1659" s="3">
        <v>39177</v>
      </c>
      <c r="E1659" t="s">
        <v>138</v>
      </c>
      <c r="F1659" t="s">
        <v>90</v>
      </c>
      <c r="G1659" t="s">
        <v>170</v>
      </c>
      <c r="H1659" t="s">
        <v>141</v>
      </c>
      <c r="I1659">
        <v>103418</v>
      </c>
      <c r="J1659">
        <v>5</v>
      </c>
      <c r="K1659" t="s">
        <v>140</v>
      </c>
    </row>
    <row r="1660" spans="1:11">
      <c r="A1660" s="22">
        <v>38919</v>
      </c>
      <c r="B1660" s="2">
        <v>0.15486111111111112</v>
      </c>
      <c r="C1660" t="s">
        <v>155</v>
      </c>
      <c r="D1660" s="3">
        <v>28312</v>
      </c>
      <c r="E1660" t="s">
        <v>138</v>
      </c>
      <c r="F1660" t="s">
        <v>90</v>
      </c>
      <c r="G1660" t="s">
        <v>171</v>
      </c>
      <c r="H1660" t="s">
        <v>146</v>
      </c>
      <c r="I1660">
        <v>154309</v>
      </c>
      <c r="J1660">
        <v>3</v>
      </c>
      <c r="K1660" t="s">
        <v>140</v>
      </c>
    </row>
    <row r="1661" spans="1:11">
      <c r="A1661" s="22">
        <v>38946</v>
      </c>
      <c r="B1661" s="2">
        <v>0.4770833333333333</v>
      </c>
      <c r="C1661" t="s">
        <v>59</v>
      </c>
      <c r="D1661" s="3">
        <v>52140</v>
      </c>
      <c r="E1661" t="s">
        <v>138</v>
      </c>
      <c r="F1661" t="s">
        <v>90</v>
      </c>
      <c r="G1661" t="s">
        <v>171</v>
      </c>
      <c r="H1661" t="s">
        <v>147</v>
      </c>
      <c r="I1661">
        <v>112743</v>
      </c>
      <c r="J1661">
        <v>4</v>
      </c>
      <c r="K1661" t="s">
        <v>140</v>
      </c>
    </row>
    <row r="1662" spans="1:11">
      <c r="A1662" s="22">
        <v>38997</v>
      </c>
      <c r="B1662" s="2">
        <v>0.44027777777777777</v>
      </c>
      <c r="C1662" t="s">
        <v>59</v>
      </c>
      <c r="D1662" s="3">
        <v>39248</v>
      </c>
      <c r="E1662" t="s">
        <v>138</v>
      </c>
      <c r="F1662" t="s">
        <v>90</v>
      </c>
      <c r="G1662" t="s">
        <v>171</v>
      </c>
      <c r="H1662" t="s">
        <v>141</v>
      </c>
      <c r="I1662">
        <v>103420</v>
      </c>
      <c r="J1662">
        <v>5</v>
      </c>
      <c r="K1662" t="s">
        <v>140</v>
      </c>
    </row>
    <row r="1663" spans="1:11">
      <c r="A1663" s="22">
        <v>38919</v>
      </c>
      <c r="B1663" s="2">
        <v>0.15486111111111112</v>
      </c>
      <c r="C1663" t="s">
        <v>155</v>
      </c>
      <c r="D1663" s="3">
        <v>44176</v>
      </c>
      <c r="E1663" t="s">
        <v>138</v>
      </c>
      <c r="F1663" t="s">
        <v>90</v>
      </c>
      <c r="G1663" t="s">
        <v>172</v>
      </c>
      <c r="H1663" t="s">
        <v>146</v>
      </c>
      <c r="I1663">
        <v>154312</v>
      </c>
      <c r="J1663">
        <v>3</v>
      </c>
      <c r="K1663" t="s">
        <v>140</v>
      </c>
    </row>
    <row r="1664" spans="1:11">
      <c r="A1664" s="22">
        <v>38946</v>
      </c>
      <c r="B1664" s="2">
        <v>0.4770833333333333</v>
      </c>
      <c r="C1664" t="s">
        <v>59</v>
      </c>
      <c r="D1664" s="3">
        <v>51934</v>
      </c>
      <c r="E1664" t="s">
        <v>138</v>
      </c>
      <c r="F1664" t="s">
        <v>90</v>
      </c>
      <c r="G1664" t="s">
        <v>172</v>
      </c>
      <c r="H1664" t="s">
        <v>147</v>
      </c>
      <c r="I1664">
        <v>112746</v>
      </c>
      <c r="J1664">
        <v>4</v>
      </c>
      <c r="K1664" t="s">
        <v>140</v>
      </c>
    </row>
    <row r="1665" spans="1:11">
      <c r="A1665" s="22">
        <v>38997</v>
      </c>
      <c r="B1665" s="2">
        <v>0.44027777777777777</v>
      </c>
      <c r="C1665" t="s">
        <v>59</v>
      </c>
      <c r="D1665" s="3">
        <v>36531</v>
      </c>
      <c r="E1665" t="s">
        <v>138</v>
      </c>
      <c r="F1665" t="s">
        <v>90</v>
      </c>
      <c r="G1665" t="s">
        <v>172</v>
      </c>
      <c r="H1665" t="s">
        <v>141</v>
      </c>
      <c r="I1665">
        <v>103423</v>
      </c>
      <c r="J1665">
        <v>5</v>
      </c>
      <c r="K1665" t="s">
        <v>140</v>
      </c>
    </row>
    <row r="1666" spans="1:11">
      <c r="A1666" s="22">
        <v>38919</v>
      </c>
      <c r="B1666" s="2">
        <v>0.15486111111111112</v>
      </c>
      <c r="C1666" t="s">
        <v>155</v>
      </c>
      <c r="D1666" s="3">
        <v>28220</v>
      </c>
      <c r="E1666" t="s">
        <v>138</v>
      </c>
      <c r="F1666" t="s">
        <v>90</v>
      </c>
      <c r="G1666" t="s">
        <v>173</v>
      </c>
      <c r="H1666" t="s">
        <v>146</v>
      </c>
      <c r="I1666">
        <v>154315</v>
      </c>
      <c r="J1666">
        <v>3</v>
      </c>
      <c r="K1666" t="s">
        <v>140</v>
      </c>
    </row>
    <row r="1667" spans="1:11">
      <c r="A1667" s="22">
        <v>38946</v>
      </c>
      <c r="B1667" s="2">
        <v>0.4770833333333333</v>
      </c>
      <c r="C1667" t="s">
        <v>59</v>
      </c>
      <c r="D1667" s="3">
        <v>50351</v>
      </c>
      <c r="E1667" t="s">
        <v>138</v>
      </c>
      <c r="F1667" t="s">
        <v>90</v>
      </c>
      <c r="G1667" t="s">
        <v>173</v>
      </c>
      <c r="H1667" t="s">
        <v>147</v>
      </c>
      <c r="I1667">
        <v>112749</v>
      </c>
      <c r="J1667">
        <v>4</v>
      </c>
      <c r="K1667" t="s">
        <v>140</v>
      </c>
    </row>
    <row r="1668" spans="1:11">
      <c r="A1668" s="22">
        <v>38997</v>
      </c>
      <c r="B1668" s="2">
        <v>0.44027777777777777</v>
      </c>
      <c r="C1668" t="s">
        <v>59</v>
      </c>
      <c r="D1668" s="3">
        <v>35904</v>
      </c>
      <c r="E1668" t="s">
        <v>138</v>
      </c>
      <c r="F1668" t="s">
        <v>90</v>
      </c>
      <c r="G1668" t="s">
        <v>173</v>
      </c>
      <c r="H1668" t="s">
        <v>141</v>
      </c>
      <c r="I1668">
        <v>103426</v>
      </c>
      <c r="J1668">
        <v>5</v>
      </c>
      <c r="K1668" t="s">
        <v>140</v>
      </c>
    </row>
    <row r="1669" spans="1:11">
      <c r="A1669" s="22">
        <v>38919</v>
      </c>
      <c r="B1669" s="2">
        <v>0.15486111111111112</v>
      </c>
      <c r="C1669" t="s">
        <v>155</v>
      </c>
      <c r="D1669" s="3">
        <v>43630</v>
      </c>
      <c r="E1669" t="s">
        <v>138</v>
      </c>
      <c r="F1669" t="s">
        <v>90</v>
      </c>
      <c r="G1669" t="s">
        <v>174</v>
      </c>
      <c r="H1669" t="s">
        <v>146</v>
      </c>
      <c r="I1669">
        <v>154318</v>
      </c>
      <c r="J1669">
        <v>3</v>
      </c>
      <c r="K1669" t="s">
        <v>140</v>
      </c>
    </row>
    <row r="1670" spans="1:11">
      <c r="A1670" s="22">
        <v>38946</v>
      </c>
      <c r="B1670" s="2">
        <v>0.4770833333333333</v>
      </c>
      <c r="C1670" t="s">
        <v>59</v>
      </c>
      <c r="D1670" s="3">
        <v>52949</v>
      </c>
      <c r="E1670" t="s">
        <v>138</v>
      </c>
      <c r="F1670" t="s">
        <v>90</v>
      </c>
      <c r="G1670" t="s">
        <v>174</v>
      </c>
      <c r="H1670" t="s">
        <v>147</v>
      </c>
      <c r="I1670">
        <v>112752</v>
      </c>
      <c r="J1670">
        <v>4</v>
      </c>
      <c r="K1670" t="s">
        <v>140</v>
      </c>
    </row>
    <row r="1671" spans="1:11">
      <c r="A1671" s="22">
        <v>38997</v>
      </c>
      <c r="B1671" s="2">
        <v>0.44027777777777777</v>
      </c>
      <c r="C1671" t="s">
        <v>59</v>
      </c>
      <c r="D1671" s="3">
        <v>37605</v>
      </c>
      <c r="E1671" t="s">
        <v>138</v>
      </c>
      <c r="F1671" t="s">
        <v>90</v>
      </c>
      <c r="G1671" t="s">
        <v>174</v>
      </c>
      <c r="H1671" t="s">
        <v>141</v>
      </c>
      <c r="I1671">
        <v>103428</v>
      </c>
      <c r="J1671">
        <v>5</v>
      </c>
      <c r="K1671" t="s">
        <v>140</v>
      </c>
    </row>
    <row r="1672" spans="1:11">
      <c r="A1672" s="22">
        <v>38919</v>
      </c>
      <c r="B1672" s="2">
        <v>0.15486111111111112</v>
      </c>
      <c r="C1672" t="s">
        <v>155</v>
      </c>
      <c r="D1672" s="3">
        <v>42006</v>
      </c>
      <c r="E1672" t="s">
        <v>138</v>
      </c>
      <c r="F1672" t="s">
        <v>90</v>
      </c>
      <c r="G1672" t="s">
        <v>175</v>
      </c>
      <c r="H1672" t="s">
        <v>146</v>
      </c>
      <c r="I1672">
        <v>154321</v>
      </c>
      <c r="J1672">
        <v>3</v>
      </c>
      <c r="K1672" t="s">
        <v>140</v>
      </c>
    </row>
    <row r="1673" spans="1:11">
      <c r="A1673" s="22">
        <v>38946</v>
      </c>
      <c r="B1673" s="2">
        <v>0.4770833333333333</v>
      </c>
      <c r="C1673" t="s">
        <v>59</v>
      </c>
      <c r="D1673" s="3">
        <v>50530</v>
      </c>
      <c r="E1673" t="s">
        <v>138</v>
      </c>
      <c r="F1673" t="s">
        <v>90</v>
      </c>
      <c r="G1673" t="s">
        <v>175</v>
      </c>
      <c r="H1673" t="s">
        <v>147</v>
      </c>
      <c r="I1673">
        <v>112755</v>
      </c>
      <c r="J1673">
        <v>4</v>
      </c>
      <c r="K1673" t="s">
        <v>140</v>
      </c>
    </row>
    <row r="1674" spans="1:11">
      <c r="A1674" s="22">
        <v>38997</v>
      </c>
      <c r="B1674" s="2">
        <v>0.44027777777777777</v>
      </c>
      <c r="C1674" t="s">
        <v>59</v>
      </c>
      <c r="D1674" s="3">
        <v>36166</v>
      </c>
      <c r="E1674" t="s">
        <v>138</v>
      </c>
      <c r="F1674" t="s">
        <v>90</v>
      </c>
      <c r="G1674" t="s">
        <v>175</v>
      </c>
      <c r="H1674" t="s">
        <v>141</v>
      </c>
      <c r="I1674">
        <v>103431</v>
      </c>
      <c r="J1674">
        <v>5</v>
      </c>
      <c r="K1674" t="s">
        <v>140</v>
      </c>
    </row>
    <row r="1675" spans="1:11">
      <c r="A1675" s="22">
        <v>38919</v>
      </c>
      <c r="B1675" s="2">
        <v>0.15486111111111112</v>
      </c>
      <c r="C1675" t="s">
        <v>155</v>
      </c>
      <c r="D1675" s="3">
        <v>37051</v>
      </c>
      <c r="E1675" t="s">
        <v>138</v>
      </c>
      <c r="F1675" t="s">
        <v>90</v>
      </c>
      <c r="G1675" t="s">
        <v>176</v>
      </c>
      <c r="H1675" t="s">
        <v>146</v>
      </c>
      <c r="I1675">
        <v>154324</v>
      </c>
      <c r="J1675">
        <v>3</v>
      </c>
      <c r="K1675" t="s">
        <v>140</v>
      </c>
    </row>
    <row r="1676" spans="1:11">
      <c r="A1676" s="22">
        <v>38946</v>
      </c>
      <c r="B1676" s="2">
        <v>0.4770833333333333</v>
      </c>
      <c r="C1676" t="s">
        <v>59</v>
      </c>
      <c r="D1676" s="3">
        <v>47651</v>
      </c>
      <c r="E1676" t="s">
        <v>138</v>
      </c>
      <c r="F1676" t="s">
        <v>90</v>
      </c>
      <c r="G1676" t="s">
        <v>176</v>
      </c>
      <c r="H1676" t="s">
        <v>147</v>
      </c>
      <c r="I1676">
        <v>112758</v>
      </c>
      <c r="J1676">
        <v>4</v>
      </c>
      <c r="K1676" t="s">
        <v>140</v>
      </c>
    </row>
    <row r="1677" spans="1:11">
      <c r="A1677" s="22">
        <v>38997</v>
      </c>
      <c r="B1677" s="2">
        <v>0.44027777777777777</v>
      </c>
      <c r="C1677" t="s">
        <v>59</v>
      </c>
      <c r="D1677" s="3">
        <v>36529</v>
      </c>
      <c r="E1677" t="s">
        <v>138</v>
      </c>
      <c r="F1677" t="s">
        <v>90</v>
      </c>
      <c r="G1677" t="s">
        <v>176</v>
      </c>
      <c r="H1677" t="s">
        <v>141</v>
      </c>
      <c r="I1677">
        <v>103434</v>
      </c>
      <c r="J1677">
        <v>5</v>
      </c>
      <c r="K1677" t="s">
        <v>140</v>
      </c>
    </row>
    <row r="1678" spans="1:11">
      <c r="A1678" s="22">
        <v>38919</v>
      </c>
      <c r="B1678" s="2">
        <v>0.15486111111111112</v>
      </c>
      <c r="C1678" t="s">
        <v>155</v>
      </c>
      <c r="D1678" s="3">
        <v>42243</v>
      </c>
      <c r="E1678" t="s">
        <v>138</v>
      </c>
      <c r="F1678" t="s">
        <v>90</v>
      </c>
      <c r="G1678" t="s">
        <v>177</v>
      </c>
      <c r="H1678" t="s">
        <v>146</v>
      </c>
      <c r="I1678">
        <v>154327</v>
      </c>
      <c r="J1678">
        <v>3</v>
      </c>
      <c r="K1678" t="s">
        <v>140</v>
      </c>
    </row>
    <row r="1679" spans="1:11">
      <c r="A1679" s="22">
        <v>38946</v>
      </c>
      <c r="B1679" s="2">
        <v>0.4777777777777778</v>
      </c>
      <c r="C1679" t="s">
        <v>59</v>
      </c>
      <c r="D1679" s="3">
        <v>42090</v>
      </c>
      <c r="E1679" t="s">
        <v>138</v>
      </c>
      <c r="F1679" t="s">
        <v>90</v>
      </c>
      <c r="G1679" t="s">
        <v>177</v>
      </c>
      <c r="H1679" t="s">
        <v>147</v>
      </c>
      <c r="I1679">
        <v>112801</v>
      </c>
      <c r="J1679">
        <v>4</v>
      </c>
      <c r="K1679" t="s">
        <v>140</v>
      </c>
    </row>
    <row r="1680" spans="1:11">
      <c r="A1680" s="22">
        <v>38997</v>
      </c>
      <c r="B1680" s="2">
        <v>0.44027777777777777</v>
      </c>
      <c r="C1680" t="s">
        <v>59</v>
      </c>
      <c r="D1680" s="3">
        <v>34739</v>
      </c>
      <c r="E1680" t="s">
        <v>138</v>
      </c>
      <c r="F1680" t="s">
        <v>90</v>
      </c>
      <c r="G1680" t="s">
        <v>177</v>
      </c>
      <c r="H1680" t="s">
        <v>141</v>
      </c>
      <c r="I1680">
        <v>103437</v>
      </c>
      <c r="J1680">
        <v>5</v>
      </c>
      <c r="K1680" t="s">
        <v>140</v>
      </c>
    </row>
    <row r="1681" spans="1:11">
      <c r="A1681" s="22">
        <v>38919</v>
      </c>
      <c r="B1681" s="2">
        <v>0.15486111111111112</v>
      </c>
      <c r="C1681" t="s">
        <v>155</v>
      </c>
      <c r="D1681" s="3">
        <v>54735</v>
      </c>
      <c r="E1681" t="s">
        <v>138</v>
      </c>
      <c r="F1681" t="s">
        <v>90</v>
      </c>
      <c r="G1681" t="s">
        <v>178</v>
      </c>
      <c r="H1681" t="s">
        <v>146</v>
      </c>
      <c r="I1681">
        <v>154330</v>
      </c>
      <c r="J1681">
        <v>3</v>
      </c>
      <c r="K1681" t="s">
        <v>140</v>
      </c>
    </row>
    <row r="1682" spans="1:11">
      <c r="A1682" s="22">
        <v>38946</v>
      </c>
      <c r="B1682" s="2">
        <v>0.4777777777777778</v>
      </c>
      <c r="C1682" t="s">
        <v>59</v>
      </c>
      <c r="D1682" s="3">
        <v>53719</v>
      </c>
      <c r="E1682" t="s">
        <v>138</v>
      </c>
      <c r="F1682" t="s">
        <v>90</v>
      </c>
      <c r="G1682" t="s">
        <v>178</v>
      </c>
      <c r="H1682" t="s">
        <v>147</v>
      </c>
      <c r="I1682">
        <v>112805</v>
      </c>
      <c r="J1682">
        <v>4</v>
      </c>
      <c r="K1682" t="s">
        <v>140</v>
      </c>
    </row>
    <row r="1683" spans="1:11">
      <c r="A1683" s="22">
        <v>38997</v>
      </c>
      <c r="B1683" s="2">
        <v>0.44027777777777777</v>
      </c>
      <c r="C1683" t="s">
        <v>59</v>
      </c>
      <c r="D1683" s="3">
        <v>38099</v>
      </c>
      <c r="E1683" t="s">
        <v>138</v>
      </c>
      <c r="F1683" t="s">
        <v>90</v>
      </c>
      <c r="G1683" t="s">
        <v>178</v>
      </c>
      <c r="H1683" t="s">
        <v>141</v>
      </c>
      <c r="I1683">
        <v>103439</v>
      </c>
      <c r="J1683">
        <v>5</v>
      </c>
      <c r="K1683" t="s">
        <v>140</v>
      </c>
    </row>
    <row r="1684" spans="1:11">
      <c r="A1684" s="22">
        <v>38919</v>
      </c>
      <c r="B1684" s="2">
        <v>0.15486111111111112</v>
      </c>
      <c r="C1684" t="s">
        <v>155</v>
      </c>
      <c r="D1684" s="3">
        <v>43316</v>
      </c>
      <c r="E1684" t="s">
        <v>138</v>
      </c>
      <c r="F1684" t="s">
        <v>90</v>
      </c>
      <c r="G1684" t="s">
        <v>179</v>
      </c>
      <c r="H1684" t="s">
        <v>146</v>
      </c>
      <c r="I1684">
        <v>154333</v>
      </c>
      <c r="J1684">
        <v>3</v>
      </c>
      <c r="K1684" t="s">
        <v>140</v>
      </c>
    </row>
    <row r="1685" spans="1:11">
      <c r="A1685" s="22">
        <v>38946</v>
      </c>
      <c r="B1685" s="2">
        <v>0.4777777777777778</v>
      </c>
      <c r="C1685" t="s">
        <v>59</v>
      </c>
      <c r="D1685" s="3">
        <v>50089</v>
      </c>
      <c r="E1685" t="s">
        <v>138</v>
      </c>
      <c r="F1685" t="s">
        <v>90</v>
      </c>
      <c r="G1685" t="s">
        <v>179</v>
      </c>
      <c r="H1685" t="s">
        <v>147</v>
      </c>
      <c r="I1685">
        <v>112808</v>
      </c>
      <c r="J1685">
        <v>4</v>
      </c>
      <c r="K1685" t="s">
        <v>140</v>
      </c>
    </row>
    <row r="1686" spans="1:11">
      <c r="A1686" s="22">
        <v>38997</v>
      </c>
      <c r="B1686" s="2">
        <v>0.44027777777777777</v>
      </c>
      <c r="C1686" t="s">
        <v>59</v>
      </c>
      <c r="D1686" s="3">
        <v>35927</v>
      </c>
      <c r="E1686" t="s">
        <v>138</v>
      </c>
      <c r="F1686" t="s">
        <v>90</v>
      </c>
      <c r="G1686" t="s">
        <v>179</v>
      </c>
      <c r="H1686" t="s">
        <v>141</v>
      </c>
      <c r="I1686">
        <v>103442</v>
      </c>
      <c r="J1686">
        <v>5</v>
      </c>
      <c r="K1686" t="s">
        <v>140</v>
      </c>
    </row>
    <row r="1687" spans="1:11">
      <c r="A1687" s="22">
        <v>38946</v>
      </c>
      <c r="B1687" s="2">
        <v>0.4777777777777778</v>
      </c>
      <c r="C1687" t="s">
        <v>59</v>
      </c>
      <c r="D1687" s="3">
        <v>57377</v>
      </c>
      <c r="E1687" t="s">
        <v>138</v>
      </c>
      <c r="F1687" t="s">
        <v>90</v>
      </c>
      <c r="G1687" t="s">
        <v>180</v>
      </c>
      <c r="H1687" t="s">
        <v>147</v>
      </c>
      <c r="I1687">
        <v>112811</v>
      </c>
      <c r="J1687">
        <v>4</v>
      </c>
      <c r="K1687" t="s">
        <v>140</v>
      </c>
    </row>
    <row r="1688" spans="1:11">
      <c r="A1688" s="22">
        <v>38997</v>
      </c>
      <c r="B1688" s="2">
        <v>0.44027777777777777</v>
      </c>
      <c r="C1688" t="s">
        <v>59</v>
      </c>
      <c r="D1688" s="3">
        <v>37473</v>
      </c>
      <c r="E1688" t="s">
        <v>138</v>
      </c>
      <c r="F1688" t="s">
        <v>90</v>
      </c>
      <c r="G1688" t="s">
        <v>180</v>
      </c>
      <c r="H1688" t="s">
        <v>141</v>
      </c>
      <c r="I1688">
        <v>103445</v>
      </c>
      <c r="J1688">
        <v>5</v>
      </c>
      <c r="K1688" t="s">
        <v>140</v>
      </c>
    </row>
    <row r="1689" spans="1:11">
      <c r="A1689" s="22">
        <v>38923</v>
      </c>
      <c r="B1689" s="2">
        <v>0.52152777777777781</v>
      </c>
      <c r="C1689" t="s">
        <v>155</v>
      </c>
      <c r="D1689" s="3">
        <v>41377</v>
      </c>
      <c r="E1689" t="s">
        <v>138</v>
      </c>
      <c r="F1689" t="s">
        <v>94</v>
      </c>
      <c r="G1689" t="s">
        <v>183</v>
      </c>
      <c r="H1689" t="s">
        <v>143</v>
      </c>
      <c r="I1689">
        <v>123132</v>
      </c>
      <c r="J1689">
        <v>3</v>
      </c>
      <c r="K1689" t="s">
        <v>140</v>
      </c>
    </row>
    <row r="1690" spans="1:11">
      <c r="A1690" s="22">
        <v>38923</v>
      </c>
      <c r="B1690" s="2">
        <v>0.52152777777777781</v>
      </c>
      <c r="C1690" t="s">
        <v>155</v>
      </c>
      <c r="D1690" s="3">
        <v>37761</v>
      </c>
      <c r="E1690" t="s">
        <v>138</v>
      </c>
      <c r="F1690" t="s">
        <v>94</v>
      </c>
      <c r="G1690" t="s">
        <v>161</v>
      </c>
      <c r="H1690" t="s">
        <v>143</v>
      </c>
      <c r="I1690">
        <v>123141</v>
      </c>
      <c r="J1690">
        <v>3</v>
      </c>
      <c r="K1690" t="s">
        <v>140</v>
      </c>
    </row>
    <row r="1691" spans="1:11">
      <c r="A1691" s="22">
        <v>38923</v>
      </c>
      <c r="B1691" s="2">
        <v>0.52152777777777781</v>
      </c>
      <c r="C1691" t="s">
        <v>155</v>
      </c>
      <c r="D1691" s="3">
        <v>48084</v>
      </c>
      <c r="E1691" t="s">
        <v>138</v>
      </c>
      <c r="F1691" t="s">
        <v>94</v>
      </c>
      <c r="G1691" t="s">
        <v>162</v>
      </c>
      <c r="H1691" t="s">
        <v>143</v>
      </c>
      <c r="I1691">
        <v>123144</v>
      </c>
      <c r="J1691">
        <v>3</v>
      </c>
      <c r="K1691" t="s">
        <v>140</v>
      </c>
    </row>
    <row r="1692" spans="1:11">
      <c r="A1692" s="22">
        <v>38923</v>
      </c>
      <c r="B1692" s="2">
        <v>0.52152777777777781</v>
      </c>
      <c r="C1692" t="s">
        <v>155</v>
      </c>
      <c r="D1692" s="3">
        <v>49581</v>
      </c>
      <c r="E1692" t="s">
        <v>138</v>
      </c>
      <c r="F1692" t="s">
        <v>94</v>
      </c>
      <c r="G1692" t="s">
        <v>163</v>
      </c>
      <c r="H1692" t="s">
        <v>143</v>
      </c>
      <c r="I1692">
        <v>123147</v>
      </c>
      <c r="J1692">
        <v>3</v>
      </c>
      <c r="K1692" t="s">
        <v>140</v>
      </c>
    </row>
    <row r="1693" spans="1:11">
      <c r="A1693" s="22">
        <v>38923</v>
      </c>
      <c r="B1693" s="2">
        <v>0.52152777777777781</v>
      </c>
      <c r="C1693" t="s">
        <v>155</v>
      </c>
      <c r="D1693" s="3">
        <v>54396</v>
      </c>
      <c r="E1693" t="s">
        <v>138</v>
      </c>
      <c r="F1693" t="s">
        <v>94</v>
      </c>
      <c r="G1693" t="s">
        <v>164</v>
      </c>
      <c r="H1693" t="s">
        <v>143</v>
      </c>
      <c r="I1693">
        <v>123150</v>
      </c>
      <c r="J1693">
        <v>3</v>
      </c>
      <c r="K1693" t="s">
        <v>140</v>
      </c>
    </row>
    <row r="1694" spans="1:11">
      <c r="A1694" s="22">
        <v>38923</v>
      </c>
      <c r="B1694" s="2">
        <v>0.52152777777777781</v>
      </c>
      <c r="C1694" t="s">
        <v>155</v>
      </c>
      <c r="D1694" s="3">
        <v>67807</v>
      </c>
      <c r="E1694" t="s">
        <v>138</v>
      </c>
      <c r="F1694" t="s">
        <v>94</v>
      </c>
      <c r="G1694" t="s">
        <v>165</v>
      </c>
      <c r="H1694" t="s">
        <v>143</v>
      </c>
      <c r="I1694">
        <v>123154</v>
      </c>
      <c r="J1694">
        <v>3</v>
      </c>
      <c r="K1694" t="s">
        <v>140</v>
      </c>
    </row>
    <row r="1695" spans="1:11">
      <c r="A1695" s="22">
        <v>38923</v>
      </c>
      <c r="B1695" s="2">
        <v>0.52152777777777781</v>
      </c>
      <c r="C1695" t="s">
        <v>155</v>
      </c>
      <c r="D1695" s="3">
        <v>57295</v>
      </c>
      <c r="E1695" t="s">
        <v>138</v>
      </c>
      <c r="F1695" t="s">
        <v>94</v>
      </c>
      <c r="G1695" t="s">
        <v>166</v>
      </c>
      <c r="H1695" t="s">
        <v>143</v>
      </c>
      <c r="I1695">
        <v>123157</v>
      </c>
      <c r="J1695">
        <v>3</v>
      </c>
      <c r="K1695" t="s">
        <v>140</v>
      </c>
    </row>
    <row r="1696" spans="1:11">
      <c r="A1696" s="22">
        <v>38923</v>
      </c>
      <c r="B1696" s="2">
        <v>0.52222222222222225</v>
      </c>
      <c r="C1696" t="s">
        <v>155</v>
      </c>
      <c r="D1696" s="3">
        <v>50440</v>
      </c>
      <c r="E1696" t="s">
        <v>138</v>
      </c>
      <c r="F1696" t="s">
        <v>94</v>
      </c>
      <c r="G1696" t="s">
        <v>167</v>
      </c>
      <c r="H1696" t="s">
        <v>143</v>
      </c>
      <c r="I1696">
        <v>123200</v>
      </c>
      <c r="J1696">
        <v>3</v>
      </c>
      <c r="K1696" t="s">
        <v>140</v>
      </c>
    </row>
    <row r="1697" spans="1:11">
      <c r="A1697" s="22">
        <v>38923</v>
      </c>
      <c r="B1697" s="2">
        <v>0.52222222222222225</v>
      </c>
      <c r="C1697" t="s">
        <v>155</v>
      </c>
      <c r="D1697" s="3">
        <v>48992</v>
      </c>
      <c r="E1697" t="s">
        <v>138</v>
      </c>
      <c r="F1697" t="s">
        <v>94</v>
      </c>
      <c r="G1697" t="s">
        <v>168</v>
      </c>
      <c r="H1697" t="s">
        <v>143</v>
      </c>
      <c r="I1697">
        <v>123204</v>
      </c>
      <c r="J1697">
        <v>3</v>
      </c>
      <c r="K1697" t="s">
        <v>140</v>
      </c>
    </row>
    <row r="1698" spans="1:11">
      <c r="A1698" s="22">
        <v>38923</v>
      </c>
      <c r="B1698" s="2">
        <v>0.52222222222222225</v>
      </c>
      <c r="C1698" t="s">
        <v>155</v>
      </c>
      <c r="D1698" s="3">
        <v>49809</v>
      </c>
      <c r="E1698" t="s">
        <v>138</v>
      </c>
      <c r="F1698" t="s">
        <v>94</v>
      </c>
      <c r="G1698" t="s">
        <v>169</v>
      </c>
      <c r="H1698" t="s">
        <v>143</v>
      </c>
      <c r="I1698">
        <v>123207</v>
      </c>
      <c r="J1698">
        <v>3</v>
      </c>
      <c r="K1698" t="s">
        <v>140</v>
      </c>
    </row>
    <row r="1699" spans="1:11">
      <c r="A1699" s="22">
        <v>38923</v>
      </c>
      <c r="B1699" s="2">
        <v>0.52222222222222225</v>
      </c>
      <c r="C1699" t="s">
        <v>155</v>
      </c>
      <c r="D1699" s="3">
        <v>43113</v>
      </c>
      <c r="E1699" t="s">
        <v>138</v>
      </c>
      <c r="F1699" t="s">
        <v>94</v>
      </c>
      <c r="G1699" t="s">
        <v>170</v>
      </c>
      <c r="H1699" t="s">
        <v>143</v>
      </c>
      <c r="I1699">
        <v>123209</v>
      </c>
      <c r="J1699">
        <v>3</v>
      </c>
      <c r="K1699" t="s">
        <v>140</v>
      </c>
    </row>
    <row r="1700" spans="1:11">
      <c r="A1700" s="22">
        <v>38923</v>
      </c>
      <c r="B1700" s="2">
        <v>0.52222222222222225</v>
      </c>
      <c r="C1700" t="s">
        <v>155</v>
      </c>
      <c r="D1700" s="3">
        <v>45196</v>
      </c>
      <c r="E1700" t="s">
        <v>138</v>
      </c>
      <c r="F1700" t="s">
        <v>94</v>
      </c>
      <c r="G1700" t="s">
        <v>171</v>
      </c>
      <c r="H1700" t="s">
        <v>143</v>
      </c>
      <c r="I1700">
        <v>123213</v>
      </c>
      <c r="J1700">
        <v>3</v>
      </c>
      <c r="K1700" t="s">
        <v>140</v>
      </c>
    </row>
    <row r="1701" spans="1:11">
      <c r="A1701" s="22">
        <v>38923</v>
      </c>
      <c r="B1701" s="2">
        <v>0.52222222222222225</v>
      </c>
      <c r="C1701" t="s">
        <v>155</v>
      </c>
      <c r="D1701" s="3">
        <v>50500</v>
      </c>
      <c r="E1701" t="s">
        <v>138</v>
      </c>
      <c r="F1701" t="s">
        <v>94</v>
      </c>
      <c r="G1701" t="s">
        <v>172</v>
      </c>
      <c r="H1701" t="s">
        <v>143</v>
      </c>
      <c r="I1701">
        <v>123216</v>
      </c>
      <c r="J1701">
        <v>3</v>
      </c>
      <c r="K1701" t="s">
        <v>140</v>
      </c>
    </row>
    <row r="1702" spans="1:11">
      <c r="A1702" s="22">
        <v>38923</v>
      </c>
      <c r="B1702" s="2">
        <v>0.52222222222222225</v>
      </c>
      <c r="C1702" t="s">
        <v>155</v>
      </c>
      <c r="D1702" s="3">
        <v>48985</v>
      </c>
      <c r="E1702" t="s">
        <v>138</v>
      </c>
      <c r="F1702" t="s">
        <v>94</v>
      </c>
      <c r="G1702" t="s">
        <v>173</v>
      </c>
      <c r="H1702" t="s">
        <v>143</v>
      </c>
      <c r="I1702">
        <v>123219</v>
      </c>
      <c r="J1702">
        <v>3</v>
      </c>
      <c r="K1702" t="s">
        <v>140</v>
      </c>
    </row>
    <row r="1703" spans="1:11">
      <c r="A1703" s="22">
        <v>38923</v>
      </c>
      <c r="B1703" s="2">
        <v>0.52222222222222225</v>
      </c>
      <c r="C1703" t="s">
        <v>155</v>
      </c>
      <c r="D1703" s="3">
        <v>54258</v>
      </c>
      <c r="E1703" t="s">
        <v>138</v>
      </c>
      <c r="F1703" t="s">
        <v>94</v>
      </c>
      <c r="G1703" t="s">
        <v>174</v>
      </c>
      <c r="H1703" t="s">
        <v>143</v>
      </c>
      <c r="I1703">
        <v>123222</v>
      </c>
      <c r="J1703">
        <v>3</v>
      </c>
      <c r="K1703" t="s">
        <v>140</v>
      </c>
    </row>
    <row r="1704" spans="1:11">
      <c r="A1704" s="22">
        <v>38923</v>
      </c>
      <c r="B1704" s="2">
        <v>0.52222222222222225</v>
      </c>
      <c r="C1704" t="s">
        <v>155</v>
      </c>
      <c r="D1704" s="3">
        <v>54563</v>
      </c>
      <c r="E1704" t="s">
        <v>138</v>
      </c>
      <c r="F1704" t="s">
        <v>94</v>
      </c>
      <c r="G1704" t="s">
        <v>175</v>
      </c>
      <c r="H1704" t="s">
        <v>143</v>
      </c>
      <c r="I1704">
        <v>123226</v>
      </c>
      <c r="J1704">
        <v>3</v>
      </c>
      <c r="K1704" t="s">
        <v>140</v>
      </c>
    </row>
    <row r="1705" spans="1:11">
      <c r="A1705" s="22">
        <v>38923</v>
      </c>
      <c r="B1705" s="2">
        <v>0.52222222222222225</v>
      </c>
      <c r="C1705" t="s">
        <v>155</v>
      </c>
      <c r="D1705" s="3">
        <v>44715</v>
      </c>
      <c r="E1705" t="s">
        <v>138</v>
      </c>
      <c r="F1705" t="s">
        <v>94</v>
      </c>
      <c r="G1705" t="s">
        <v>176</v>
      </c>
      <c r="H1705" t="s">
        <v>143</v>
      </c>
      <c r="I1705">
        <v>123229</v>
      </c>
      <c r="J1705">
        <v>3</v>
      </c>
      <c r="K1705" t="s">
        <v>140</v>
      </c>
    </row>
    <row r="1706" spans="1:11">
      <c r="A1706" s="22">
        <v>38923</v>
      </c>
      <c r="B1706" s="2">
        <v>0.52222222222222225</v>
      </c>
      <c r="C1706" t="s">
        <v>155</v>
      </c>
      <c r="D1706" s="3">
        <v>54012</v>
      </c>
      <c r="E1706" t="s">
        <v>138</v>
      </c>
      <c r="F1706" t="s">
        <v>94</v>
      </c>
      <c r="G1706" t="s">
        <v>177</v>
      </c>
      <c r="H1706" t="s">
        <v>143</v>
      </c>
      <c r="I1706">
        <v>123232</v>
      </c>
      <c r="J1706">
        <v>3</v>
      </c>
      <c r="K1706" t="s">
        <v>140</v>
      </c>
    </row>
    <row r="1707" spans="1:11">
      <c r="A1707" s="22">
        <v>38923</v>
      </c>
      <c r="B1707" s="2">
        <v>0.52222222222222225</v>
      </c>
      <c r="C1707" t="s">
        <v>155</v>
      </c>
      <c r="D1707" s="3">
        <v>45785</v>
      </c>
      <c r="E1707" t="s">
        <v>138</v>
      </c>
      <c r="F1707" t="s">
        <v>94</v>
      </c>
      <c r="G1707" t="s">
        <v>178</v>
      </c>
      <c r="H1707" t="s">
        <v>143</v>
      </c>
      <c r="I1707">
        <v>123235</v>
      </c>
      <c r="J1707">
        <v>3</v>
      </c>
      <c r="K1707" t="s">
        <v>140</v>
      </c>
    </row>
    <row r="1708" spans="1:11">
      <c r="A1708" s="22">
        <v>38923</v>
      </c>
      <c r="B1708" s="2">
        <v>0.52222222222222225</v>
      </c>
      <c r="C1708" t="s">
        <v>155</v>
      </c>
      <c r="D1708" s="3">
        <v>57384</v>
      </c>
      <c r="E1708" t="s">
        <v>138</v>
      </c>
      <c r="F1708" t="s">
        <v>94</v>
      </c>
      <c r="G1708" t="s">
        <v>179</v>
      </c>
      <c r="H1708" t="s">
        <v>143</v>
      </c>
      <c r="I1708">
        <v>123238</v>
      </c>
      <c r="J1708">
        <v>3</v>
      </c>
      <c r="K1708" t="s">
        <v>140</v>
      </c>
    </row>
    <row r="1709" spans="1:11">
      <c r="A1709" s="22">
        <v>38923</v>
      </c>
      <c r="B1709" s="2">
        <v>0.52222222222222225</v>
      </c>
      <c r="C1709" t="s">
        <v>155</v>
      </c>
      <c r="D1709" s="3">
        <v>58020</v>
      </c>
      <c r="E1709" t="s">
        <v>138</v>
      </c>
      <c r="F1709" t="s">
        <v>94</v>
      </c>
      <c r="G1709" t="s">
        <v>180</v>
      </c>
      <c r="H1709" t="s">
        <v>143</v>
      </c>
      <c r="I1709">
        <v>123242</v>
      </c>
      <c r="J1709">
        <v>3</v>
      </c>
      <c r="K1709" t="s">
        <v>140</v>
      </c>
    </row>
    <row r="1710" spans="1:11">
      <c r="A1710" s="22">
        <v>38923</v>
      </c>
      <c r="B1710" s="2">
        <v>0.52500000000000002</v>
      </c>
      <c r="C1710" t="s">
        <v>155</v>
      </c>
      <c r="D1710" s="3">
        <v>27359</v>
      </c>
      <c r="E1710" t="s">
        <v>138</v>
      </c>
      <c r="F1710" t="s">
        <v>96</v>
      </c>
      <c r="G1710" t="s">
        <v>183</v>
      </c>
      <c r="H1710" t="s">
        <v>143</v>
      </c>
      <c r="I1710">
        <v>123626</v>
      </c>
      <c r="J1710">
        <v>3</v>
      </c>
      <c r="K1710" t="s">
        <v>140</v>
      </c>
    </row>
    <row r="1711" spans="1:11">
      <c r="A1711" s="22">
        <v>38946</v>
      </c>
      <c r="B1711" s="2">
        <v>0.45694444444444443</v>
      </c>
      <c r="C1711" t="s">
        <v>59</v>
      </c>
      <c r="D1711" s="3">
        <v>37188</v>
      </c>
      <c r="E1711" t="s">
        <v>138</v>
      </c>
      <c r="F1711" t="s">
        <v>96</v>
      </c>
      <c r="G1711" t="s">
        <v>183</v>
      </c>
      <c r="H1711" t="s">
        <v>147</v>
      </c>
      <c r="I1711">
        <v>105813</v>
      </c>
      <c r="J1711">
        <v>4</v>
      </c>
      <c r="K1711" t="s">
        <v>140</v>
      </c>
    </row>
    <row r="1712" spans="1:11">
      <c r="A1712" s="22">
        <v>38923</v>
      </c>
      <c r="B1712" s="2">
        <v>0.52500000000000002</v>
      </c>
      <c r="C1712" t="s">
        <v>155</v>
      </c>
      <c r="D1712" s="3">
        <v>49187</v>
      </c>
      <c r="E1712" t="s">
        <v>138</v>
      </c>
      <c r="F1712" t="s">
        <v>96</v>
      </c>
      <c r="G1712" t="s">
        <v>161</v>
      </c>
      <c r="H1712" t="s">
        <v>143</v>
      </c>
      <c r="I1712">
        <v>123637</v>
      </c>
      <c r="J1712">
        <v>3</v>
      </c>
      <c r="K1712" t="s">
        <v>140</v>
      </c>
    </row>
    <row r="1713" spans="1:11">
      <c r="A1713" s="22">
        <v>38946</v>
      </c>
      <c r="B1713" s="2">
        <v>0.45694444444444443</v>
      </c>
      <c r="C1713" t="s">
        <v>59</v>
      </c>
      <c r="D1713" s="3">
        <v>56865</v>
      </c>
      <c r="E1713" t="s">
        <v>138</v>
      </c>
      <c r="F1713" t="s">
        <v>96</v>
      </c>
      <c r="G1713" t="s">
        <v>161</v>
      </c>
      <c r="H1713" t="s">
        <v>147</v>
      </c>
      <c r="I1713">
        <v>105821</v>
      </c>
      <c r="J1713">
        <v>4</v>
      </c>
      <c r="K1713" t="s">
        <v>140</v>
      </c>
    </row>
    <row r="1714" spans="1:11">
      <c r="A1714" s="22">
        <v>38923</v>
      </c>
      <c r="B1714" s="2">
        <v>0.52500000000000002</v>
      </c>
      <c r="C1714" t="s">
        <v>155</v>
      </c>
      <c r="D1714" s="3">
        <v>49609</v>
      </c>
      <c r="E1714" t="s">
        <v>138</v>
      </c>
      <c r="F1714" t="s">
        <v>96</v>
      </c>
      <c r="G1714" t="s">
        <v>162</v>
      </c>
      <c r="H1714" t="s">
        <v>143</v>
      </c>
      <c r="I1714">
        <v>123640</v>
      </c>
      <c r="J1714">
        <v>3</v>
      </c>
      <c r="K1714" t="s">
        <v>140</v>
      </c>
    </row>
    <row r="1715" spans="1:11">
      <c r="A1715" s="22">
        <v>38946</v>
      </c>
      <c r="B1715" s="2">
        <v>0.45694444444444443</v>
      </c>
      <c r="C1715" t="s">
        <v>59</v>
      </c>
      <c r="D1715" s="3">
        <v>45727</v>
      </c>
      <c r="E1715" t="s">
        <v>138</v>
      </c>
      <c r="F1715" t="s">
        <v>96</v>
      </c>
      <c r="G1715" t="s">
        <v>162</v>
      </c>
      <c r="H1715" t="s">
        <v>147</v>
      </c>
      <c r="I1715">
        <v>105824</v>
      </c>
      <c r="J1715">
        <v>4</v>
      </c>
      <c r="K1715" t="s">
        <v>140</v>
      </c>
    </row>
    <row r="1716" spans="1:11">
      <c r="A1716" s="22">
        <v>38923</v>
      </c>
      <c r="B1716" s="2">
        <v>0.52500000000000002</v>
      </c>
      <c r="C1716" t="s">
        <v>155</v>
      </c>
      <c r="D1716" s="3">
        <v>56336</v>
      </c>
      <c r="E1716" t="s">
        <v>138</v>
      </c>
      <c r="F1716" t="s">
        <v>96</v>
      </c>
      <c r="G1716" t="s">
        <v>163</v>
      </c>
      <c r="H1716" t="s">
        <v>143</v>
      </c>
      <c r="I1716">
        <v>123644</v>
      </c>
      <c r="J1716">
        <v>3</v>
      </c>
      <c r="K1716" t="s">
        <v>140</v>
      </c>
    </row>
    <row r="1717" spans="1:11">
      <c r="A1717" s="22">
        <v>38946</v>
      </c>
      <c r="B1717" s="2">
        <v>0.45694444444444443</v>
      </c>
      <c r="C1717" t="s">
        <v>59</v>
      </c>
      <c r="D1717" s="3">
        <v>47732</v>
      </c>
      <c r="E1717" t="s">
        <v>138</v>
      </c>
      <c r="F1717" t="s">
        <v>96</v>
      </c>
      <c r="G1717" t="s">
        <v>163</v>
      </c>
      <c r="H1717" t="s">
        <v>147</v>
      </c>
      <c r="I1717">
        <v>105828</v>
      </c>
      <c r="J1717">
        <v>4</v>
      </c>
      <c r="K1717" t="s">
        <v>140</v>
      </c>
    </row>
    <row r="1718" spans="1:11">
      <c r="A1718" s="22">
        <v>38923</v>
      </c>
      <c r="B1718" s="2">
        <v>0.52500000000000002</v>
      </c>
      <c r="C1718" t="s">
        <v>155</v>
      </c>
      <c r="D1718" s="3">
        <v>58094</v>
      </c>
      <c r="E1718" t="s">
        <v>138</v>
      </c>
      <c r="F1718" t="s">
        <v>96</v>
      </c>
      <c r="G1718" t="s">
        <v>164</v>
      </c>
      <c r="H1718" t="s">
        <v>143</v>
      </c>
      <c r="I1718">
        <v>123647</v>
      </c>
      <c r="J1718">
        <v>3</v>
      </c>
      <c r="K1718" t="s">
        <v>140</v>
      </c>
    </row>
    <row r="1719" spans="1:11">
      <c r="A1719" s="22">
        <v>38946</v>
      </c>
      <c r="B1719" s="2">
        <v>0.45694444444444443</v>
      </c>
      <c r="C1719" t="s">
        <v>59</v>
      </c>
      <c r="D1719" s="3">
        <v>55457</v>
      </c>
      <c r="E1719" t="s">
        <v>138</v>
      </c>
      <c r="F1719" t="s">
        <v>96</v>
      </c>
      <c r="G1719" t="s">
        <v>164</v>
      </c>
      <c r="H1719" t="s">
        <v>147</v>
      </c>
      <c r="I1719">
        <v>105831</v>
      </c>
      <c r="J1719">
        <v>4</v>
      </c>
      <c r="K1719" t="s">
        <v>140</v>
      </c>
    </row>
    <row r="1720" spans="1:11">
      <c r="A1720" s="22">
        <v>38923</v>
      </c>
      <c r="B1720" s="2">
        <v>0.52500000000000002</v>
      </c>
      <c r="C1720" t="s">
        <v>155</v>
      </c>
      <c r="D1720" s="3">
        <v>59654</v>
      </c>
      <c r="E1720" t="s">
        <v>138</v>
      </c>
      <c r="F1720" t="s">
        <v>96</v>
      </c>
      <c r="G1720" t="s">
        <v>165</v>
      </c>
      <c r="H1720" t="s">
        <v>143</v>
      </c>
      <c r="I1720">
        <v>123650</v>
      </c>
      <c r="J1720">
        <v>3</v>
      </c>
      <c r="K1720" t="s">
        <v>140</v>
      </c>
    </row>
    <row r="1721" spans="1:11">
      <c r="A1721" s="22">
        <v>38946</v>
      </c>
      <c r="B1721" s="2">
        <v>0.45694444444444443</v>
      </c>
      <c r="C1721" t="s">
        <v>59</v>
      </c>
      <c r="D1721" s="3">
        <v>47573</v>
      </c>
      <c r="E1721" t="s">
        <v>138</v>
      </c>
      <c r="F1721" t="s">
        <v>96</v>
      </c>
      <c r="G1721" t="s">
        <v>165</v>
      </c>
      <c r="H1721" t="s">
        <v>147</v>
      </c>
      <c r="I1721">
        <v>105834</v>
      </c>
      <c r="J1721">
        <v>4</v>
      </c>
      <c r="K1721" t="s">
        <v>140</v>
      </c>
    </row>
    <row r="1722" spans="1:11">
      <c r="A1722" s="22">
        <v>38923</v>
      </c>
      <c r="B1722" s="2">
        <v>0.52500000000000002</v>
      </c>
      <c r="C1722" t="s">
        <v>155</v>
      </c>
      <c r="D1722" s="3">
        <v>53606</v>
      </c>
      <c r="E1722" t="s">
        <v>138</v>
      </c>
      <c r="F1722" t="s">
        <v>96</v>
      </c>
      <c r="G1722" t="s">
        <v>166</v>
      </c>
      <c r="H1722" t="s">
        <v>143</v>
      </c>
      <c r="I1722">
        <v>123653</v>
      </c>
      <c r="J1722">
        <v>3</v>
      </c>
      <c r="K1722" t="s">
        <v>140</v>
      </c>
    </row>
    <row r="1723" spans="1:11">
      <c r="A1723" s="22">
        <v>38946</v>
      </c>
      <c r="B1723" s="2">
        <v>0.45694444444444443</v>
      </c>
      <c r="C1723" t="s">
        <v>59</v>
      </c>
      <c r="D1723" s="3">
        <v>45955</v>
      </c>
      <c r="E1723" t="s">
        <v>138</v>
      </c>
      <c r="F1723" t="s">
        <v>96</v>
      </c>
      <c r="G1723" t="s">
        <v>166</v>
      </c>
      <c r="H1723" t="s">
        <v>147</v>
      </c>
      <c r="I1723">
        <v>105837</v>
      </c>
      <c r="J1723">
        <v>4</v>
      </c>
      <c r="K1723" t="s">
        <v>140</v>
      </c>
    </row>
    <row r="1724" spans="1:11">
      <c r="A1724" s="22">
        <v>38923</v>
      </c>
      <c r="B1724" s="2">
        <v>0.52500000000000002</v>
      </c>
      <c r="C1724" t="s">
        <v>155</v>
      </c>
      <c r="D1724" s="3">
        <v>46797</v>
      </c>
      <c r="E1724" t="s">
        <v>138</v>
      </c>
      <c r="F1724" t="s">
        <v>96</v>
      </c>
      <c r="G1724" t="s">
        <v>167</v>
      </c>
      <c r="H1724" t="s">
        <v>143</v>
      </c>
      <c r="I1724">
        <v>123656</v>
      </c>
      <c r="J1724">
        <v>3</v>
      </c>
      <c r="K1724" t="s">
        <v>140</v>
      </c>
    </row>
    <row r="1725" spans="1:11">
      <c r="A1725" s="22">
        <v>38946</v>
      </c>
      <c r="B1725" s="2">
        <v>0.45694444444444443</v>
      </c>
      <c r="C1725" t="s">
        <v>59</v>
      </c>
      <c r="D1725" s="3">
        <v>52515</v>
      </c>
      <c r="E1725" t="s">
        <v>138</v>
      </c>
      <c r="F1725" t="s">
        <v>96</v>
      </c>
      <c r="G1725" t="s">
        <v>167</v>
      </c>
      <c r="H1725" t="s">
        <v>147</v>
      </c>
      <c r="I1725">
        <v>105840</v>
      </c>
      <c r="J1725">
        <v>4</v>
      </c>
      <c r="K1725" t="s">
        <v>140</v>
      </c>
    </row>
    <row r="1726" spans="1:11">
      <c r="A1726" s="22">
        <v>38923</v>
      </c>
      <c r="B1726" s="2">
        <v>0.52569444444444446</v>
      </c>
      <c r="C1726" t="s">
        <v>155</v>
      </c>
      <c r="D1726" s="3">
        <v>46734</v>
      </c>
      <c r="E1726" t="s">
        <v>138</v>
      </c>
      <c r="F1726" t="s">
        <v>96</v>
      </c>
      <c r="G1726" t="s">
        <v>168</v>
      </c>
      <c r="H1726" t="s">
        <v>143</v>
      </c>
      <c r="I1726">
        <v>123700</v>
      </c>
      <c r="J1726">
        <v>3</v>
      </c>
      <c r="K1726" t="s">
        <v>140</v>
      </c>
    </row>
    <row r="1727" spans="1:11">
      <c r="A1727" s="22">
        <v>38946</v>
      </c>
      <c r="B1727" s="2">
        <v>0.45694444444444443</v>
      </c>
      <c r="C1727" t="s">
        <v>59</v>
      </c>
      <c r="D1727" s="3">
        <v>48648</v>
      </c>
      <c r="E1727" t="s">
        <v>138</v>
      </c>
      <c r="F1727" t="s">
        <v>96</v>
      </c>
      <c r="G1727" t="s">
        <v>168</v>
      </c>
      <c r="H1727" t="s">
        <v>147</v>
      </c>
      <c r="I1727">
        <v>105844</v>
      </c>
      <c r="J1727">
        <v>4</v>
      </c>
      <c r="K1727" t="s">
        <v>140</v>
      </c>
    </row>
    <row r="1728" spans="1:11">
      <c r="A1728" s="22">
        <v>38923</v>
      </c>
      <c r="B1728" s="2">
        <v>0.52569444444444446</v>
      </c>
      <c r="C1728" t="s">
        <v>155</v>
      </c>
      <c r="D1728" s="3">
        <v>44726</v>
      </c>
      <c r="E1728" t="s">
        <v>138</v>
      </c>
      <c r="F1728" t="s">
        <v>96</v>
      </c>
      <c r="G1728" t="s">
        <v>169</v>
      </c>
      <c r="H1728" t="s">
        <v>143</v>
      </c>
      <c r="I1728">
        <v>123703</v>
      </c>
      <c r="J1728">
        <v>3</v>
      </c>
      <c r="K1728" t="s">
        <v>140</v>
      </c>
    </row>
    <row r="1729" spans="1:11">
      <c r="A1729" s="22">
        <v>38946</v>
      </c>
      <c r="B1729" s="2">
        <v>0.45694444444444443</v>
      </c>
      <c r="C1729" t="s">
        <v>59</v>
      </c>
      <c r="D1729" s="3">
        <v>47874</v>
      </c>
      <c r="E1729" t="s">
        <v>138</v>
      </c>
      <c r="F1729" t="s">
        <v>96</v>
      </c>
      <c r="G1729" t="s">
        <v>169</v>
      </c>
      <c r="H1729" t="s">
        <v>147</v>
      </c>
      <c r="I1729">
        <v>105847</v>
      </c>
      <c r="J1729">
        <v>4</v>
      </c>
      <c r="K1729" t="s">
        <v>140</v>
      </c>
    </row>
    <row r="1730" spans="1:11">
      <c r="A1730" s="22">
        <v>38923</v>
      </c>
      <c r="B1730" s="2">
        <v>0.52569444444444446</v>
      </c>
      <c r="C1730" t="s">
        <v>155</v>
      </c>
      <c r="D1730" s="3">
        <v>45954</v>
      </c>
      <c r="E1730" t="s">
        <v>138</v>
      </c>
      <c r="F1730" t="s">
        <v>96</v>
      </c>
      <c r="G1730" t="s">
        <v>170</v>
      </c>
      <c r="H1730" t="s">
        <v>143</v>
      </c>
      <c r="I1730">
        <v>123706</v>
      </c>
      <c r="J1730">
        <v>3</v>
      </c>
      <c r="K1730" t="s">
        <v>140</v>
      </c>
    </row>
    <row r="1731" spans="1:11">
      <c r="A1731" s="22">
        <v>38946</v>
      </c>
      <c r="B1731" s="2">
        <v>0.45694444444444443</v>
      </c>
      <c r="C1731" t="s">
        <v>59</v>
      </c>
      <c r="D1731" s="3">
        <v>43434</v>
      </c>
      <c r="E1731" t="s">
        <v>138</v>
      </c>
      <c r="F1731" t="s">
        <v>96</v>
      </c>
      <c r="G1731" t="s">
        <v>170</v>
      </c>
      <c r="H1731" t="s">
        <v>147</v>
      </c>
      <c r="I1731">
        <v>105850</v>
      </c>
      <c r="J1731">
        <v>4</v>
      </c>
      <c r="K1731" t="s">
        <v>140</v>
      </c>
    </row>
    <row r="1732" spans="1:11">
      <c r="A1732" s="22">
        <v>38923</v>
      </c>
      <c r="B1732" s="2">
        <v>0.52569444444444446</v>
      </c>
      <c r="C1732" t="s">
        <v>155</v>
      </c>
      <c r="D1732" s="3">
        <v>44908</v>
      </c>
      <c r="E1732" t="s">
        <v>138</v>
      </c>
      <c r="F1732" t="s">
        <v>96</v>
      </c>
      <c r="G1732" t="s">
        <v>171</v>
      </c>
      <c r="H1732" t="s">
        <v>143</v>
      </c>
      <c r="I1732">
        <v>123710</v>
      </c>
      <c r="J1732">
        <v>3</v>
      </c>
      <c r="K1732" t="s">
        <v>140</v>
      </c>
    </row>
    <row r="1733" spans="1:11">
      <c r="A1733" s="22">
        <v>38946</v>
      </c>
      <c r="B1733" s="2">
        <v>0.45694444444444443</v>
      </c>
      <c r="C1733" t="s">
        <v>59</v>
      </c>
      <c r="D1733" s="3">
        <v>49688</v>
      </c>
      <c r="E1733" t="s">
        <v>138</v>
      </c>
      <c r="F1733" t="s">
        <v>96</v>
      </c>
      <c r="G1733" t="s">
        <v>171</v>
      </c>
      <c r="H1733" t="s">
        <v>147</v>
      </c>
      <c r="I1733">
        <v>105854</v>
      </c>
      <c r="J1733">
        <v>4</v>
      </c>
      <c r="K1733" t="s">
        <v>140</v>
      </c>
    </row>
    <row r="1734" spans="1:11">
      <c r="A1734" s="22">
        <v>38923</v>
      </c>
      <c r="B1734" s="2">
        <v>0.52569444444444446</v>
      </c>
      <c r="C1734" t="s">
        <v>155</v>
      </c>
      <c r="D1734" s="3">
        <v>51754</v>
      </c>
      <c r="E1734" t="s">
        <v>138</v>
      </c>
      <c r="F1734" t="s">
        <v>96</v>
      </c>
      <c r="G1734" t="s">
        <v>172</v>
      </c>
      <c r="H1734" t="s">
        <v>143</v>
      </c>
      <c r="I1734">
        <v>123713</v>
      </c>
      <c r="J1734">
        <v>3</v>
      </c>
      <c r="K1734" t="s">
        <v>140</v>
      </c>
    </row>
    <row r="1735" spans="1:11">
      <c r="A1735" s="22">
        <v>38946</v>
      </c>
      <c r="B1735" s="2">
        <v>0.45694444444444443</v>
      </c>
      <c r="C1735" t="s">
        <v>59</v>
      </c>
      <c r="D1735" s="3">
        <v>44211</v>
      </c>
      <c r="E1735" t="s">
        <v>138</v>
      </c>
      <c r="F1735" t="s">
        <v>96</v>
      </c>
      <c r="G1735" t="s">
        <v>172</v>
      </c>
      <c r="H1735" t="s">
        <v>147</v>
      </c>
      <c r="I1735">
        <v>105856</v>
      </c>
      <c r="J1735">
        <v>4</v>
      </c>
      <c r="K1735" t="s">
        <v>140</v>
      </c>
    </row>
    <row r="1736" spans="1:11">
      <c r="A1736" s="22">
        <v>38923</v>
      </c>
      <c r="B1736" s="2">
        <v>0.52569444444444446</v>
      </c>
      <c r="C1736" t="s">
        <v>155</v>
      </c>
      <c r="D1736" s="3">
        <v>54422</v>
      </c>
      <c r="E1736" t="s">
        <v>138</v>
      </c>
      <c r="F1736" t="s">
        <v>96</v>
      </c>
      <c r="G1736" t="s">
        <v>173</v>
      </c>
      <c r="H1736" t="s">
        <v>143</v>
      </c>
      <c r="I1736">
        <v>123716</v>
      </c>
      <c r="J1736">
        <v>3</v>
      </c>
      <c r="K1736" t="s">
        <v>140</v>
      </c>
    </row>
    <row r="1737" spans="1:11">
      <c r="A1737" s="22">
        <v>38946</v>
      </c>
      <c r="B1737" s="2">
        <v>0.45763888888888887</v>
      </c>
      <c r="C1737" t="s">
        <v>59</v>
      </c>
      <c r="D1737" s="3">
        <v>48533</v>
      </c>
      <c r="E1737" t="s">
        <v>138</v>
      </c>
      <c r="F1737" t="s">
        <v>96</v>
      </c>
      <c r="G1737" t="s">
        <v>173</v>
      </c>
      <c r="H1737" t="s">
        <v>147</v>
      </c>
      <c r="I1737">
        <v>105859</v>
      </c>
      <c r="J1737">
        <v>4</v>
      </c>
      <c r="K1737" t="s">
        <v>140</v>
      </c>
    </row>
    <row r="1738" spans="1:11">
      <c r="A1738" s="22">
        <v>38923</v>
      </c>
      <c r="B1738" s="2">
        <v>0.52569444444444446</v>
      </c>
      <c r="C1738" t="s">
        <v>155</v>
      </c>
      <c r="D1738" s="3">
        <v>47143</v>
      </c>
      <c r="E1738" t="s">
        <v>138</v>
      </c>
      <c r="F1738" t="s">
        <v>96</v>
      </c>
      <c r="G1738" t="s">
        <v>174</v>
      </c>
      <c r="H1738" t="s">
        <v>143</v>
      </c>
      <c r="I1738">
        <v>123720</v>
      </c>
      <c r="J1738">
        <v>3</v>
      </c>
      <c r="K1738" t="s">
        <v>140</v>
      </c>
    </row>
    <row r="1739" spans="1:11">
      <c r="A1739" s="22">
        <v>38946</v>
      </c>
      <c r="B1739" s="2">
        <v>0.45763888888888887</v>
      </c>
      <c r="C1739" t="s">
        <v>59</v>
      </c>
      <c r="D1739" s="3">
        <v>35757</v>
      </c>
      <c r="E1739" t="s">
        <v>138</v>
      </c>
      <c r="F1739" t="s">
        <v>96</v>
      </c>
      <c r="G1739" t="s">
        <v>174</v>
      </c>
      <c r="H1739" t="s">
        <v>147</v>
      </c>
      <c r="I1739">
        <v>105902</v>
      </c>
      <c r="J1739">
        <v>4</v>
      </c>
      <c r="K1739" t="s">
        <v>140</v>
      </c>
    </row>
    <row r="1740" spans="1:11">
      <c r="A1740" s="22">
        <v>38923</v>
      </c>
      <c r="B1740" s="2">
        <v>0.52569444444444446</v>
      </c>
      <c r="C1740" t="s">
        <v>155</v>
      </c>
      <c r="D1740" s="3">
        <v>51679</v>
      </c>
      <c r="E1740" t="s">
        <v>138</v>
      </c>
      <c r="F1740" t="s">
        <v>96</v>
      </c>
      <c r="G1740" t="s">
        <v>175</v>
      </c>
      <c r="H1740" t="s">
        <v>143</v>
      </c>
      <c r="I1740">
        <v>123723</v>
      </c>
      <c r="J1740">
        <v>3</v>
      </c>
      <c r="K1740" t="s">
        <v>140</v>
      </c>
    </row>
    <row r="1741" spans="1:11">
      <c r="A1741" s="22">
        <v>38946</v>
      </c>
      <c r="B1741" s="2">
        <v>0.45763888888888887</v>
      </c>
      <c r="C1741" t="s">
        <v>59</v>
      </c>
      <c r="D1741" s="3">
        <v>44957</v>
      </c>
      <c r="E1741" t="s">
        <v>138</v>
      </c>
      <c r="F1741" t="s">
        <v>96</v>
      </c>
      <c r="G1741" t="s">
        <v>175</v>
      </c>
      <c r="H1741" t="s">
        <v>147</v>
      </c>
      <c r="I1741">
        <v>105906</v>
      </c>
      <c r="J1741">
        <v>4</v>
      </c>
      <c r="K1741" t="s">
        <v>140</v>
      </c>
    </row>
    <row r="1742" spans="1:11">
      <c r="A1742" s="22">
        <v>38923</v>
      </c>
      <c r="B1742" s="2">
        <v>0.52569444444444446</v>
      </c>
      <c r="C1742" t="s">
        <v>155</v>
      </c>
      <c r="D1742" s="3">
        <v>49414</v>
      </c>
      <c r="E1742" t="s">
        <v>138</v>
      </c>
      <c r="F1742" t="s">
        <v>96</v>
      </c>
      <c r="G1742" t="s">
        <v>176</v>
      </c>
      <c r="H1742" t="s">
        <v>143</v>
      </c>
      <c r="I1742">
        <v>123726</v>
      </c>
      <c r="J1742">
        <v>3</v>
      </c>
      <c r="K1742" t="s">
        <v>140</v>
      </c>
    </row>
    <row r="1743" spans="1:11">
      <c r="A1743" s="22">
        <v>38946</v>
      </c>
      <c r="B1743" s="2">
        <v>0.45763888888888887</v>
      </c>
      <c r="C1743" t="s">
        <v>59</v>
      </c>
      <c r="D1743" s="3">
        <v>46319</v>
      </c>
      <c r="E1743" t="s">
        <v>138</v>
      </c>
      <c r="F1743" t="s">
        <v>96</v>
      </c>
      <c r="G1743" t="s">
        <v>176</v>
      </c>
      <c r="H1743" t="s">
        <v>147</v>
      </c>
      <c r="I1743">
        <v>105909</v>
      </c>
      <c r="J1743">
        <v>4</v>
      </c>
      <c r="K1743" t="s">
        <v>140</v>
      </c>
    </row>
    <row r="1744" spans="1:11">
      <c r="A1744" s="22">
        <v>38923</v>
      </c>
      <c r="B1744" s="2">
        <v>0.52569444444444446</v>
      </c>
      <c r="C1744" t="s">
        <v>155</v>
      </c>
      <c r="D1744" s="3">
        <v>49599</v>
      </c>
      <c r="E1744" t="s">
        <v>138</v>
      </c>
      <c r="F1744" t="s">
        <v>96</v>
      </c>
      <c r="G1744" t="s">
        <v>177</v>
      </c>
      <c r="H1744" t="s">
        <v>143</v>
      </c>
      <c r="I1744">
        <v>123730</v>
      </c>
      <c r="J1744">
        <v>3</v>
      </c>
      <c r="K1744" t="s">
        <v>140</v>
      </c>
    </row>
    <row r="1745" spans="1:11">
      <c r="A1745" s="22">
        <v>38946</v>
      </c>
      <c r="B1745" s="2">
        <v>0.45763888888888887</v>
      </c>
      <c r="C1745" t="s">
        <v>59</v>
      </c>
      <c r="D1745" s="3">
        <v>46174</v>
      </c>
      <c r="E1745" t="s">
        <v>138</v>
      </c>
      <c r="F1745" t="s">
        <v>96</v>
      </c>
      <c r="G1745" t="s">
        <v>177</v>
      </c>
      <c r="H1745" t="s">
        <v>147</v>
      </c>
      <c r="I1745">
        <v>105912</v>
      </c>
      <c r="J1745">
        <v>4</v>
      </c>
      <c r="K1745" t="s">
        <v>140</v>
      </c>
    </row>
    <row r="1746" spans="1:11">
      <c r="A1746" s="22">
        <v>38923</v>
      </c>
      <c r="B1746" s="2">
        <v>0.52569444444444446</v>
      </c>
      <c r="C1746" t="s">
        <v>155</v>
      </c>
      <c r="D1746" s="3">
        <v>42743</v>
      </c>
      <c r="E1746" t="s">
        <v>138</v>
      </c>
      <c r="F1746" t="s">
        <v>96</v>
      </c>
      <c r="G1746" t="s">
        <v>178</v>
      </c>
      <c r="H1746" t="s">
        <v>143</v>
      </c>
      <c r="I1746">
        <v>123733</v>
      </c>
      <c r="J1746">
        <v>3</v>
      </c>
      <c r="K1746" t="s">
        <v>140</v>
      </c>
    </row>
    <row r="1747" spans="1:11">
      <c r="A1747" s="22">
        <v>38946</v>
      </c>
      <c r="B1747" s="2">
        <v>0.45763888888888887</v>
      </c>
      <c r="C1747" t="s">
        <v>59</v>
      </c>
      <c r="D1747" s="3">
        <v>48846</v>
      </c>
      <c r="E1747" t="s">
        <v>138</v>
      </c>
      <c r="F1747" t="s">
        <v>96</v>
      </c>
      <c r="G1747" t="s">
        <v>178</v>
      </c>
      <c r="H1747" t="s">
        <v>147</v>
      </c>
      <c r="I1747">
        <v>105915</v>
      </c>
      <c r="J1747">
        <v>4</v>
      </c>
      <c r="K1747" t="s">
        <v>140</v>
      </c>
    </row>
    <row r="1748" spans="1:11">
      <c r="A1748" s="22">
        <v>38923</v>
      </c>
      <c r="B1748" s="2">
        <v>0.52569444444444446</v>
      </c>
      <c r="C1748" t="s">
        <v>155</v>
      </c>
      <c r="D1748" s="3">
        <v>54519</v>
      </c>
      <c r="E1748" t="s">
        <v>138</v>
      </c>
      <c r="F1748" t="s">
        <v>96</v>
      </c>
      <c r="G1748" t="s">
        <v>179</v>
      </c>
      <c r="H1748" t="s">
        <v>143</v>
      </c>
      <c r="I1748">
        <v>123736</v>
      </c>
      <c r="J1748">
        <v>3</v>
      </c>
      <c r="K1748" t="s">
        <v>140</v>
      </c>
    </row>
    <row r="1749" spans="1:11">
      <c r="A1749" s="22">
        <v>38946</v>
      </c>
      <c r="B1749" s="2">
        <v>0.45763888888888887</v>
      </c>
      <c r="C1749" t="s">
        <v>59</v>
      </c>
      <c r="D1749" s="3">
        <v>53252</v>
      </c>
      <c r="E1749" t="s">
        <v>138</v>
      </c>
      <c r="F1749" t="s">
        <v>96</v>
      </c>
      <c r="G1749" t="s">
        <v>179</v>
      </c>
      <c r="H1749" t="s">
        <v>147</v>
      </c>
      <c r="I1749">
        <v>105918</v>
      </c>
      <c r="J1749">
        <v>4</v>
      </c>
      <c r="K1749" t="s">
        <v>140</v>
      </c>
    </row>
    <row r="1750" spans="1:11">
      <c r="A1750" s="22">
        <v>38923</v>
      </c>
      <c r="B1750" s="2">
        <v>0.52569444444444446</v>
      </c>
      <c r="C1750" t="s">
        <v>155</v>
      </c>
      <c r="D1750" s="3">
        <v>57039</v>
      </c>
      <c r="E1750" t="s">
        <v>138</v>
      </c>
      <c r="F1750" t="s">
        <v>96</v>
      </c>
      <c r="G1750" t="s">
        <v>180</v>
      </c>
      <c r="H1750" t="s">
        <v>143</v>
      </c>
      <c r="I1750">
        <v>123739</v>
      </c>
      <c r="J1750">
        <v>3</v>
      </c>
      <c r="K1750" t="s">
        <v>140</v>
      </c>
    </row>
    <row r="1751" spans="1:11">
      <c r="A1751" s="22">
        <v>38946</v>
      </c>
      <c r="B1751" s="2">
        <v>0.45763888888888887</v>
      </c>
      <c r="C1751" t="s">
        <v>59</v>
      </c>
      <c r="D1751" s="3">
        <v>50601</v>
      </c>
      <c r="E1751" t="s">
        <v>138</v>
      </c>
      <c r="F1751" t="s">
        <v>96</v>
      </c>
      <c r="G1751" t="s">
        <v>180</v>
      </c>
      <c r="H1751" t="s">
        <v>147</v>
      </c>
      <c r="I1751">
        <v>105922</v>
      </c>
      <c r="J1751">
        <v>4</v>
      </c>
      <c r="K1751" t="s">
        <v>140</v>
      </c>
    </row>
    <row r="1752" spans="1:11">
      <c r="A1752" s="22">
        <v>38923</v>
      </c>
      <c r="B1752" s="2">
        <v>0.51250000000000007</v>
      </c>
      <c r="C1752" t="s">
        <v>155</v>
      </c>
      <c r="D1752" s="3">
        <v>29667</v>
      </c>
      <c r="E1752" t="s">
        <v>138</v>
      </c>
      <c r="F1752" t="s">
        <v>97</v>
      </c>
      <c r="G1752" t="s">
        <v>183</v>
      </c>
      <c r="H1752" t="s">
        <v>143</v>
      </c>
      <c r="I1752">
        <v>121850</v>
      </c>
      <c r="J1752">
        <v>3</v>
      </c>
      <c r="K1752" t="s">
        <v>140</v>
      </c>
    </row>
    <row r="1753" spans="1:11">
      <c r="A1753" s="22">
        <v>38946</v>
      </c>
      <c r="B1753" s="2">
        <v>0.4458333333333333</v>
      </c>
      <c r="C1753" t="s">
        <v>59</v>
      </c>
      <c r="D1753" s="3">
        <v>31938</v>
      </c>
      <c r="E1753" t="s">
        <v>138</v>
      </c>
      <c r="F1753" t="s">
        <v>97</v>
      </c>
      <c r="G1753" t="s">
        <v>183</v>
      </c>
      <c r="H1753" t="s">
        <v>147</v>
      </c>
      <c r="I1753">
        <v>104200</v>
      </c>
      <c r="J1753">
        <v>4</v>
      </c>
      <c r="K1753" t="s">
        <v>140</v>
      </c>
    </row>
    <row r="1754" spans="1:11">
      <c r="A1754" s="22">
        <v>38923</v>
      </c>
      <c r="B1754" s="2">
        <v>0.5131944444444444</v>
      </c>
      <c r="C1754" t="s">
        <v>155</v>
      </c>
      <c r="D1754" s="3">
        <v>59100</v>
      </c>
      <c r="E1754" t="s">
        <v>138</v>
      </c>
      <c r="F1754" t="s">
        <v>97</v>
      </c>
      <c r="G1754" t="s">
        <v>161</v>
      </c>
      <c r="H1754" t="s">
        <v>143</v>
      </c>
      <c r="I1754">
        <v>121901</v>
      </c>
      <c r="J1754">
        <v>3</v>
      </c>
      <c r="K1754" t="s">
        <v>140</v>
      </c>
    </row>
    <row r="1755" spans="1:11">
      <c r="A1755" s="22">
        <v>38946</v>
      </c>
      <c r="B1755" s="2">
        <v>0.4458333333333333</v>
      </c>
      <c r="C1755" t="s">
        <v>59</v>
      </c>
      <c r="D1755" s="3">
        <v>60600</v>
      </c>
      <c r="E1755" t="s">
        <v>138</v>
      </c>
      <c r="F1755" t="s">
        <v>97</v>
      </c>
      <c r="G1755" t="s">
        <v>161</v>
      </c>
      <c r="H1755" t="s">
        <v>147</v>
      </c>
      <c r="I1755">
        <v>104209</v>
      </c>
      <c r="J1755">
        <v>4</v>
      </c>
      <c r="K1755" t="s">
        <v>140</v>
      </c>
    </row>
    <row r="1756" spans="1:11">
      <c r="A1756" s="22">
        <v>38923</v>
      </c>
      <c r="B1756" s="2">
        <v>0.5131944444444444</v>
      </c>
      <c r="C1756" t="s">
        <v>155</v>
      </c>
      <c r="D1756" s="3">
        <v>54020</v>
      </c>
      <c r="E1756" t="s">
        <v>138</v>
      </c>
      <c r="F1756" t="s">
        <v>97</v>
      </c>
      <c r="G1756" t="s">
        <v>162</v>
      </c>
      <c r="H1756" t="s">
        <v>143</v>
      </c>
      <c r="I1756">
        <v>121904</v>
      </c>
      <c r="J1756">
        <v>3</v>
      </c>
      <c r="K1756" t="s">
        <v>140</v>
      </c>
    </row>
    <row r="1757" spans="1:11">
      <c r="A1757" s="22">
        <v>38946</v>
      </c>
      <c r="B1757" s="2">
        <v>0.4458333333333333</v>
      </c>
      <c r="C1757" t="s">
        <v>59</v>
      </c>
      <c r="D1757" s="3">
        <v>38478</v>
      </c>
      <c r="E1757" t="s">
        <v>138</v>
      </c>
      <c r="F1757" t="s">
        <v>97</v>
      </c>
      <c r="G1757" t="s">
        <v>162</v>
      </c>
      <c r="H1757" t="s">
        <v>147</v>
      </c>
      <c r="I1757">
        <v>104212</v>
      </c>
      <c r="J1757">
        <v>4</v>
      </c>
      <c r="K1757" t="s">
        <v>140</v>
      </c>
    </row>
    <row r="1758" spans="1:11">
      <c r="A1758" s="22">
        <v>38923</v>
      </c>
      <c r="B1758" s="2">
        <v>0.5131944444444444</v>
      </c>
      <c r="C1758" t="s">
        <v>155</v>
      </c>
      <c r="D1758" s="3">
        <v>61260</v>
      </c>
      <c r="E1758" t="s">
        <v>138</v>
      </c>
      <c r="F1758" t="s">
        <v>97</v>
      </c>
      <c r="G1758" t="s">
        <v>163</v>
      </c>
      <c r="H1758" t="s">
        <v>143</v>
      </c>
      <c r="I1758">
        <v>121907</v>
      </c>
      <c r="J1758">
        <v>3</v>
      </c>
      <c r="K1758" t="s">
        <v>140</v>
      </c>
    </row>
    <row r="1759" spans="1:11">
      <c r="A1759" s="22">
        <v>38946</v>
      </c>
      <c r="B1759" s="2">
        <v>0.4458333333333333</v>
      </c>
      <c r="C1759" t="s">
        <v>59</v>
      </c>
      <c r="D1759" s="3">
        <v>51555</v>
      </c>
      <c r="E1759" t="s">
        <v>138</v>
      </c>
      <c r="F1759" t="s">
        <v>97</v>
      </c>
      <c r="G1759" t="s">
        <v>163</v>
      </c>
      <c r="H1759" t="s">
        <v>147</v>
      </c>
      <c r="I1759">
        <v>104215</v>
      </c>
      <c r="J1759">
        <v>4</v>
      </c>
      <c r="K1759" t="s">
        <v>140</v>
      </c>
    </row>
    <row r="1760" spans="1:11">
      <c r="A1760" s="22">
        <v>38923</v>
      </c>
      <c r="B1760" s="2">
        <v>0.5131944444444444</v>
      </c>
      <c r="C1760" t="s">
        <v>155</v>
      </c>
      <c r="D1760" s="3">
        <v>58886</v>
      </c>
      <c r="E1760" t="s">
        <v>138</v>
      </c>
      <c r="F1760" t="s">
        <v>97</v>
      </c>
      <c r="G1760" t="s">
        <v>164</v>
      </c>
      <c r="H1760" t="s">
        <v>143</v>
      </c>
      <c r="I1760">
        <v>121910</v>
      </c>
      <c r="J1760">
        <v>3</v>
      </c>
      <c r="K1760" t="s">
        <v>140</v>
      </c>
    </row>
    <row r="1761" spans="1:11">
      <c r="A1761" s="22">
        <v>38946</v>
      </c>
      <c r="B1761" s="2">
        <v>0.4458333333333333</v>
      </c>
      <c r="C1761" t="s">
        <v>59</v>
      </c>
      <c r="D1761" s="3">
        <v>59198</v>
      </c>
      <c r="E1761" t="s">
        <v>138</v>
      </c>
      <c r="F1761" t="s">
        <v>97</v>
      </c>
      <c r="G1761" t="s">
        <v>164</v>
      </c>
      <c r="H1761" t="s">
        <v>147</v>
      </c>
      <c r="I1761">
        <v>104218</v>
      </c>
      <c r="J1761">
        <v>4</v>
      </c>
      <c r="K1761" t="s">
        <v>140</v>
      </c>
    </row>
    <row r="1762" spans="1:11">
      <c r="A1762" s="22">
        <v>38923</v>
      </c>
      <c r="B1762" s="2">
        <v>0.5131944444444444</v>
      </c>
      <c r="C1762" t="s">
        <v>155</v>
      </c>
      <c r="D1762" s="3">
        <v>52109</v>
      </c>
      <c r="E1762" t="s">
        <v>138</v>
      </c>
      <c r="F1762" t="s">
        <v>97</v>
      </c>
      <c r="G1762" t="s">
        <v>165</v>
      </c>
      <c r="H1762" t="s">
        <v>143</v>
      </c>
      <c r="I1762">
        <v>121913</v>
      </c>
      <c r="J1762">
        <v>3</v>
      </c>
      <c r="K1762" t="s">
        <v>140</v>
      </c>
    </row>
    <row r="1763" spans="1:11">
      <c r="A1763" s="22">
        <v>38946</v>
      </c>
      <c r="B1763" s="2">
        <v>0.4458333333333333</v>
      </c>
      <c r="C1763" t="s">
        <v>59</v>
      </c>
      <c r="D1763" s="3">
        <v>56099</v>
      </c>
      <c r="E1763" t="s">
        <v>138</v>
      </c>
      <c r="F1763" t="s">
        <v>97</v>
      </c>
      <c r="G1763" t="s">
        <v>165</v>
      </c>
      <c r="H1763" t="s">
        <v>147</v>
      </c>
      <c r="I1763">
        <v>104221</v>
      </c>
      <c r="J1763">
        <v>4</v>
      </c>
      <c r="K1763" t="s">
        <v>140</v>
      </c>
    </row>
    <row r="1764" spans="1:11">
      <c r="A1764" s="22">
        <v>38923</v>
      </c>
      <c r="B1764" s="2">
        <v>0.5131944444444444</v>
      </c>
      <c r="C1764" t="s">
        <v>155</v>
      </c>
      <c r="D1764" s="3">
        <v>60936</v>
      </c>
      <c r="E1764" t="s">
        <v>138</v>
      </c>
      <c r="F1764" t="s">
        <v>97</v>
      </c>
      <c r="G1764" t="s">
        <v>166</v>
      </c>
      <c r="H1764" t="s">
        <v>143</v>
      </c>
      <c r="I1764">
        <v>121917</v>
      </c>
      <c r="J1764">
        <v>3</v>
      </c>
      <c r="K1764" t="s">
        <v>140</v>
      </c>
    </row>
    <row r="1765" spans="1:11">
      <c r="A1765" s="22">
        <v>38946</v>
      </c>
      <c r="B1765" s="2">
        <v>0.4458333333333333</v>
      </c>
      <c r="C1765" t="s">
        <v>59</v>
      </c>
      <c r="D1765" s="3">
        <v>47218</v>
      </c>
      <c r="E1765" t="s">
        <v>138</v>
      </c>
      <c r="F1765" t="s">
        <v>97</v>
      </c>
      <c r="G1765" t="s">
        <v>166</v>
      </c>
      <c r="H1765" t="s">
        <v>147</v>
      </c>
      <c r="I1765">
        <v>104224</v>
      </c>
      <c r="J1765">
        <v>4</v>
      </c>
      <c r="K1765" t="s">
        <v>140</v>
      </c>
    </row>
    <row r="1766" spans="1:11">
      <c r="A1766" s="22">
        <v>38923</v>
      </c>
      <c r="B1766" s="2">
        <v>0.5131944444444444</v>
      </c>
      <c r="C1766" t="s">
        <v>155</v>
      </c>
      <c r="D1766" s="3">
        <v>51356</v>
      </c>
      <c r="E1766" t="s">
        <v>138</v>
      </c>
      <c r="F1766" t="s">
        <v>97</v>
      </c>
      <c r="G1766" t="s">
        <v>167</v>
      </c>
      <c r="H1766" t="s">
        <v>143</v>
      </c>
      <c r="I1766">
        <v>121920</v>
      </c>
      <c r="J1766">
        <v>3</v>
      </c>
      <c r="K1766" t="s">
        <v>140</v>
      </c>
    </row>
    <row r="1767" spans="1:11">
      <c r="A1767" s="22">
        <v>38946</v>
      </c>
      <c r="B1767" s="2">
        <v>0.4458333333333333</v>
      </c>
      <c r="C1767" t="s">
        <v>59</v>
      </c>
      <c r="D1767" s="3">
        <v>43090</v>
      </c>
      <c r="E1767" t="s">
        <v>138</v>
      </c>
      <c r="F1767" t="s">
        <v>97</v>
      </c>
      <c r="G1767" t="s">
        <v>167</v>
      </c>
      <c r="H1767" t="s">
        <v>147</v>
      </c>
      <c r="I1767">
        <v>104227</v>
      </c>
      <c r="J1767">
        <v>4</v>
      </c>
      <c r="K1767" t="s">
        <v>140</v>
      </c>
    </row>
    <row r="1768" spans="1:11">
      <c r="A1768" s="22">
        <v>38923</v>
      </c>
      <c r="B1768" s="2">
        <v>0.5131944444444444</v>
      </c>
      <c r="C1768" t="s">
        <v>155</v>
      </c>
      <c r="D1768" s="3">
        <v>51059</v>
      </c>
      <c r="E1768" t="s">
        <v>138</v>
      </c>
      <c r="F1768" t="s">
        <v>97</v>
      </c>
      <c r="G1768" t="s">
        <v>168</v>
      </c>
      <c r="H1768" t="s">
        <v>143</v>
      </c>
      <c r="I1768">
        <v>121923</v>
      </c>
      <c r="J1768">
        <v>3</v>
      </c>
      <c r="K1768" t="s">
        <v>140</v>
      </c>
    </row>
    <row r="1769" spans="1:11">
      <c r="A1769" s="22">
        <v>38946</v>
      </c>
      <c r="B1769" s="2">
        <v>0.4458333333333333</v>
      </c>
      <c r="C1769" t="s">
        <v>59</v>
      </c>
      <c r="D1769" s="3">
        <v>57490</v>
      </c>
      <c r="E1769" t="s">
        <v>138</v>
      </c>
      <c r="F1769" t="s">
        <v>97</v>
      </c>
      <c r="G1769" t="s">
        <v>168</v>
      </c>
      <c r="H1769" t="s">
        <v>147</v>
      </c>
      <c r="I1769">
        <v>104230</v>
      </c>
      <c r="J1769">
        <v>4</v>
      </c>
      <c r="K1769" t="s">
        <v>140</v>
      </c>
    </row>
    <row r="1770" spans="1:11">
      <c r="A1770" s="22">
        <v>38923</v>
      </c>
      <c r="B1770" s="2">
        <v>0.5131944444444444</v>
      </c>
      <c r="C1770" t="s">
        <v>155</v>
      </c>
      <c r="D1770" s="3">
        <v>50012</v>
      </c>
      <c r="E1770" t="s">
        <v>138</v>
      </c>
      <c r="F1770" t="s">
        <v>97</v>
      </c>
      <c r="G1770" t="s">
        <v>169</v>
      </c>
      <c r="H1770" t="s">
        <v>143</v>
      </c>
      <c r="I1770">
        <v>121926</v>
      </c>
      <c r="J1770">
        <v>3</v>
      </c>
      <c r="K1770" t="s">
        <v>140</v>
      </c>
    </row>
    <row r="1771" spans="1:11">
      <c r="A1771" s="22">
        <v>38946</v>
      </c>
      <c r="B1771" s="2">
        <v>0.4458333333333333</v>
      </c>
      <c r="C1771" t="s">
        <v>59</v>
      </c>
      <c r="D1771" s="3">
        <v>51630</v>
      </c>
      <c r="E1771" t="s">
        <v>138</v>
      </c>
      <c r="F1771" t="s">
        <v>97</v>
      </c>
      <c r="G1771" t="s">
        <v>169</v>
      </c>
      <c r="H1771" t="s">
        <v>147</v>
      </c>
      <c r="I1771">
        <v>104234</v>
      </c>
      <c r="J1771">
        <v>4</v>
      </c>
      <c r="K1771" t="s">
        <v>140</v>
      </c>
    </row>
    <row r="1772" spans="1:11">
      <c r="A1772" s="22">
        <v>38923</v>
      </c>
      <c r="B1772" s="2">
        <v>0.5131944444444444</v>
      </c>
      <c r="C1772" t="s">
        <v>155</v>
      </c>
      <c r="D1772" s="3">
        <v>52134</v>
      </c>
      <c r="E1772" t="s">
        <v>138</v>
      </c>
      <c r="F1772" t="s">
        <v>97</v>
      </c>
      <c r="G1772" t="s">
        <v>170</v>
      </c>
      <c r="H1772" t="s">
        <v>143</v>
      </c>
      <c r="I1772">
        <v>121930</v>
      </c>
      <c r="J1772">
        <v>3</v>
      </c>
      <c r="K1772" t="s">
        <v>140</v>
      </c>
    </row>
    <row r="1773" spans="1:11">
      <c r="A1773" s="22">
        <v>38946</v>
      </c>
      <c r="B1773" s="2">
        <v>0.4458333333333333</v>
      </c>
      <c r="C1773" t="s">
        <v>59</v>
      </c>
      <c r="D1773" s="3">
        <v>54329</v>
      </c>
      <c r="E1773" t="s">
        <v>138</v>
      </c>
      <c r="F1773" t="s">
        <v>97</v>
      </c>
      <c r="G1773" t="s">
        <v>170</v>
      </c>
      <c r="H1773" t="s">
        <v>147</v>
      </c>
      <c r="I1773">
        <v>104237</v>
      </c>
      <c r="J1773">
        <v>4</v>
      </c>
      <c r="K1773" t="s">
        <v>140</v>
      </c>
    </row>
    <row r="1774" spans="1:11">
      <c r="A1774" s="22">
        <v>38923</v>
      </c>
      <c r="B1774" s="2">
        <v>0.5131944444444444</v>
      </c>
      <c r="C1774" t="s">
        <v>155</v>
      </c>
      <c r="D1774" s="3">
        <v>53695</v>
      </c>
      <c r="E1774" t="s">
        <v>138</v>
      </c>
      <c r="F1774" t="s">
        <v>97</v>
      </c>
      <c r="G1774" t="s">
        <v>171</v>
      </c>
      <c r="H1774" t="s">
        <v>143</v>
      </c>
      <c r="I1774">
        <v>121933</v>
      </c>
      <c r="J1774">
        <v>3</v>
      </c>
      <c r="K1774" t="s">
        <v>140</v>
      </c>
    </row>
    <row r="1775" spans="1:11">
      <c r="A1775" s="22">
        <v>38946</v>
      </c>
      <c r="B1775" s="2">
        <v>0.4458333333333333</v>
      </c>
      <c r="C1775" t="s">
        <v>59</v>
      </c>
      <c r="D1775" s="3">
        <v>55634</v>
      </c>
      <c r="E1775" t="s">
        <v>138</v>
      </c>
      <c r="F1775" t="s">
        <v>97</v>
      </c>
      <c r="G1775" t="s">
        <v>171</v>
      </c>
      <c r="H1775" t="s">
        <v>147</v>
      </c>
      <c r="I1775">
        <v>104240</v>
      </c>
      <c r="J1775">
        <v>4</v>
      </c>
      <c r="K1775" t="s">
        <v>140</v>
      </c>
    </row>
    <row r="1776" spans="1:11">
      <c r="A1776" s="22">
        <v>38923</v>
      </c>
      <c r="B1776" s="2">
        <v>0.5131944444444444</v>
      </c>
      <c r="C1776" t="s">
        <v>155</v>
      </c>
      <c r="D1776" s="3">
        <v>46218</v>
      </c>
      <c r="E1776" t="s">
        <v>138</v>
      </c>
      <c r="F1776" t="s">
        <v>97</v>
      </c>
      <c r="G1776" t="s">
        <v>172</v>
      </c>
      <c r="H1776" t="s">
        <v>143</v>
      </c>
      <c r="I1776">
        <v>121936</v>
      </c>
      <c r="J1776">
        <v>3</v>
      </c>
      <c r="K1776" t="s">
        <v>140</v>
      </c>
    </row>
    <row r="1777" spans="1:11">
      <c r="A1777" s="22">
        <v>38946</v>
      </c>
      <c r="B1777" s="2">
        <v>0.4458333333333333</v>
      </c>
      <c r="C1777" t="s">
        <v>59</v>
      </c>
      <c r="D1777" s="3">
        <v>48561</v>
      </c>
      <c r="E1777" t="s">
        <v>138</v>
      </c>
      <c r="F1777" t="s">
        <v>97</v>
      </c>
      <c r="G1777" t="s">
        <v>172</v>
      </c>
      <c r="H1777" t="s">
        <v>147</v>
      </c>
      <c r="I1777">
        <v>104243</v>
      </c>
      <c r="J1777">
        <v>4</v>
      </c>
      <c r="K1777" t="s">
        <v>140</v>
      </c>
    </row>
    <row r="1778" spans="1:11">
      <c r="A1778" s="22">
        <v>38923</v>
      </c>
      <c r="B1778" s="2">
        <v>0.5131944444444444</v>
      </c>
      <c r="C1778" t="s">
        <v>155</v>
      </c>
      <c r="D1778" s="3">
        <v>49933</v>
      </c>
      <c r="E1778" t="s">
        <v>138</v>
      </c>
      <c r="F1778" t="s">
        <v>97</v>
      </c>
      <c r="G1778" t="s">
        <v>173</v>
      </c>
      <c r="H1778" t="s">
        <v>143</v>
      </c>
      <c r="I1778">
        <v>121940</v>
      </c>
      <c r="J1778">
        <v>3</v>
      </c>
      <c r="K1778" t="s">
        <v>140</v>
      </c>
    </row>
    <row r="1779" spans="1:11">
      <c r="A1779" s="22">
        <v>38946</v>
      </c>
      <c r="B1779" s="2">
        <v>0.4458333333333333</v>
      </c>
      <c r="C1779" t="s">
        <v>59</v>
      </c>
      <c r="D1779" s="3">
        <v>46142</v>
      </c>
      <c r="E1779" t="s">
        <v>138</v>
      </c>
      <c r="F1779" t="s">
        <v>97</v>
      </c>
      <c r="G1779" t="s">
        <v>173</v>
      </c>
      <c r="H1779" t="s">
        <v>147</v>
      </c>
      <c r="I1779">
        <v>104247</v>
      </c>
      <c r="J1779">
        <v>4</v>
      </c>
      <c r="K1779" t="s">
        <v>140</v>
      </c>
    </row>
    <row r="1780" spans="1:11">
      <c r="A1780" s="22">
        <v>38923</v>
      </c>
      <c r="B1780" s="2">
        <v>0.5131944444444444</v>
      </c>
      <c r="C1780" t="s">
        <v>155</v>
      </c>
      <c r="D1780" s="3">
        <v>47857</v>
      </c>
      <c r="E1780" t="s">
        <v>138</v>
      </c>
      <c r="F1780" t="s">
        <v>97</v>
      </c>
      <c r="G1780" t="s">
        <v>174</v>
      </c>
      <c r="H1780" t="s">
        <v>143</v>
      </c>
      <c r="I1780">
        <v>121943</v>
      </c>
      <c r="J1780">
        <v>3</v>
      </c>
      <c r="K1780" t="s">
        <v>140</v>
      </c>
    </row>
    <row r="1781" spans="1:11">
      <c r="A1781" s="22">
        <v>38946</v>
      </c>
      <c r="B1781" s="2">
        <v>0.4458333333333333</v>
      </c>
      <c r="C1781" t="s">
        <v>59</v>
      </c>
      <c r="D1781" s="3">
        <v>46220</v>
      </c>
      <c r="E1781" t="s">
        <v>138</v>
      </c>
      <c r="F1781" t="s">
        <v>97</v>
      </c>
      <c r="G1781" t="s">
        <v>174</v>
      </c>
      <c r="H1781" t="s">
        <v>147</v>
      </c>
      <c r="I1781">
        <v>104250</v>
      </c>
      <c r="J1781">
        <v>4</v>
      </c>
      <c r="K1781" t="s">
        <v>140</v>
      </c>
    </row>
    <row r="1782" spans="1:11">
      <c r="A1782" s="22">
        <v>38923</v>
      </c>
      <c r="B1782" s="2">
        <v>0.5131944444444444</v>
      </c>
      <c r="C1782" t="s">
        <v>155</v>
      </c>
      <c r="D1782" s="3">
        <v>37096</v>
      </c>
      <c r="E1782" t="s">
        <v>138</v>
      </c>
      <c r="F1782" t="s">
        <v>97</v>
      </c>
      <c r="G1782" t="s">
        <v>175</v>
      </c>
      <c r="H1782" t="s">
        <v>143</v>
      </c>
      <c r="I1782">
        <v>121946</v>
      </c>
      <c r="J1782">
        <v>3</v>
      </c>
      <c r="K1782" t="s">
        <v>140</v>
      </c>
    </row>
    <row r="1783" spans="1:11">
      <c r="A1783" s="22">
        <v>38946</v>
      </c>
      <c r="B1783" s="2">
        <v>0.4458333333333333</v>
      </c>
      <c r="C1783" t="s">
        <v>59</v>
      </c>
      <c r="D1783" s="3">
        <v>43360</v>
      </c>
      <c r="E1783" t="s">
        <v>138</v>
      </c>
      <c r="F1783" t="s">
        <v>97</v>
      </c>
      <c r="G1783" t="s">
        <v>175</v>
      </c>
      <c r="H1783" t="s">
        <v>147</v>
      </c>
      <c r="I1783">
        <v>104253</v>
      </c>
      <c r="J1783">
        <v>4</v>
      </c>
      <c r="K1783" t="s">
        <v>140</v>
      </c>
    </row>
    <row r="1784" spans="1:11">
      <c r="A1784" s="22">
        <v>38923</v>
      </c>
      <c r="B1784" s="2">
        <v>0.5131944444444444</v>
      </c>
      <c r="C1784" t="s">
        <v>155</v>
      </c>
      <c r="D1784" s="3">
        <v>51833</v>
      </c>
      <c r="E1784" t="s">
        <v>138</v>
      </c>
      <c r="F1784" t="s">
        <v>97</v>
      </c>
      <c r="G1784" t="s">
        <v>176</v>
      </c>
      <c r="H1784" t="s">
        <v>143</v>
      </c>
      <c r="I1784">
        <v>121950</v>
      </c>
      <c r="J1784">
        <v>3</v>
      </c>
      <c r="K1784" t="s">
        <v>140</v>
      </c>
    </row>
    <row r="1785" spans="1:11">
      <c r="A1785" s="22">
        <v>38946</v>
      </c>
      <c r="B1785" s="2">
        <v>0.4458333333333333</v>
      </c>
      <c r="C1785" t="s">
        <v>59</v>
      </c>
      <c r="D1785" s="3">
        <v>53266</v>
      </c>
      <c r="E1785" t="s">
        <v>138</v>
      </c>
      <c r="F1785" t="s">
        <v>97</v>
      </c>
      <c r="G1785" t="s">
        <v>176</v>
      </c>
      <c r="H1785" t="s">
        <v>147</v>
      </c>
      <c r="I1785">
        <v>104256</v>
      </c>
      <c r="J1785">
        <v>4</v>
      </c>
      <c r="K1785" t="s">
        <v>140</v>
      </c>
    </row>
    <row r="1786" spans="1:11">
      <c r="A1786" s="22">
        <v>38923</v>
      </c>
      <c r="B1786" s="2">
        <v>0.5131944444444444</v>
      </c>
      <c r="C1786" t="s">
        <v>155</v>
      </c>
      <c r="D1786" s="3">
        <v>43848</v>
      </c>
      <c r="E1786" t="s">
        <v>138</v>
      </c>
      <c r="F1786" t="s">
        <v>97</v>
      </c>
      <c r="G1786" t="s">
        <v>177</v>
      </c>
      <c r="H1786" t="s">
        <v>143</v>
      </c>
      <c r="I1786">
        <v>121953</v>
      </c>
      <c r="J1786">
        <v>3</v>
      </c>
      <c r="K1786" t="s">
        <v>140</v>
      </c>
    </row>
    <row r="1787" spans="1:11">
      <c r="A1787" s="22">
        <v>38946</v>
      </c>
      <c r="B1787" s="2">
        <v>0.4458333333333333</v>
      </c>
      <c r="C1787" t="s">
        <v>59</v>
      </c>
      <c r="D1787" s="3">
        <v>51898</v>
      </c>
      <c r="E1787" t="s">
        <v>138</v>
      </c>
      <c r="F1787" t="s">
        <v>97</v>
      </c>
      <c r="G1787" t="s">
        <v>177</v>
      </c>
      <c r="H1787" t="s">
        <v>147</v>
      </c>
      <c r="I1787">
        <v>104259</v>
      </c>
      <c r="J1787">
        <v>4</v>
      </c>
      <c r="K1787" t="s">
        <v>140</v>
      </c>
    </row>
    <row r="1788" spans="1:11">
      <c r="A1788" s="22">
        <v>38923</v>
      </c>
      <c r="B1788" s="2">
        <v>0.5131944444444444</v>
      </c>
      <c r="C1788" t="s">
        <v>155</v>
      </c>
      <c r="D1788" s="3">
        <v>46961</v>
      </c>
      <c r="E1788" t="s">
        <v>138</v>
      </c>
      <c r="F1788" t="s">
        <v>97</v>
      </c>
      <c r="G1788" t="s">
        <v>178</v>
      </c>
      <c r="H1788" t="s">
        <v>143</v>
      </c>
      <c r="I1788">
        <v>121956</v>
      </c>
      <c r="J1788">
        <v>3</v>
      </c>
      <c r="K1788" t="s">
        <v>140</v>
      </c>
    </row>
    <row r="1789" spans="1:11">
      <c r="A1789" s="22">
        <v>38946</v>
      </c>
      <c r="B1789" s="2">
        <v>0.4465277777777778</v>
      </c>
      <c r="C1789" t="s">
        <v>59</v>
      </c>
      <c r="D1789" s="3">
        <v>48759</v>
      </c>
      <c r="E1789" t="s">
        <v>138</v>
      </c>
      <c r="F1789" t="s">
        <v>97</v>
      </c>
      <c r="G1789" t="s">
        <v>178</v>
      </c>
      <c r="H1789" t="s">
        <v>147</v>
      </c>
      <c r="I1789">
        <v>104302</v>
      </c>
      <c r="J1789">
        <v>4</v>
      </c>
      <c r="K1789" t="s">
        <v>140</v>
      </c>
    </row>
    <row r="1790" spans="1:11">
      <c r="A1790" s="22">
        <v>38923</v>
      </c>
      <c r="B1790" s="2">
        <v>0.51388888888888895</v>
      </c>
      <c r="C1790" t="s">
        <v>155</v>
      </c>
      <c r="D1790" s="3">
        <v>42779</v>
      </c>
      <c r="E1790" t="s">
        <v>138</v>
      </c>
      <c r="F1790" t="s">
        <v>97</v>
      </c>
      <c r="G1790" t="s">
        <v>179</v>
      </c>
      <c r="H1790" t="s">
        <v>143</v>
      </c>
      <c r="I1790">
        <v>121959</v>
      </c>
      <c r="J1790">
        <v>3</v>
      </c>
      <c r="K1790" t="s">
        <v>140</v>
      </c>
    </row>
    <row r="1791" spans="1:11">
      <c r="A1791" s="22">
        <v>38946</v>
      </c>
      <c r="B1791" s="2">
        <v>0.4465277777777778</v>
      </c>
      <c r="C1791" t="s">
        <v>59</v>
      </c>
      <c r="D1791" s="3">
        <v>43443</v>
      </c>
      <c r="E1791" t="s">
        <v>138</v>
      </c>
      <c r="F1791" t="s">
        <v>97</v>
      </c>
      <c r="G1791" t="s">
        <v>179</v>
      </c>
      <c r="H1791" t="s">
        <v>147</v>
      </c>
      <c r="I1791">
        <v>104305</v>
      </c>
      <c r="J1791">
        <v>4</v>
      </c>
      <c r="K1791" t="s">
        <v>140</v>
      </c>
    </row>
    <row r="1792" spans="1:11">
      <c r="A1792" s="22">
        <v>38923</v>
      </c>
      <c r="B1792" s="2">
        <v>0.51388888888888895</v>
      </c>
      <c r="C1792" t="s">
        <v>155</v>
      </c>
      <c r="D1792" s="3">
        <v>47372</v>
      </c>
      <c r="E1792" t="s">
        <v>138</v>
      </c>
      <c r="F1792" t="s">
        <v>97</v>
      </c>
      <c r="G1792" t="s">
        <v>180</v>
      </c>
      <c r="H1792" t="s">
        <v>143</v>
      </c>
      <c r="I1792">
        <v>122003</v>
      </c>
      <c r="J1792">
        <v>3</v>
      </c>
      <c r="K1792" t="s">
        <v>140</v>
      </c>
    </row>
    <row r="1793" spans="1:11">
      <c r="A1793" s="22">
        <v>38946</v>
      </c>
      <c r="B1793" s="2">
        <v>0.4465277777777778</v>
      </c>
      <c r="C1793" t="s">
        <v>59</v>
      </c>
      <c r="D1793" s="3">
        <v>54709</v>
      </c>
      <c r="E1793" t="s">
        <v>138</v>
      </c>
      <c r="F1793" t="s">
        <v>97</v>
      </c>
      <c r="G1793" t="s">
        <v>180</v>
      </c>
      <c r="H1793" t="s">
        <v>147</v>
      </c>
      <c r="I1793">
        <v>104308</v>
      </c>
      <c r="J1793">
        <v>4</v>
      </c>
      <c r="K1793" t="s">
        <v>140</v>
      </c>
    </row>
    <row r="1794" spans="1:11">
      <c r="A1794" s="22">
        <v>38923</v>
      </c>
      <c r="B1794" s="2">
        <v>0.5083333333333333</v>
      </c>
      <c r="C1794" t="s">
        <v>155</v>
      </c>
      <c r="D1794" s="3">
        <v>35554</v>
      </c>
      <c r="E1794" t="s">
        <v>138</v>
      </c>
      <c r="F1794" t="s">
        <v>98</v>
      </c>
      <c r="G1794" t="s">
        <v>183</v>
      </c>
      <c r="H1794" t="s">
        <v>143</v>
      </c>
      <c r="I1794">
        <v>121239</v>
      </c>
      <c r="J1794">
        <v>3</v>
      </c>
      <c r="K1794" t="s">
        <v>140</v>
      </c>
    </row>
    <row r="1795" spans="1:11">
      <c r="A1795" s="22">
        <v>38923</v>
      </c>
      <c r="B1795" s="2">
        <v>0.50902777777777775</v>
      </c>
      <c r="C1795" t="s">
        <v>155</v>
      </c>
      <c r="D1795" s="3">
        <v>55505</v>
      </c>
      <c r="E1795" t="s">
        <v>138</v>
      </c>
      <c r="F1795" t="s">
        <v>98</v>
      </c>
      <c r="G1795" t="s">
        <v>161</v>
      </c>
      <c r="H1795" t="s">
        <v>143</v>
      </c>
      <c r="I1795">
        <v>121313</v>
      </c>
      <c r="J1795">
        <v>3</v>
      </c>
      <c r="K1795" t="s">
        <v>140</v>
      </c>
    </row>
    <row r="1796" spans="1:11">
      <c r="A1796" s="22">
        <v>38923</v>
      </c>
      <c r="B1796" s="2">
        <v>0.5083333333333333</v>
      </c>
      <c r="C1796" t="s">
        <v>155</v>
      </c>
      <c r="D1796" s="3">
        <v>36367</v>
      </c>
      <c r="E1796" t="s">
        <v>138</v>
      </c>
      <c r="F1796" t="s">
        <v>98</v>
      </c>
      <c r="G1796" t="s">
        <v>36</v>
      </c>
      <c r="H1796" t="s">
        <v>143</v>
      </c>
      <c r="I1796">
        <v>121242</v>
      </c>
      <c r="J1796">
        <v>3</v>
      </c>
      <c r="K1796" t="s">
        <v>140</v>
      </c>
    </row>
    <row r="1797" spans="1:11">
      <c r="A1797" s="22">
        <v>38923</v>
      </c>
      <c r="B1797" s="2">
        <v>0.50902777777777775</v>
      </c>
      <c r="C1797" t="s">
        <v>155</v>
      </c>
      <c r="D1797" s="3">
        <v>49817</v>
      </c>
      <c r="E1797" t="s">
        <v>138</v>
      </c>
      <c r="F1797" t="s">
        <v>98</v>
      </c>
      <c r="G1797" t="s">
        <v>162</v>
      </c>
      <c r="H1797" t="s">
        <v>143</v>
      </c>
      <c r="I1797">
        <v>121316</v>
      </c>
      <c r="J1797">
        <v>3</v>
      </c>
      <c r="K1797" t="s">
        <v>140</v>
      </c>
    </row>
    <row r="1798" spans="1:11">
      <c r="A1798" s="22">
        <v>38923</v>
      </c>
      <c r="B1798" s="2">
        <v>0.50902777777777775</v>
      </c>
      <c r="C1798" t="s">
        <v>155</v>
      </c>
      <c r="D1798" s="3">
        <v>51992</v>
      </c>
      <c r="E1798" t="s">
        <v>138</v>
      </c>
      <c r="F1798" t="s">
        <v>98</v>
      </c>
      <c r="G1798" t="s">
        <v>163</v>
      </c>
      <c r="H1798" t="s">
        <v>143</v>
      </c>
      <c r="I1798">
        <v>121320</v>
      </c>
      <c r="J1798">
        <v>3</v>
      </c>
      <c r="K1798" t="s">
        <v>140</v>
      </c>
    </row>
    <row r="1799" spans="1:11">
      <c r="A1799" s="22">
        <v>38923</v>
      </c>
      <c r="B1799" s="2">
        <v>0.50902777777777775</v>
      </c>
      <c r="C1799" t="s">
        <v>155</v>
      </c>
      <c r="D1799" s="3">
        <v>40544</v>
      </c>
      <c r="E1799" t="s">
        <v>138</v>
      </c>
      <c r="F1799" t="s">
        <v>98</v>
      </c>
      <c r="G1799" t="s">
        <v>164</v>
      </c>
      <c r="H1799" t="s">
        <v>143</v>
      </c>
      <c r="I1799">
        <v>121323</v>
      </c>
      <c r="J1799">
        <v>3</v>
      </c>
      <c r="K1799" t="s">
        <v>140</v>
      </c>
    </row>
    <row r="1800" spans="1:11">
      <c r="A1800" s="22">
        <v>38923</v>
      </c>
      <c r="B1800" s="2">
        <v>0.50902777777777775</v>
      </c>
      <c r="C1800" t="s">
        <v>155</v>
      </c>
      <c r="D1800" s="3">
        <v>51912</v>
      </c>
      <c r="E1800" t="s">
        <v>138</v>
      </c>
      <c r="F1800" t="s">
        <v>98</v>
      </c>
      <c r="G1800" t="s">
        <v>165</v>
      </c>
      <c r="H1800" t="s">
        <v>143</v>
      </c>
      <c r="I1800">
        <v>121326</v>
      </c>
      <c r="J1800">
        <v>3</v>
      </c>
      <c r="K1800" t="s">
        <v>140</v>
      </c>
    </row>
    <row r="1801" spans="1:11">
      <c r="A1801" s="22">
        <v>38923</v>
      </c>
      <c r="B1801" s="2">
        <v>0.50902777777777775</v>
      </c>
      <c r="C1801" t="s">
        <v>155</v>
      </c>
      <c r="D1801" s="3">
        <v>53716</v>
      </c>
      <c r="E1801" t="s">
        <v>138</v>
      </c>
      <c r="F1801" t="s">
        <v>98</v>
      </c>
      <c r="G1801" t="s">
        <v>166</v>
      </c>
      <c r="H1801" t="s">
        <v>143</v>
      </c>
      <c r="I1801">
        <v>121330</v>
      </c>
      <c r="J1801">
        <v>3</v>
      </c>
      <c r="K1801" t="s">
        <v>140</v>
      </c>
    </row>
    <row r="1802" spans="1:11">
      <c r="A1802" s="22">
        <v>38923</v>
      </c>
      <c r="B1802" s="2">
        <v>0.50902777777777775</v>
      </c>
      <c r="C1802" t="s">
        <v>155</v>
      </c>
      <c r="D1802" s="3">
        <v>65042</v>
      </c>
      <c r="E1802" t="s">
        <v>138</v>
      </c>
      <c r="F1802" t="s">
        <v>98</v>
      </c>
      <c r="G1802" t="s">
        <v>167</v>
      </c>
      <c r="H1802" t="s">
        <v>143</v>
      </c>
      <c r="I1802">
        <v>121333</v>
      </c>
      <c r="J1802">
        <v>3</v>
      </c>
      <c r="K1802" t="s">
        <v>140</v>
      </c>
    </row>
    <row r="1803" spans="1:11">
      <c r="A1803" s="22">
        <v>38923</v>
      </c>
      <c r="B1803" s="2">
        <v>0.50902777777777775</v>
      </c>
      <c r="C1803" t="s">
        <v>155</v>
      </c>
      <c r="D1803" s="3">
        <v>44171</v>
      </c>
      <c r="E1803" t="s">
        <v>138</v>
      </c>
      <c r="F1803" t="s">
        <v>98</v>
      </c>
      <c r="G1803" t="s">
        <v>168</v>
      </c>
      <c r="H1803" t="s">
        <v>143</v>
      </c>
      <c r="I1803">
        <v>121336</v>
      </c>
      <c r="J1803">
        <v>3</v>
      </c>
      <c r="K1803" t="s">
        <v>140</v>
      </c>
    </row>
    <row r="1804" spans="1:11">
      <c r="A1804" s="22">
        <v>38923</v>
      </c>
      <c r="B1804" s="2">
        <v>0.50902777777777775</v>
      </c>
      <c r="C1804" t="s">
        <v>155</v>
      </c>
      <c r="D1804" s="3">
        <v>61157</v>
      </c>
      <c r="E1804" t="s">
        <v>138</v>
      </c>
      <c r="F1804" t="s">
        <v>98</v>
      </c>
      <c r="G1804" t="s">
        <v>169</v>
      </c>
      <c r="H1804" t="s">
        <v>143</v>
      </c>
      <c r="I1804">
        <v>121340</v>
      </c>
      <c r="J1804">
        <v>3</v>
      </c>
      <c r="K1804" t="s">
        <v>140</v>
      </c>
    </row>
    <row r="1805" spans="1:11">
      <c r="A1805" s="22">
        <v>38923</v>
      </c>
      <c r="B1805" s="2">
        <v>0.50902777777777775</v>
      </c>
      <c r="C1805" t="s">
        <v>155</v>
      </c>
      <c r="D1805" s="3">
        <v>50538</v>
      </c>
      <c r="E1805" t="s">
        <v>138</v>
      </c>
      <c r="F1805" t="s">
        <v>98</v>
      </c>
      <c r="G1805" t="s">
        <v>170</v>
      </c>
      <c r="H1805" t="s">
        <v>143</v>
      </c>
      <c r="I1805">
        <v>121343</v>
      </c>
      <c r="J1805">
        <v>3</v>
      </c>
      <c r="K1805" t="s">
        <v>140</v>
      </c>
    </row>
    <row r="1806" spans="1:11">
      <c r="A1806" s="22">
        <v>38923</v>
      </c>
      <c r="B1806" s="2">
        <v>0.50902777777777775</v>
      </c>
      <c r="C1806" t="s">
        <v>155</v>
      </c>
      <c r="D1806" s="3">
        <v>52267</v>
      </c>
      <c r="E1806" t="s">
        <v>138</v>
      </c>
      <c r="F1806" t="s">
        <v>98</v>
      </c>
      <c r="G1806" t="s">
        <v>171</v>
      </c>
      <c r="H1806" t="s">
        <v>143</v>
      </c>
      <c r="I1806">
        <v>121346</v>
      </c>
      <c r="J1806">
        <v>3</v>
      </c>
      <c r="K1806" t="s">
        <v>140</v>
      </c>
    </row>
    <row r="1807" spans="1:11">
      <c r="A1807" s="22">
        <v>38923</v>
      </c>
      <c r="B1807" s="2">
        <v>0.50902777777777775</v>
      </c>
      <c r="C1807" t="s">
        <v>155</v>
      </c>
      <c r="D1807" s="3">
        <v>51815</v>
      </c>
      <c r="E1807" t="s">
        <v>138</v>
      </c>
      <c r="F1807" t="s">
        <v>98</v>
      </c>
      <c r="G1807" t="s">
        <v>172</v>
      </c>
      <c r="H1807" t="s">
        <v>143</v>
      </c>
      <c r="I1807">
        <v>121349</v>
      </c>
      <c r="J1807">
        <v>3</v>
      </c>
      <c r="K1807" t="s">
        <v>140</v>
      </c>
    </row>
    <row r="1808" spans="1:11">
      <c r="A1808" s="22">
        <v>38923</v>
      </c>
      <c r="B1808" s="2">
        <v>0.50902777777777775</v>
      </c>
      <c r="C1808" t="s">
        <v>155</v>
      </c>
      <c r="D1808" s="3">
        <v>36476</v>
      </c>
      <c r="E1808" t="s">
        <v>138</v>
      </c>
      <c r="F1808" t="s">
        <v>98</v>
      </c>
      <c r="G1808" t="s">
        <v>173</v>
      </c>
      <c r="H1808" t="s">
        <v>143</v>
      </c>
      <c r="I1808">
        <v>121352</v>
      </c>
      <c r="J1808">
        <v>3</v>
      </c>
      <c r="K1808" t="s">
        <v>140</v>
      </c>
    </row>
    <row r="1809" spans="1:11">
      <c r="A1809" s="22">
        <v>38923</v>
      </c>
      <c r="B1809" s="2">
        <v>0.50902777777777775</v>
      </c>
      <c r="C1809" t="s">
        <v>155</v>
      </c>
      <c r="D1809" s="3">
        <v>37993</v>
      </c>
      <c r="E1809" t="s">
        <v>138</v>
      </c>
      <c r="F1809" t="s">
        <v>98</v>
      </c>
      <c r="G1809" t="s">
        <v>174</v>
      </c>
      <c r="H1809" t="s">
        <v>143</v>
      </c>
      <c r="I1809">
        <v>121356</v>
      </c>
      <c r="J1809">
        <v>3</v>
      </c>
      <c r="K1809" t="s">
        <v>140</v>
      </c>
    </row>
    <row r="1810" spans="1:11">
      <c r="A1810" s="22">
        <v>38923</v>
      </c>
      <c r="B1810" s="2">
        <v>0.50902777777777775</v>
      </c>
      <c r="C1810" t="s">
        <v>155</v>
      </c>
      <c r="D1810" s="3">
        <v>41347</v>
      </c>
      <c r="E1810" t="s">
        <v>138</v>
      </c>
      <c r="F1810" t="s">
        <v>98</v>
      </c>
      <c r="G1810" t="s">
        <v>175</v>
      </c>
      <c r="H1810" t="s">
        <v>143</v>
      </c>
      <c r="I1810">
        <v>121359</v>
      </c>
      <c r="J1810">
        <v>3</v>
      </c>
      <c r="K1810" t="s">
        <v>140</v>
      </c>
    </row>
    <row r="1811" spans="1:11">
      <c r="A1811" s="22">
        <v>38923</v>
      </c>
      <c r="B1811" s="2">
        <v>0.50972222222222219</v>
      </c>
      <c r="C1811" t="s">
        <v>155</v>
      </c>
      <c r="D1811" s="3">
        <v>39884</v>
      </c>
      <c r="E1811" t="s">
        <v>138</v>
      </c>
      <c r="F1811" t="s">
        <v>98</v>
      </c>
      <c r="G1811" t="s">
        <v>176</v>
      </c>
      <c r="H1811" t="s">
        <v>143</v>
      </c>
      <c r="I1811">
        <v>121402</v>
      </c>
      <c r="J1811">
        <v>3</v>
      </c>
      <c r="K1811" t="s">
        <v>140</v>
      </c>
    </row>
    <row r="1812" spans="1:11">
      <c r="A1812" s="22">
        <v>38923</v>
      </c>
      <c r="B1812" s="2">
        <v>0.50972222222222219</v>
      </c>
      <c r="C1812" t="s">
        <v>155</v>
      </c>
      <c r="D1812" s="3">
        <v>38922</v>
      </c>
      <c r="E1812" t="s">
        <v>138</v>
      </c>
      <c r="F1812" t="s">
        <v>98</v>
      </c>
      <c r="G1812" t="s">
        <v>177</v>
      </c>
      <c r="H1812" t="s">
        <v>143</v>
      </c>
      <c r="I1812">
        <v>121405</v>
      </c>
      <c r="J1812">
        <v>3</v>
      </c>
      <c r="K1812" t="s">
        <v>140</v>
      </c>
    </row>
    <row r="1813" spans="1:11">
      <c r="A1813" s="22">
        <v>38923</v>
      </c>
      <c r="B1813" s="2">
        <v>0.50972222222222219</v>
      </c>
      <c r="C1813" t="s">
        <v>155</v>
      </c>
      <c r="D1813" s="3">
        <v>40616</v>
      </c>
      <c r="E1813" t="s">
        <v>138</v>
      </c>
      <c r="F1813" t="s">
        <v>98</v>
      </c>
      <c r="G1813" t="s">
        <v>178</v>
      </c>
      <c r="H1813" t="s">
        <v>143</v>
      </c>
      <c r="I1813">
        <v>121408</v>
      </c>
      <c r="J1813">
        <v>3</v>
      </c>
      <c r="K1813" t="s">
        <v>140</v>
      </c>
    </row>
    <row r="1814" spans="1:11">
      <c r="A1814" s="22">
        <v>38923</v>
      </c>
      <c r="B1814" s="2">
        <v>0.50972222222222219</v>
      </c>
      <c r="C1814" t="s">
        <v>155</v>
      </c>
      <c r="D1814" s="3">
        <v>32402</v>
      </c>
      <c r="E1814" t="s">
        <v>138</v>
      </c>
      <c r="F1814" t="s">
        <v>98</v>
      </c>
      <c r="G1814" t="s">
        <v>179</v>
      </c>
      <c r="H1814" t="s">
        <v>143</v>
      </c>
      <c r="I1814">
        <v>121411</v>
      </c>
      <c r="J1814">
        <v>3</v>
      </c>
      <c r="K1814" t="s">
        <v>140</v>
      </c>
    </row>
    <row r="1815" spans="1:11">
      <c r="A1815" s="22">
        <v>38923</v>
      </c>
      <c r="B1815" s="2">
        <v>0.50972222222222219</v>
      </c>
      <c r="C1815" t="s">
        <v>155</v>
      </c>
      <c r="D1815" s="3">
        <v>42525</v>
      </c>
      <c r="E1815" t="s">
        <v>138</v>
      </c>
      <c r="F1815" t="s">
        <v>98</v>
      </c>
      <c r="G1815" t="s">
        <v>180</v>
      </c>
      <c r="H1815" t="s">
        <v>143</v>
      </c>
      <c r="I1815">
        <v>121415</v>
      </c>
      <c r="J1815">
        <v>3</v>
      </c>
      <c r="K1815" t="s">
        <v>140</v>
      </c>
    </row>
    <row r="1816" spans="1:11">
      <c r="A1816" s="22">
        <v>38923</v>
      </c>
      <c r="B1816" s="2">
        <v>0.48749999999999999</v>
      </c>
      <c r="C1816" t="s">
        <v>59</v>
      </c>
      <c r="D1816" s="3">
        <v>40032</v>
      </c>
      <c r="E1816" t="s">
        <v>138</v>
      </c>
      <c r="F1816" t="s">
        <v>99</v>
      </c>
      <c r="G1816" t="s">
        <v>183</v>
      </c>
      <c r="H1816" t="s">
        <v>143</v>
      </c>
      <c r="I1816">
        <v>114219</v>
      </c>
      <c r="J1816">
        <v>3</v>
      </c>
      <c r="K1816" t="s">
        <v>140</v>
      </c>
    </row>
    <row r="1817" spans="1:11">
      <c r="A1817" s="22">
        <v>38940</v>
      </c>
      <c r="B1817" s="2">
        <v>9.7222222222222224E-2</v>
      </c>
      <c r="C1817" t="s">
        <v>155</v>
      </c>
      <c r="D1817" s="3">
        <v>39691</v>
      </c>
      <c r="E1817" t="s">
        <v>138</v>
      </c>
      <c r="F1817" t="s">
        <v>99</v>
      </c>
      <c r="G1817" t="s">
        <v>183</v>
      </c>
      <c r="H1817" t="s">
        <v>139</v>
      </c>
      <c r="I1817">
        <v>142012</v>
      </c>
      <c r="J1817">
        <v>4</v>
      </c>
      <c r="K1817" t="s">
        <v>140</v>
      </c>
    </row>
    <row r="1818" spans="1:11">
      <c r="A1818" s="22">
        <v>38923</v>
      </c>
      <c r="B1818" s="2">
        <v>0.48749999999999999</v>
      </c>
      <c r="C1818" t="s">
        <v>59</v>
      </c>
      <c r="D1818" s="3">
        <v>51435</v>
      </c>
      <c r="E1818" t="s">
        <v>138</v>
      </c>
      <c r="F1818" t="s">
        <v>99</v>
      </c>
      <c r="G1818" t="s">
        <v>161</v>
      </c>
      <c r="H1818" t="s">
        <v>143</v>
      </c>
      <c r="I1818">
        <v>114229</v>
      </c>
      <c r="J1818">
        <v>3</v>
      </c>
      <c r="K1818" t="s">
        <v>140</v>
      </c>
    </row>
    <row r="1819" spans="1:11">
      <c r="A1819" s="22">
        <v>38940</v>
      </c>
      <c r="B1819" s="2">
        <v>9.7222222222222224E-2</v>
      </c>
      <c r="C1819" t="s">
        <v>155</v>
      </c>
      <c r="D1819" s="3">
        <v>55869</v>
      </c>
      <c r="E1819" t="s">
        <v>138</v>
      </c>
      <c r="F1819" t="s">
        <v>99</v>
      </c>
      <c r="G1819" t="s">
        <v>161</v>
      </c>
      <c r="H1819" t="s">
        <v>139</v>
      </c>
      <c r="I1819">
        <v>142022</v>
      </c>
      <c r="J1819">
        <v>4</v>
      </c>
      <c r="K1819" t="s">
        <v>140</v>
      </c>
    </row>
    <row r="1820" spans="1:11">
      <c r="A1820" s="22">
        <v>38923</v>
      </c>
      <c r="B1820" s="2">
        <v>0.48749999999999999</v>
      </c>
      <c r="C1820" t="s">
        <v>59</v>
      </c>
      <c r="D1820" s="3">
        <v>59075</v>
      </c>
      <c r="E1820" t="s">
        <v>138</v>
      </c>
      <c r="F1820" t="s">
        <v>99</v>
      </c>
      <c r="G1820" t="s">
        <v>162</v>
      </c>
      <c r="H1820" t="s">
        <v>143</v>
      </c>
      <c r="I1820">
        <v>114232</v>
      </c>
      <c r="J1820">
        <v>3</v>
      </c>
      <c r="K1820" t="s">
        <v>140</v>
      </c>
    </row>
    <row r="1821" spans="1:11">
      <c r="A1821" s="22">
        <v>38940</v>
      </c>
      <c r="B1821" s="2">
        <v>9.7222222222222224E-2</v>
      </c>
      <c r="C1821" t="s">
        <v>155</v>
      </c>
      <c r="D1821" s="3">
        <v>34609</v>
      </c>
      <c r="E1821" t="s">
        <v>138</v>
      </c>
      <c r="F1821" t="s">
        <v>99</v>
      </c>
      <c r="G1821" t="s">
        <v>162</v>
      </c>
      <c r="H1821" t="s">
        <v>139</v>
      </c>
      <c r="I1821">
        <v>142025</v>
      </c>
      <c r="J1821">
        <v>4</v>
      </c>
      <c r="K1821" t="s">
        <v>140</v>
      </c>
    </row>
    <row r="1822" spans="1:11">
      <c r="A1822" s="22">
        <v>38923</v>
      </c>
      <c r="B1822" s="2">
        <v>0.48749999999999999</v>
      </c>
      <c r="C1822" t="s">
        <v>59</v>
      </c>
      <c r="D1822" s="3">
        <v>45935</v>
      </c>
      <c r="E1822" t="s">
        <v>138</v>
      </c>
      <c r="F1822" t="s">
        <v>99</v>
      </c>
      <c r="G1822" t="s">
        <v>163</v>
      </c>
      <c r="H1822" t="s">
        <v>143</v>
      </c>
      <c r="I1822">
        <v>114235</v>
      </c>
      <c r="J1822">
        <v>3</v>
      </c>
      <c r="K1822" t="s">
        <v>140</v>
      </c>
    </row>
    <row r="1823" spans="1:11">
      <c r="A1823" s="22">
        <v>38940</v>
      </c>
      <c r="B1823" s="2">
        <v>9.7222222222222224E-2</v>
      </c>
      <c r="C1823" t="s">
        <v>155</v>
      </c>
      <c r="D1823" s="3">
        <v>42847</v>
      </c>
      <c r="E1823" t="s">
        <v>138</v>
      </c>
      <c r="F1823" t="s">
        <v>99</v>
      </c>
      <c r="G1823" t="s">
        <v>163</v>
      </c>
      <c r="H1823" t="s">
        <v>139</v>
      </c>
      <c r="I1823">
        <v>142028</v>
      </c>
      <c r="J1823">
        <v>4</v>
      </c>
      <c r="K1823" t="s">
        <v>140</v>
      </c>
    </row>
    <row r="1824" spans="1:11">
      <c r="A1824" s="22">
        <v>38923</v>
      </c>
      <c r="B1824" s="2">
        <v>0.48749999999999999</v>
      </c>
      <c r="C1824" t="s">
        <v>59</v>
      </c>
      <c r="D1824" s="3">
        <v>58539</v>
      </c>
      <c r="E1824" t="s">
        <v>138</v>
      </c>
      <c r="F1824" t="s">
        <v>99</v>
      </c>
      <c r="G1824" t="s">
        <v>164</v>
      </c>
      <c r="H1824" t="s">
        <v>143</v>
      </c>
      <c r="I1824">
        <v>114238</v>
      </c>
      <c r="J1824">
        <v>3</v>
      </c>
      <c r="K1824" t="s">
        <v>140</v>
      </c>
    </row>
    <row r="1825" spans="1:11">
      <c r="A1825" s="22">
        <v>38940</v>
      </c>
      <c r="B1825" s="2">
        <v>9.7222222222222224E-2</v>
      </c>
      <c r="C1825" t="s">
        <v>155</v>
      </c>
      <c r="D1825" s="3">
        <v>51655</v>
      </c>
      <c r="E1825" t="s">
        <v>138</v>
      </c>
      <c r="F1825" t="s">
        <v>99</v>
      </c>
      <c r="G1825" t="s">
        <v>164</v>
      </c>
      <c r="H1825" t="s">
        <v>139</v>
      </c>
      <c r="I1825">
        <v>142032</v>
      </c>
      <c r="J1825">
        <v>4</v>
      </c>
      <c r="K1825" t="s">
        <v>140</v>
      </c>
    </row>
    <row r="1826" spans="1:11">
      <c r="A1826" s="22">
        <v>38923</v>
      </c>
      <c r="B1826" s="2">
        <v>0.48749999999999999</v>
      </c>
      <c r="C1826" t="s">
        <v>59</v>
      </c>
      <c r="D1826" s="3">
        <v>58381</v>
      </c>
      <c r="E1826" t="s">
        <v>138</v>
      </c>
      <c r="F1826" t="s">
        <v>99</v>
      </c>
      <c r="G1826" t="s">
        <v>165</v>
      </c>
      <c r="H1826" t="s">
        <v>143</v>
      </c>
      <c r="I1826">
        <v>114241</v>
      </c>
      <c r="J1826">
        <v>3</v>
      </c>
      <c r="K1826" t="s">
        <v>140</v>
      </c>
    </row>
    <row r="1827" spans="1:11">
      <c r="A1827" s="22">
        <v>38940</v>
      </c>
      <c r="B1827" s="2">
        <v>9.7222222222222224E-2</v>
      </c>
      <c r="C1827" t="s">
        <v>155</v>
      </c>
      <c r="D1827" s="3">
        <v>55314</v>
      </c>
      <c r="E1827" t="s">
        <v>138</v>
      </c>
      <c r="F1827" t="s">
        <v>99</v>
      </c>
      <c r="G1827" t="s">
        <v>165</v>
      </c>
      <c r="H1827" t="s">
        <v>139</v>
      </c>
      <c r="I1827">
        <v>142035</v>
      </c>
      <c r="J1827">
        <v>4</v>
      </c>
      <c r="K1827" t="s">
        <v>140</v>
      </c>
    </row>
    <row r="1828" spans="1:11">
      <c r="A1828" s="22">
        <v>38923</v>
      </c>
      <c r="B1828" s="2">
        <v>0.48749999999999999</v>
      </c>
      <c r="C1828" t="s">
        <v>59</v>
      </c>
      <c r="D1828" s="3">
        <v>58695</v>
      </c>
      <c r="E1828" t="s">
        <v>138</v>
      </c>
      <c r="F1828" t="s">
        <v>99</v>
      </c>
      <c r="G1828" t="s">
        <v>166</v>
      </c>
      <c r="H1828" t="s">
        <v>143</v>
      </c>
      <c r="I1828">
        <v>114245</v>
      </c>
      <c r="J1828">
        <v>3</v>
      </c>
      <c r="K1828" t="s">
        <v>140</v>
      </c>
    </row>
    <row r="1829" spans="1:11">
      <c r="A1829" s="22">
        <v>38940</v>
      </c>
      <c r="B1829" s="2">
        <v>9.7222222222222224E-2</v>
      </c>
      <c r="C1829" t="s">
        <v>155</v>
      </c>
      <c r="D1829" s="3">
        <v>56032</v>
      </c>
      <c r="E1829" t="s">
        <v>138</v>
      </c>
      <c r="F1829" t="s">
        <v>99</v>
      </c>
      <c r="G1829" t="s">
        <v>166</v>
      </c>
      <c r="H1829" t="s">
        <v>139</v>
      </c>
      <c r="I1829">
        <v>142038</v>
      </c>
      <c r="J1829">
        <v>4</v>
      </c>
      <c r="K1829" t="s">
        <v>140</v>
      </c>
    </row>
    <row r="1830" spans="1:11">
      <c r="A1830" s="22">
        <v>38923</v>
      </c>
      <c r="B1830" s="2">
        <v>0.48749999999999999</v>
      </c>
      <c r="C1830" t="s">
        <v>59</v>
      </c>
      <c r="D1830" s="3">
        <v>54307</v>
      </c>
      <c r="E1830" t="s">
        <v>138</v>
      </c>
      <c r="F1830" t="s">
        <v>99</v>
      </c>
      <c r="G1830" t="s">
        <v>167</v>
      </c>
      <c r="H1830" t="s">
        <v>143</v>
      </c>
      <c r="I1830">
        <v>114248</v>
      </c>
      <c r="J1830">
        <v>3</v>
      </c>
      <c r="K1830" t="s">
        <v>140</v>
      </c>
    </row>
    <row r="1831" spans="1:11">
      <c r="A1831" s="22">
        <v>38940</v>
      </c>
      <c r="B1831" s="2">
        <v>9.7222222222222224E-2</v>
      </c>
      <c r="C1831" t="s">
        <v>155</v>
      </c>
      <c r="D1831" s="3">
        <v>49797</v>
      </c>
      <c r="E1831" t="s">
        <v>138</v>
      </c>
      <c r="F1831" t="s">
        <v>99</v>
      </c>
      <c r="G1831" t="s">
        <v>167</v>
      </c>
      <c r="H1831" t="s">
        <v>139</v>
      </c>
      <c r="I1831">
        <v>142041</v>
      </c>
      <c r="J1831">
        <v>4</v>
      </c>
      <c r="K1831" t="s">
        <v>140</v>
      </c>
    </row>
    <row r="1832" spans="1:11">
      <c r="A1832" s="22">
        <v>38923</v>
      </c>
      <c r="B1832" s="2">
        <v>0.48749999999999999</v>
      </c>
      <c r="C1832" t="s">
        <v>59</v>
      </c>
      <c r="D1832" s="3">
        <v>53585</v>
      </c>
      <c r="E1832" t="s">
        <v>138</v>
      </c>
      <c r="F1832" t="s">
        <v>99</v>
      </c>
      <c r="G1832" t="s">
        <v>168</v>
      </c>
      <c r="H1832" t="s">
        <v>143</v>
      </c>
      <c r="I1832">
        <v>114251</v>
      </c>
      <c r="J1832">
        <v>3</v>
      </c>
      <c r="K1832" t="s">
        <v>140</v>
      </c>
    </row>
    <row r="1833" spans="1:11">
      <c r="A1833" s="22">
        <v>38940</v>
      </c>
      <c r="B1833" s="2">
        <v>9.7222222222222224E-2</v>
      </c>
      <c r="C1833" t="s">
        <v>155</v>
      </c>
      <c r="D1833" s="3">
        <v>56206</v>
      </c>
      <c r="E1833" t="s">
        <v>138</v>
      </c>
      <c r="F1833" t="s">
        <v>99</v>
      </c>
      <c r="G1833" t="s">
        <v>168</v>
      </c>
      <c r="H1833" t="s">
        <v>139</v>
      </c>
      <c r="I1833">
        <v>142044</v>
      </c>
      <c r="J1833">
        <v>4</v>
      </c>
      <c r="K1833" t="s">
        <v>140</v>
      </c>
    </row>
    <row r="1834" spans="1:11">
      <c r="A1834" s="22">
        <v>38923</v>
      </c>
      <c r="B1834" s="2">
        <v>0.48749999999999999</v>
      </c>
      <c r="C1834" t="s">
        <v>59</v>
      </c>
      <c r="D1834" s="3">
        <v>38493</v>
      </c>
      <c r="E1834" t="s">
        <v>138</v>
      </c>
      <c r="F1834" t="s">
        <v>99</v>
      </c>
      <c r="G1834" t="s">
        <v>169</v>
      </c>
      <c r="H1834" t="s">
        <v>143</v>
      </c>
      <c r="I1834">
        <v>114254</v>
      </c>
      <c r="J1834">
        <v>3</v>
      </c>
      <c r="K1834" t="s">
        <v>140</v>
      </c>
    </row>
    <row r="1835" spans="1:11">
      <c r="A1835" s="22">
        <v>38940</v>
      </c>
      <c r="B1835" s="2">
        <v>9.7222222222222224E-2</v>
      </c>
      <c r="C1835" t="s">
        <v>155</v>
      </c>
      <c r="D1835" s="3">
        <v>53665</v>
      </c>
      <c r="E1835" t="s">
        <v>138</v>
      </c>
      <c r="F1835" t="s">
        <v>99</v>
      </c>
      <c r="G1835" t="s">
        <v>169</v>
      </c>
      <c r="H1835" t="s">
        <v>139</v>
      </c>
      <c r="I1835">
        <v>142048</v>
      </c>
      <c r="J1835">
        <v>4</v>
      </c>
      <c r="K1835" t="s">
        <v>140</v>
      </c>
    </row>
    <row r="1836" spans="1:11">
      <c r="A1836" s="22">
        <v>38923</v>
      </c>
      <c r="B1836" s="2">
        <v>0.48749999999999999</v>
      </c>
      <c r="C1836" t="s">
        <v>59</v>
      </c>
      <c r="D1836" s="3">
        <v>54161</v>
      </c>
      <c r="E1836" t="s">
        <v>138</v>
      </c>
      <c r="F1836" t="s">
        <v>99</v>
      </c>
      <c r="G1836" t="s">
        <v>170</v>
      </c>
      <c r="H1836" t="s">
        <v>143</v>
      </c>
      <c r="I1836">
        <v>114258</v>
      </c>
      <c r="J1836">
        <v>3</v>
      </c>
      <c r="K1836" t="s">
        <v>140</v>
      </c>
    </row>
    <row r="1837" spans="1:11">
      <c r="A1837" s="22">
        <v>38940</v>
      </c>
      <c r="B1837" s="2">
        <v>9.7222222222222224E-2</v>
      </c>
      <c r="C1837" t="s">
        <v>155</v>
      </c>
      <c r="D1837" s="3">
        <v>49578</v>
      </c>
      <c r="E1837" t="s">
        <v>138</v>
      </c>
      <c r="F1837" t="s">
        <v>99</v>
      </c>
      <c r="G1837" t="s">
        <v>170</v>
      </c>
      <c r="H1837" t="s">
        <v>139</v>
      </c>
      <c r="I1837">
        <v>142051</v>
      </c>
      <c r="J1837">
        <v>4</v>
      </c>
      <c r="K1837" t="s">
        <v>140</v>
      </c>
    </row>
    <row r="1838" spans="1:11">
      <c r="A1838" s="22">
        <v>38923</v>
      </c>
      <c r="B1838" s="2">
        <v>0.48819444444444443</v>
      </c>
      <c r="C1838" t="s">
        <v>59</v>
      </c>
      <c r="D1838" s="3">
        <v>46211</v>
      </c>
      <c r="E1838" t="s">
        <v>138</v>
      </c>
      <c r="F1838" t="s">
        <v>99</v>
      </c>
      <c r="G1838" t="s">
        <v>171</v>
      </c>
      <c r="H1838" t="s">
        <v>143</v>
      </c>
      <c r="I1838">
        <v>114301</v>
      </c>
      <c r="J1838">
        <v>3</v>
      </c>
      <c r="K1838" t="s">
        <v>140</v>
      </c>
    </row>
    <row r="1839" spans="1:11">
      <c r="A1839" s="22">
        <v>38940</v>
      </c>
      <c r="B1839" s="2">
        <v>9.7222222222222224E-2</v>
      </c>
      <c r="C1839" t="s">
        <v>155</v>
      </c>
      <c r="D1839" s="3">
        <v>34184</v>
      </c>
      <c r="E1839" t="s">
        <v>138</v>
      </c>
      <c r="F1839" t="s">
        <v>99</v>
      </c>
      <c r="G1839" t="s">
        <v>171</v>
      </c>
      <c r="H1839" t="s">
        <v>139</v>
      </c>
      <c r="I1839">
        <v>142053</v>
      </c>
      <c r="J1839">
        <v>4</v>
      </c>
      <c r="K1839" t="s">
        <v>140</v>
      </c>
    </row>
    <row r="1840" spans="1:11">
      <c r="A1840" s="22">
        <v>38923</v>
      </c>
      <c r="B1840" s="2">
        <v>0.48819444444444443</v>
      </c>
      <c r="C1840" t="s">
        <v>59</v>
      </c>
      <c r="D1840" s="3">
        <v>43114</v>
      </c>
      <c r="E1840" t="s">
        <v>138</v>
      </c>
      <c r="F1840" t="s">
        <v>99</v>
      </c>
      <c r="G1840" t="s">
        <v>172</v>
      </c>
      <c r="H1840" t="s">
        <v>143</v>
      </c>
      <c r="I1840">
        <v>114304</v>
      </c>
      <c r="J1840">
        <v>3</v>
      </c>
      <c r="K1840" t="s">
        <v>140</v>
      </c>
    </row>
    <row r="1841" spans="1:11">
      <c r="A1841" s="22">
        <v>38940</v>
      </c>
      <c r="B1841" s="2">
        <v>9.7222222222222224E-2</v>
      </c>
      <c r="C1841" t="s">
        <v>155</v>
      </c>
      <c r="D1841" s="3">
        <v>43198</v>
      </c>
      <c r="E1841" t="s">
        <v>138</v>
      </c>
      <c r="F1841" t="s">
        <v>99</v>
      </c>
      <c r="G1841" t="s">
        <v>172</v>
      </c>
      <c r="H1841" t="s">
        <v>139</v>
      </c>
      <c r="I1841">
        <v>142057</v>
      </c>
      <c r="J1841">
        <v>4</v>
      </c>
      <c r="K1841" t="s">
        <v>140</v>
      </c>
    </row>
    <row r="1842" spans="1:11">
      <c r="A1842" s="22">
        <v>38923</v>
      </c>
      <c r="B1842" s="2">
        <v>0.48819444444444443</v>
      </c>
      <c r="C1842" t="s">
        <v>59</v>
      </c>
      <c r="D1842" s="3">
        <v>39686</v>
      </c>
      <c r="E1842" t="s">
        <v>138</v>
      </c>
      <c r="F1842" t="s">
        <v>99</v>
      </c>
      <c r="G1842" t="s">
        <v>173</v>
      </c>
      <c r="H1842" t="s">
        <v>143</v>
      </c>
      <c r="I1842">
        <v>114307</v>
      </c>
      <c r="J1842">
        <v>3</v>
      </c>
      <c r="K1842" t="s">
        <v>140</v>
      </c>
    </row>
    <row r="1843" spans="1:11">
      <c r="A1843" s="22">
        <v>38940</v>
      </c>
      <c r="B1843" s="2">
        <v>9.7916666666666666E-2</v>
      </c>
      <c r="C1843" t="s">
        <v>155</v>
      </c>
      <c r="D1843" s="3">
        <v>41233</v>
      </c>
      <c r="E1843" t="s">
        <v>138</v>
      </c>
      <c r="F1843" t="s">
        <v>99</v>
      </c>
      <c r="G1843" t="s">
        <v>173</v>
      </c>
      <c r="H1843" t="s">
        <v>139</v>
      </c>
      <c r="I1843">
        <v>142059</v>
      </c>
      <c r="J1843">
        <v>4</v>
      </c>
      <c r="K1843" t="s">
        <v>140</v>
      </c>
    </row>
    <row r="1844" spans="1:11">
      <c r="A1844" s="22">
        <v>38923</v>
      </c>
      <c r="B1844" s="2">
        <v>0.48819444444444443</v>
      </c>
      <c r="C1844" t="s">
        <v>59</v>
      </c>
      <c r="D1844" s="3">
        <v>37500</v>
      </c>
      <c r="E1844" t="s">
        <v>138</v>
      </c>
      <c r="F1844" t="s">
        <v>99</v>
      </c>
      <c r="G1844" t="s">
        <v>174</v>
      </c>
      <c r="H1844" t="s">
        <v>143</v>
      </c>
      <c r="I1844">
        <v>114311</v>
      </c>
      <c r="J1844">
        <v>3</v>
      </c>
      <c r="K1844" t="s">
        <v>140</v>
      </c>
    </row>
    <row r="1845" spans="1:11">
      <c r="A1845" s="22">
        <v>38940</v>
      </c>
      <c r="B1845" s="2">
        <v>9.7916666666666666E-2</v>
      </c>
      <c r="C1845" t="s">
        <v>155</v>
      </c>
      <c r="D1845" s="3">
        <v>29402</v>
      </c>
      <c r="E1845" t="s">
        <v>138</v>
      </c>
      <c r="F1845" t="s">
        <v>99</v>
      </c>
      <c r="G1845" t="s">
        <v>174</v>
      </c>
      <c r="H1845" t="s">
        <v>139</v>
      </c>
      <c r="I1845">
        <v>142103</v>
      </c>
      <c r="J1845">
        <v>4</v>
      </c>
      <c r="K1845" t="s">
        <v>140</v>
      </c>
    </row>
    <row r="1846" spans="1:11">
      <c r="A1846" s="22">
        <v>38923</v>
      </c>
      <c r="B1846" s="2">
        <v>0.48819444444444443</v>
      </c>
      <c r="C1846" t="s">
        <v>59</v>
      </c>
      <c r="D1846" s="3">
        <v>40865</v>
      </c>
      <c r="E1846" t="s">
        <v>138</v>
      </c>
      <c r="F1846" t="s">
        <v>99</v>
      </c>
      <c r="G1846" t="s">
        <v>175</v>
      </c>
      <c r="H1846" t="s">
        <v>143</v>
      </c>
      <c r="I1846">
        <v>114314</v>
      </c>
      <c r="J1846">
        <v>3</v>
      </c>
      <c r="K1846" t="s">
        <v>140</v>
      </c>
    </row>
    <row r="1847" spans="1:11">
      <c r="A1847" s="22">
        <v>38940</v>
      </c>
      <c r="B1847" s="2">
        <v>9.7916666666666666E-2</v>
      </c>
      <c r="C1847" t="s">
        <v>155</v>
      </c>
      <c r="D1847" s="3">
        <v>43373</v>
      </c>
      <c r="E1847" t="s">
        <v>138</v>
      </c>
      <c r="F1847" t="s">
        <v>99</v>
      </c>
      <c r="G1847" t="s">
        <v>175</v>
      </c>
      <c r="H1847" t="s">
        <v>139</v>
      </c>
      <c r="I1847">
        <v>142106</v>
      </c>
      <c r="J1847">
        <v>4</v>
      </c>
      <c r="K1847" t="s">
        <v>140</v>
      </c>
    </row>
    <row r="1848" spans="1:11">
      <c r="A1848" s="22">
        <v>38923</v>
      </c>
      <c r="B1848" s="2">
        <v>0.48819444444444443</v>
      </c>
      <c r="C1848" t="s">
        <v>59</v>
      </c>
      <c r="D1848" s="3">
        <v>36507</v>
      </c>
      <c r="E1848" t="s">
        <v>138</v>
      </c>
      <c r="F1848" t="s">
        <v>99</v>
      </c>
      <c r="G1848" t="s">
        <v>176</v>
      </c>
      <c r="H1848" t="s">
        <v>143</v>
      </c>
      <c r="I1848">
        <v>114317</v>
      </c>
      <c r="J1848">
        <v>3</v>
      </c>
      <c r="K1848" t="s">
        <v>140</v>
      </c>
    </row>
    <row r="1849" spans="1:11">
      <c r="A1849" s="22">
        <v>38940</v>
      </c>
      <c r="B1849" s="2">
        <v>9.7916666666666666E-2</v>
      </c>
      <c r="C1849" t="s">
        <v>155</v>
      </c>
      <c r="D1849" s="3">
        <v>39413</v>
      </c>
      <c r="E1849" t="s">
        <v>138</v>
      </c>
      <c r="F1849" t="s">
        <v>99</v>
      </c>
      <c r="G1849" t="s">
        <v>176</v>
      </c>
      <c r="H1849" t="s">
        <v>139</v>
      </c>
      <c r="I1849">
        <v>142109</v>
      </c>
      <c r="J1849">
        <v>4</v>
      </c>
      <c r="K1849" t="s">
        <v>140</v>
      </c>
    </row>
    <row r="1850" spans="1:11">
      <c r="A1850" s="22">
        <v>38923</v>
      </c>
      <c r="B1850" s="2">
        <v>0.48819444444444443</v>
      </c>
      <c r="C1850" t="s">
        <v>59</v>
      </c>
      <c r="D1850" s="3">
        <v>34699</v>
      </c>
      <c r="E1850" t="s">
        <v>138</v>
      </c>
      <c r="F1850" t="s">
        <v>99</v>
      </c>
      <c r="G1850" t="s">
        <v>177</v>
      </c>
      <c r="H1850" t="s">
        <v>143</v>
      </c>
      <c r="I1850">
        <v>114320</v>
      </c>
      <c r="J1850">
        <v>3</v>
      </c>
      <c r="K1850" t="s">
        <v>140</v>
      </c>
    </row>
    <row r="1851" spans="1:11">
      <c r="A1851" s="22">
        <v>38940</v>
      </c>
      <c r="B1851" s="2">
        <v>9.7916666666666666E-2</v>
      </c>
      <c r="C1851" t="s">
        <v>155</v>
      </c>
      <c r="D1851" s="3">
        <v>29348</v>
      </c>
      <c r="E1851" t="s">
        <v>138</v>
      </c>
      <c r="F1851" t="s">
        <v>99</v>
      </c>
      <c r="G1851" t="s">
        <v>177</v>
      </c>
      <c r="H1851" t="s">
        <v>139</v>
      </c>
      <c r="I1851">
        <v>142112</v>
      </c>
      <c r="J1851">
        <v>4</v>
      </c>
      <c r="K1851" t="s">
        <v>140</v>
      </c>
    </row>
    <row r="1852" spans="1:11">
      <c r="A1852" s="22">
        <v>38923</v>
      </c>
      <c r="B1852" s="2">
        <v>0.48819444444444443</v>
      </c>
      <c r="C1852" t="s">
        <v>59</v>
      </c>
      <c r="D1852" s="3">
        <v>37220</v>
      </c>
      <c r="E1852" t="s">
        <v>138</v>
      </c>
      <c r="F1852" t="s">
        <v>99</v>
      </c>
      <c r="G1852" t="s">
        <v>178</v>
      </c>
      <c r="H1852" t="s">
        <v>143</v>
      </c>
      <c r="I1852">
        <v>114323</v>
      </c>
      <c r="J1852">
        <v>3</v>
      </c>
      <c r="K1852" t="s">
        <v>140</v>
      </c>
    </row>
    <row r="1853" spans="1:11">
      <c r="A1853" s="22">
        <v>38940</v>
      </c>
      <c r="B1853" s="2">
        <v>9.7916666666666666E-2</v>
      </c>
      <c r="C1853" t="s">
        <v>155</v>
      </c>
      <c r="D1853" s="3">
        <v>32925</v>
      </c>
      <c r="E1853" t="s">
        <v>138</v>
      </c>
      <c r="F1853" t="s">
        <v>99</v>
      </c>
      <c r="G1853" t="s">
        <v>178</v>
      </c>
      <c r="H1853" t="s">
        <v>139</v>
      </c>
      <c r="I1853">
        <v>142115</v>
      </c>
      <c r="J1853">
        <v>4</v>
      </c>
      <c r="K1853" t="s">
        <v>140</v>
      </c>
    </row>
    <row r="1854" spans="1:11">
      <c r="A1854" s="22">
        <v>38923</v>
      </c>
      <c r="B1854" s="2">
        <v>0.48819444444444443</v>
      </c>
      <c r="C1854" t="s">
        <v>59</v>
      </c>
      <c r="D1854" s="3">
        <v>39795</v>
      </c>
      <c r="E1854" t="s">
        <v>138</v>
      </c>
      <c r="F1854" t="s">
        <v>99</v>
      </c>
      <c r="G1854" t="s">
        <v>179</v>
      </c>
      <c r="H1854" t="s">
        <v>143</v>
      </c>
      <c r="I1854">
        <v>114327</v>
      </c>
      <c r="J1854">
        <v>3</v>
      </c>
      <c r="K1854" t="s">
        <v>140</v>
      </c>
    </row>
    <row r="1855" spans="1:11">
      <c r="A1855" s="22">
        <v>38940</v>
      </c>
      <c r="B1855" s="2">
        <v>9.7916666666666666E-2</v>
      </c>
      <c r="C1855" t="s">
        <v>155</v>
      </c>
      <c r="D1855" s="3">
        <v>39561</v>
      </c>
      <c r="E1855" t="s">
        <v>138</v>
      </c>
      <c r="F1855" t="s">
        <v>99</v>
      </c>
      <c r="G1855" t="s">
        <v>179</v>
      </c>
      <c r="H1855" t="s">
        <v>139</v>
      </c>
      <c r="I1855">
        <v>142119</v>
      </c>
      <c r="J1855">
        <v>4</v>
      </c>
      <c r="K1855" t="s">
        <v>140</v>
      </c>
    </row>
    <row r="1856" spans="1:11">
      <c r="A1856" s="22">
        <v>38923</v>
      </c>
      <c r="B1856" s="2">
        <v>0.48819444444444443</v>
      </c>
      <c r="C1856" t="s">
        <v>59</v>
      </c>
      <c r="D1856" s="3">
        <v>40257</v>
      </c>
      <c r="E1856" t="s">
        <v>138</v>
      </c>
      <c r="F1856" t="s">
        <v>99</v>
      </c>
      <c r="G1856" t="s">
        <v>180</v>
      </c>
      <c r="H1856" t="s">
        <v>143</v>
      </c>
      <c r="I1856">
        <v>114330</v>
      </c>
      <c r="J1856">
        <v>3</v>
      </c>
      <c r="K1856" t="s">
        <v>140</v>
      </c>
    </row>
    <row r="1857" spans="1:11">
      <c r="A1857" s="22">
        <v>38940</v>
      </c>
      <c r="B1857" s="2">
        <v>9.7916666666666666E-2</v>
      </c>
      <c r="C1857" t="s">
        <v>155</v>
      </c>
      <c r="D1857" s="3">
        <v>35936</v>
      </c>
      <c r="E1857" t="s">
        <v>138</v>
      </c>
      <c r="F1857" t="s">
        <v>99</v>
      </c>
      <c r="G1857" t="s">
        <v>180</v>
      </c>
      <c r="H1857" t="s">
        <v>139</v>
      </c>
      <c r="I1857">
        <v>142122</v>
      </c>
      <c r="J1857">
        <v>4</v>
      </c>
      <c r="K1857" t="s">
        <v>140</v>
      </c>
    </row>
    <row r="1858" spans="1:11">
      <c r="A1858" s="22">
        <v>38923</v>
      </c>
      <c r="B1858" s="2">
        <v>0.49305555555555558</v>
      </c>
      <c r="C1858" t="s">
        <v>59</v>
      </c>
      <c r="D1858" s="3">
        <v>31028</v>
      </c>
      <c r="E1858" t="s">
        <v>138</v>
      </c>
      <c r="F1858" t="s">
        <v>100</v>
      </c>
      <c r="G1858" t="s">
        <v>183</v>
      </c>
      <c r="H1858" t="s">
        <v>143</v>
      </c>
      <c r="I1858">
        <v>115052</v>
      </c>
      <c r="J1858">
        <v>3</v>
      </c>
      <c r="K1858" t="s">
        <v>140</v>
      </c>
    </row>
    <row r="1859" spans="1:11">
      <c r="A1859" s="22">
        <v>38923</v>
      </c>
      <c r="B1859" s="2">
        <v>0.49374999999999997</v>
      </c>
      <c r="C1859" t="s">
        <v>59</v>
      </c>
      <c r="D1859" s="3">
        <v>42090</v>
      </c>
      <c r="E1859" t="s">
        <v>138</v>
      </c>
      <c r="F1859" t="s">
        <v>100</v>
      </c>
      <c r="G1859" t="s">
        <v>161</v>
      </c>
      <c r="H1859" t="s">
        <v>143</v>
      </c>
      <c r="I1859">
        <v>115103</v>
      </c>
      <c r="J1859">
        <v>3</v>
      </c>
      <c r="K1859" t="s">
        <v>140</v>
      </c>
    </row>
    <row r="1860" spans="1:11">
      <c r="A1860" s="22">
        <v>38923</v>
      </c>
      <c r="B1860" s="2">
        <v>0.49374999999999997</v>
      </c>
      <c r="C1860" t="s">
        <v>59</v>
      </c>
      <c r="D1860" s="3">
        <v>45456</v>
      </c>
      <c r="E1860" t="s">
        <v>138</v>
      </c>
      <c r="F1860" t="s">
        <v>100</v>
      </c>
      <c r="G1860" t="s">
        <v>162</v>
      </c>
      <c r="H1860" t="s">
        <v>143</v>
      </c>
      <c r="I1860">
        <v>115106</v>
      </c>
      <c r="J1860">
        <v>3</v>
      </c>
      <c r="K1860" t="s">
        <v>140</v>
      </c>
    </row>
    <row r="1861" spans="1:11">
      <c r="A1861" s="22">
        <v>38923</v>
      </c>
      <c r="B1861" s="2">
        <v>0.49374999999999997</v>
      </c>
      <c r="C1861" t="s">
        <v>59</v>
      </c>
      <c r="D1861" s="3">
        <v>54017</v>
      </c>
      <c r="E1861" t="s">
        <v>138</v>
      </c>
      <c r="F1861" t="s">
        <v>100</v>
      </c>
      <c r="G1861" t="s">
        <v>163</v>
      </c>
      <c r="H1861" t="s">
        <v>143</v>
      </c>
      <c r="I1861">
        <v>115110</v>
      </c>
      <c r="J1861">
        <v>3</v>
      </c>
      <c r="K1861" t="s">
        <v>140</v>
      </c>
    </row>
    <row r="1862" spans="1:11">
      <c r="A1862" s="22">
        <v>38923</v>
      </c>
      <c r="B1862" s="2">
        <v>0.49374999999999997</v>
      </c>
      <c r="C1862" t="s">
        <v>59</v>
      </c>
      <c r="D1862" s="3">
        <v>56308</v>
      </c>
      <c r="E1862" t="s">
        <v>138</v>
      </c>
      <c r="F1862" t="s">
        <v>100</v>
      </c>
      <c r="G1862" t="s">
        <v>164</v>
      </c>
      <c r="H1862" t="s">
        <v>143</v>
      </c>
      <c r="I1862">
        <v>115113</v>
      </c>
      <c r="J1862">
        <v>3</v>
      </c>
      <c r="K1862" t="s">
        <v>140</v>
      </c>
    </row>
    <row r="1863" spans="1:11">
      <c r="A1863" s="22">
        <v>38923</v>
      </c>
      <c r="B1863" s="2">
        <v>0.49374999999999997</v>
      </c>
      <c r="C1863" t="s">
        <v>59</v>
      </c>
      <c r="D1863" s="3">
        <v>53484</v>
      </c>
      <c r="E1863" t="s">
        <v>138</v>
      </c>
      <c r="F1863" t="s">
        <v>100</v>
      </c>
      <c r="G1863" t="s">
        <v>165</v>
      </c>
      <c r="H1863" t="s">
        <v>143</v>
      </c>
      <c r="I1863">
        <v>115116</v>
      </c>
      <c r="J1863">
        <v>3</v>
      </c>
      <c r="K1863" t="s">
        <v>140</v>
      </c>
    </row>
    <row r="1864" spans="1:11">
      <c r="A1864" s="22">
        <v>38923</v>
      </c>
      <c r="B1864" s="2">
        <v>0.49374999999999997</v>
      </c>
      <c r="C1864" t="s">
        <v>59</v>
      </c>
      <c r="D1864" s="3">
        <v>45737</v>
      </c>
      <c r="E1864" t="s">
        <v>138</v>
      </c>
      <c r="F1864" t="s">
        <v>100</v>
      </c>
      <c r="G1864" t="s">
        <v>166</v>
      </c>
      <c r="H1864" t="s">
        <v>143</v>
      </c>
      <c r="I1864">
        <v>115120</v>
      </c>
      <c r="J1864">
        <v>3</v>
      </c>
      <c r="K1864" t="s">
        <v>140</v>
      </c>
    </row>
    <row r="1865" spans="1:11">
      <c r="A1865" s="22">
        <v>38923</v>
      </c>
      <c r="B1865" s="2">
        <v>0.49374999999999997</v>
      </c>
      <c r="C1865" t="s">
        <v>59</v>
      </c>
      <c r="D1865" s="3">
        <v>43599</v>
      </c>
      <c r="E1865" t="s">
        <v>138</v>
      </c>
      <c r="F1865" t="s">
        <v>100</v>
      </c>
      <c r="G1865" t="s">
        <v>167</v>
      </c>
      <c r="H1865" t="s">
        <v>143</v>
      </c>
      <c r="I1865">
        <v>115123</v>
      </c>
      <c r="J1865">
        <v>3</v>
      </c>
      <c r="K1865" t="s">
        <v>140</v>
      </c>
    </row>
    <row r="1866" spans="1:11">
      <c r="A1866" s="22">
        <v>38923</v>
      </c>
      <c r="B1866" s="2">
        <v>0.49374999999999997</v>
      </c>
      <c r="C1866" t="s">
        <v>59</v>
      </c>
      <c r="D1866" s="3">
        <v>46004</v>
      </c>
      <c r="E1866" t="s">
        <v>138</v>
      </c>
      <c r="F1866" t="s">
        <v>100</v>
      </c>
      <c r="G1866" t="s">
        <v>168</v>
      </c>
      <c r="H1866" t="s">
        <v>143</v>
      </c>
      <c r="I1866">
        <v>115126</v>
      </c>
      <c r="J1866">
        <v>3</v>
      </c>
      <c r="K1866" t="s">
        <v>140</v>
      </c>
    </row>
    <row r="1867" spans="1:11">
      <c r="A1867" s="22">
        <v>38923</v>
      </c>
      <c r="B1867" s="2">
        <v>0.49374999999999997</v>
      </c>
      <c r="C1867" t="s">
        <v>59</v>
      </c>
      <c r="D1867" s="3">
        <v>45892</v>
      </c>
      <c r="E1867" t="s">
        <v>138</v>
      </c>
      <c r="F1867" t="s">
        <v>100</v>
      </c>
      <c r="G1867" t="s">
        <v>169</v>
      </c>
      <c r="H1867" t="s">
        <v>143</v>
      </c>
      <c r="I1867">
        <v>115129</v>
      </c>
      <c r="J1867">
        <v>3</v>
      </c>
      <c r="K1867" t="s">
        <v>140</v>
      </c>
    </row>
    <row r="1868" spans="1:11">
      <c r="A1868" s="22">
        <v>38923</v>
      </c>
      <c r="B1868" s="2">
        <v>0.49374999999999997</v>
      </c>
      <c r="C1868" t="s">
        <v>59</v>
      </c>
      <c r="D1868" s="3">
        <v>42234</v>
      </c>
      <c r="E1868" t="s">
        <v>138</v>
      </c>
      <c r="F1868" t="s">
        <v>100</v>
      </c>
      <c r="G1868" t="s">
        <v>170</v>
      </c>
      <c r="H1868" t="s">
        <v>143</v>
      </c>
      <c r="I1868">
        <v>115132</v>
      </c>
      <c r="J1868">
        <v>3</v>
      </c>
      <c r="K1868" t="s">
        <v>140</v>
      </c>
    </row>
    <row r="1869" spans="1:11">
      <c r="A1869" s="22">
        <v>38923</v>
      </c>
      <c r="B1869" s="2">
        <v>0.49374999999999997</v>
      </c>
      <c r="C1869" t="s">
        <v>59</v>
      </c>
      <c r="D1869" s="3">
        <v>36348</v>
      </c>
      <c r="E1869" t="s">
        <v>138</v>
      </c>
      <c r="F1869" t="s">
        <v>100</v>
      </c>
      <c r="G1869" t="s">
        <v>171</v>
      </c>
      <c r="H1869" t="s">
        <v>143</v>
      </c>
      <c r="I1869">
        <v>115135</v>
      </c>
      <c r="J1869">
        <v>3</v>
      </c>
      <c r="K1869" t="s">
        <v>140</v>
      </c>
    </row>
    <row r="1870" spans="1:11">
      <c r="A1870" s="22">
        <v>38923</v>
      </c>
      <c r="B1870" s="2">
        <v>0.49374999999999997</v>
      </c>
      <c r="C1870" t="s">
        <v>59</v>
      </c>
      <c r="D1870" s="3">
        <v>39630</v>
      </c>
      <c r="E1870" t="s">
        <v>138</v>
      </c>
      <c r="F1870" t="s">
        <v>100</v>
      </c>
      <c r="G1870" t="s">
        <v>172</v>
      </c>
      <c r="H1870" t="s">
        <v>143</v>
      </c>
      <c r="I1870">
        <v>115139</v>
      </c>
      <c r="J1870">
        <v>3</v>
      </c>
      <c r="K1870" t="s">
        <v>140</v>
      </c>
    </row>
    <row r="1871" spans="1:11">
      <c r="A1871" s="22">
        <v>38923</v>
      </c>
      <c r="B1871" s="2">
        <v>0.49374999999999997</v>
      </c>
      <c r="C1871" t="s">
        <v>59</v>
      </c>
      <c r="D1871" s="3">
        <v>45466</v>
      </c>
      <c r="E1871" t="s">
        <v>138</v>
      </c>
      <c r="F1871" t="s">
        <v>100</v>
      </c>
      <c r="G1871" t="s">
        <v>173</v>
      </c>
      <c r="H1871" t="s">
        <v>143</v>
      </c>
      <c r="I1871">
        <v>115142</v>
      </c>
      <c r="J1871">
        <v>3</v>
      </c>
      <c r="K1871" t="s">
        <v>140</v>
      </c>
    </row>
    <row r="1872" spans="1:11">
      <c r="A1872" s="22">
        <v>38923</v>
      </c>
      <c r="B1872" s="2">
        <v>0.49374999999999997</v>
      </c>
      <c r="C1872" t="s">
        <v>59</v>
      </c>
      <c r="D1872" s="3">
        <v>48318</v>
      </c>
      <c r="E1872" t="s">
        <v>138</v>
      </c>
      <c r="F1872" t="s">
        <v>100</v>
      </c>
      <c r="G1872" t="s">
        <v>174</v>
      </c>
      <c r="H1872" t="s">
        <v>143</v>
      </c>
      <c r="I1872">
        <v>115145</v>
      </c>
      <c r="J1872">
        <v>3</v>
      </c>
      <c r="K1872" t="s">
        <v>140</v>
      </c>
    </row>
    <row r="1873" spans="1:11">
      <c r="A1873" s="22">
        <v>38923</v>
      </c>
      <c r="B1873" s="2">
        <v>0.49374999999999997</v>
      </c>
      <c r="C1873" t="s">
        <v>59</v>
      </c>
      <c r="D1873" s="3">
        <v>37958</v>
      </c>
      <c r="E1873" t="s">
        <v>138</v>
      </c>
      <c r="F1873" t="s">
        <v>100</v>
      </c>
      <c r="G1873" t="s">
        <v>175</v>
      </c>
      <c r="H1873" t="s">
        <v>143</v>
      </c>
      <c r="I1873">
        <v>115148</v>
      </c>
      <c r="J1873">
        <v>3</v>
      </c>
      <c r="K1873" t="s">
        <v>140</v>
      </c>
    </row>
    <row r="1874" spans="1:11">
      <c r="A1874" s="22">
        <v>38923</v>
      </c>
      <c r="B1874" s="2">
        <v>0.49374999999999997</v>
      </c>
      <c r="C1874" t="s">
        <v>59</v>
      </c>
      <c r="D1874" s="3">
        <v>42179</v>
      </c>
      <c r="E1874" t="s">
        <v>138</v>
      </c>
      <c r="F1874" t="s">
        <v>100</v>
      </c>
      <c r="G1874" t="s">
        <v>176</v>
      </c>
      <c r="H1874" t="s">
        <v>143</v>
      </c>
      <c r="I1874">
        <v>115152</v>
      </c>
      <c r="J1874">
        <v>3</v>
      </c>
      <c r="K1874" t="s">
        <v>140</v>
      </c>
    </row>
    <row r="1875" spans="1:11">
      <c r="A1875" s="22">
        <v>38923</v>
      </c>
      <c r="B1875" s="2">
        <v>0.49374999999999997</v>
      </c>
      <c r="C1875" t="s">
        <v>59</v>
      </c>
      <c r="D1875" s="3">
        <v>37923</v>
      </c>
      <c r="E1875" t="s">
        <v>138</v>
      </c>
      <c r="F1875" t="s">
        <v>100</v>
      </c>
      <c r="G1875" t="s">
        <v>177</v>
      </c>
      <c r="H1875" t="s">
        <v>143</v>
      </c>
      <c r="I1875">
        <v>115155</v>
      </c>
      <c r="J1875">
        <v>3</v>
      </c>
      <c r="K1875" t="s">
        <v>140</v>
      </c>
    </row>
    <row r="1876" spans="1:11">
      <c r="A1876" s="22">
        <v>38923</v>
      </c>
      <c r="B1876" s="2">
        <v>0.49374999999999997</v>
      </c>
      <c r="C1876" t="s">
        <v>59</v>
      </c>
      <c r="D1876" s="3">
        <v>37886</v>
      </c>
      <c r="E1876" t="s">
        <v>138</v>
      </c>
      <c r="F1876" t="s">
        <v>100</v>
      </c>
      <c r="G1876" t="s">
        <v>178</v>
      </c>
      <c r="H1876" t="s">
        <v>143</v>
      </c>
      <c r="I1876">
        <v>115158</v>
      </c>
      <c r="J1876">
        <v>3</v>
      </c>
      <c r="K1876" t="s">
        <v>140</v>
      </c>
    </row>
    <row r="1877" spans="1:11">
      <c r="A1877" s="22">
        <v>38923</v>
      </c>
      <c r="B1877" s="2">
        <v>0.49444444444444446</v>
      </c>
      <c r="C1877" t="s">
        <v>59</v>
      </c>
      <c r="D1877" s="3">
        <v>40828</v>
      </c>
      <c r="E1877" t="s">
        <v>138</v>
      </c>
      <c r="F1877" t="s">
        <v>100</v>
      </c>
      <c r="G1877" t="s">
        <v>179</v>
      </c>
      <c r="H1877" t="s">
        <v>143</v>
      </c>
      <c r="I1877">
        <v>115202</v>
      </c>
      <c r="J1877">
        <v>3</v>
      </c>
      <c r="K1877" t="s">
        <v>140</v>
      </c>
    </row>
    <row r="1878" spans="1:11">
      <c r="A1878" s="22">
        <v>38923</v>
      </c>
      <c r="B1878" s="2">
        <v>0.49444444444444446</v>
      </c>
      <c r="C1878" t="s">
        <v>59</v>
      </c>
      <c r="D1878" s="3">
        <v>37763</v>
      </c>
      <c r="E1878" t="s">
        <v>138</v>
      </c>
      <c r="F1878" t="s">
        <v>100</v>
      </c>
      <c r="G1878" t="s">
        <v>180</v>
      </c>
      <c r="H1878" t="s">
        <v>143</v>
      </c>
      <c r="I1878">
        <v>115205</v>
      </c>
      <c r="J1878">
        <v>3</v>
      </c>
      <c r="K1878" t="s">
        <v>140</v>
      </c>
    </row>
    <row r="1879" spans="1:11">
      <c r="A1879" s="22">
        <v>38923</v>
      </c>
      <c r="B1879" s="2">
        <v>0.49722222222222223</v>
      </c>
      <c r="C1879" t="s">
        <v>59</v>
      </c>
      <c r="D1879" s="3">
        <v>33518</v>
      </c>
      <c r="E1879" t="s">
        <v>138</v>
      </c>
      <c r="F1879" t="s">
        <v>101</v>
      </c>
      <c r="G1879" t="s">
        <v>183</v>
      </c>
      <c r="H1879" t="s">
        <v>143</v>
      </c>
      <c r="I1879">
        <v>115626</v>
      </c>
      <c r="J1879">
        <v>3</v>
      </c>
      <c r="K1879" t="s">
        <v>140</v>
      </c>
    </row>
    <row r="1880" spans="1:11">
      <c r="A1880" s="22">
        <v>38923</v>
      </c>
      <c r="B1880" s="2">
        <v>0.49722222222222223</v>
      </c>
      <c r="C1880" t="s">
        <v>59</v>
      </c>
      <c r="D1880" s="3">
        <v>52355</v>
      </c>
      <c r="E1880" t="s">
        <v>138</v>
      </c>
      <c r="F1880" t="s">
        <v>101</v>
      </c>
      <c r="G1880" t="s">
        <v>161</v>
      </c>
      <c r="H1880" t="s">
        <v>143</v>
      </c>
      <c r="I1880">
        <v>115643</v>
      </c>
      <c r="J1880">
        <v>3</v>
      </c>
      <c r="K1880" t="s">
        <v>140</v>
      </c>
    </row>
    <row r="1881" spans="1:11">
      <c r="A1881" s="22">
        <v>38923</v>
      </c>
      <c r="B1881" s="2">
        <v>0.49722222222222223</v>
      </c>
      <c r="C1881" t="s">
        <v>59</v>
      </c>
      <c r="D1881" s="3">
        <v>45682</v>
      </c>
      <c r="E1881" t="s">
        <v>138</v>
      </c>
      <c r="F1881" t="s">
        <v>101</v>
      </c>
      <c r="G1881" t="s">
        <v>162</v>
      </c>
      <c r="H1881" t="s">
        <v>143</v>
      </c>
      <c r="I1881">
        <v>115646</v>
      </c>
      <c r="J1881">
        <v>3</v>
      </c>
      <c r="K1881" t="s">
        <v>140</v>
      </c>
    </row>
    <row r="1882" spans="1:11">
      <c r="A1882" s="22">
        <v>38923</v>
      </c>
      <c r="B1882" s="2">
        <v>0.49722222222222223</v>
      </c>
      <c r="C1882" t="s">
        <v>59</v>
      </c>
      <c r="D1882" s="3">
        <v>47993</v>
      </c>
      <c r="E1882" t="s">
        <v>138</v>
      </c>
      <c r="F1882" t="s">
        <v>101</v>
      </c>
      <c r="G1882" t="s">
        <v>163</v>
      </c>
      <c r="H1882" t="s">
        <v>143</v>
      </c>
      <c r="I1882">
        <v>115649</v>
      </c>
      <c r="J1882">
        <v>3</v>
      </c>
      <c r="K1882" t="s">
        <v>140</v>
      </c>
    </row>
    <row r="1883" spans="1:11">
      <c r="A1883" s="22">
        <v>38923</v>
      </c>
      <c r="B1883" s="2">
        <v>0.49722222222222223</v>
      </c>
      <c r="C1883" t="s">
        <v>59</v>
      </c>
      <c r="D1883" s="3">
        <v>34579</v>
      </c>
      <c r="E1883" t="s">
        <v>138</v>
      </c>
      <c r="F1883" t="s">
        <v>101</v>
      </c>
      <c r="G1883" t="s">
        <v>164</v>
      </c>
      <c r="H1883" t="s">
        <v>143</v>
      </c>
      <c r="I1883">
        <v>115652</v>
      </c>
      <c r="J1883">
        <v>3</v>
      </c>
      <c r="K1883" t="s">
        <v>140</v>
      </c>
    </row>
    <row r="1884" spans="1:11">
      <c r="A1884" s="22">
        <v>38923</v>
      </c>
      <c r="B1884" s="2">
        <v>0.49722222222222223</v>
      </c>
      <c r="C1884" t="s">
        <v>59</v>
      </c>
      <c r="D1884" s="3">
        <v>53395</v>
      </c>
      <c r="E1884" t="s">
        <v>138</v>
      </c>
      <c r="F1884" t="s">
        <v>101</v>
      </c>
      <c r="G1884" t="s">
        <v>165</v>
      </c>
      <c r="H1884" t="s">
        <v>143</v>
      </c>
      <c r="I1884">
        <v>115656</v>
      </c>
      <c r="J1884">
        <v>3</v>
      </c>
      <c r="K1884" t="s">
        <v>140</v>
      </c>
    </row>
    <row r="1885" spans="1:11">
      <c r="A1885" s="22">
        <v>38923</v>
      </c>
      <c r="B1885" s="2">
        <v>0.49722222222222223</v>
      </c>
      <c r="C1885" t="s">
        <v>59</v>
      </c>
      <c r="D1885" s="3">
        <v>57774</v>
      </c>
      <c r="E1885" t="s">
        <v>138</v>
      </c>
      <c r="F1885" t="s">
        <v>101</v>
      </c>
      <c r="G1885" t="s">
        <v>166</v>
      </c>
      <c r="H1885" t="s">
        <v>143</v>
      </c>
      <c r="I1885">
        <v>115659</v>
      </c>
      <c r="J1885">
        <v>3</v>
      </c>
      <c r="K1885" t="s">
        <v>140</v>
      </c>
    </row>
    <row r="1886" spans="1:11">
      <c r="A1886" s="22">
        <v>38923</v>
      </c>
      <c r="B1886" s="2">
        <v>0.49791666666666662</v>
      </c>
      <c r="C1886" t="s">
        <v>59</v>
      </c>
      <c r="D1886" s="3">
        <v>54826</v>
      </c>
      <c r="E1886" t="s">
        <v>138</v>
      </c>
      <c r="F1886" t="s">
        <v>101</v>
      </c>
      <c r="G1886" t="s">
        <v>167</v>
      </c>
      <c r="H1886" t="s">
        <v>143</v>
      </c>
      <c r="I1886">
        <v>115702</v>
      </c>
      <c r="J1886">
        <v>3</v>
      </c>
      <c r="K1886" t="s">
        <v>140</v>
      </c>
    </row>
    <row r="1887" spans="1:11">
      <c r="A1887" s="22">
        <v>38923</v>
      </c>
      <c r="B1887" s="2">
        <v>0.49791666666666662</v>
      </c>
      <c r="C1887" t="s">
        <v>59</v>
      </c>
      <c r="D1887" s="3">
        <v>47454</v>
      </c>
      <c r="E1887" t="s">
        <v>138</v>
      </c>
      <c r="F1887" t="s">
        <v>101</v>
      </c>
      <c r="G1887" t="s">
        <v>168</v>
      </c>
      <c r="H1887" t="s">
        <v>143</v>
      </c>
      <c r="I1887">
        <v>115705</v>
      </c>
      <c r="J1887">
        <v>3</v>
      </c>
      <c r="K1887" t="s">
        <v>140</v>
      </c>
    </row>
    <row r="1888" spans="1:11">
      <c r="A1888" s="22">
        <v>38923</v>
      </c>
      <c r="B1888" s="2">
        <v>0.49791666666666662</v>
      </c>
      <c r="C1888" t="s">
        <v>59</v>
      </c>
      <c r="D1888" s="3">
        <v>37368</v>
      </c>
      <c r="E1888" t="s">
        <v>138</v>
      </c>
      <c r="F1888" t="s">
        <v>101</v>
      </c>
      <c r="G1888" t="s">
        <v>169</v>
      </c>
      <c r="H1888" t="s">
        <v>143</v>
      </c>
      <c r="I1888">
        <v>115708</v>
      </c>
      <c r="J1888">
        <v>3</v>
      </c>
      <c r="K1888" t="s">
        <v>140</v>
      </c>
    </row>
    <row r="1889" spans="1:11">
      <c r="A1889" s="22">
        <v>38923</v>
      </c>
      <c r="B1889" s="2">
        <v>0.49791666666666662</v>
      </c>
      <c r="C1889" t="s">
        <v>59</v>
      </c>
      <c r="D1889" s="3">
        <v>42665</v>
      </c>
      <c r="E1889" t="s">
        <v>138</v>
      </c>
      <c r="F1889" t="s">
        <v>101</v>
      </c>
      <c r="G1889" t="s">
        <v>170</v>
      </c>
      <c r="H1889" t="s">
        <v>143</v>
      </c>
      <c r="I1889">
        <v>115711</v>
      </c>
      <c r="J1889">
        <v>3</v>
      </c>
      <c r="K1889" t="s">
        <v>140</v>
      </c>
    </row>
    <row r="1890" spans="1:11">
      <c r="A1890" s="22">
        <v>38923</v>
      </c>
      <c r="B1890" s="2">
        <v>0.49791666666666662</v>
      </c>
      <c r="C1890" t="s">
        <v>59</v>
      </c>
      <c r="D1890" s="3">
        <v>41432</v>
      </c>
      <c r="E1890" t="s">
        <v>138</v>
      </c>
      <c r="F1890" t="s">
        <v>101</v>
      </c>
      <c r="G1890" t="s">
        <v>171</v>
      </c>
      <c r="H1890" t="s">
        <v>143</v>
      </c>
      <c r="I1890">
        <v>115715</v>
      </c>
      <c r="J1890">
        <v>3</v>
      </c>
      <c r="K1890" t="s">
        <v>140</v>
      </c>
    </row>
    <row r="1891" spans="1:11">
      <c r="A1891" s="22">
        <v>38923</v>
      </c>
      <c r="B1891" s="2">
        <v>0.49791666666666662</v>
      </c>
      <c r="C1891" t="s">
        <v>59</v>
      </c>
      <c r="D1891" s="3">
        <v>47313</v>
      </c>
      <c r="E1891" t="s">
        <v>138</v>
      </c>
      <c r="F1891" t="s">
        <v>101</v>
      </c>
      <c r="G1891" t="s">
        <v>172</v>
      </c>
      <c r="H1891" t="s">
        <v>143</v>
      </c>
      <c r="I1891">
        <v>115718</v>
      </c>
      <c r="J1891">
        <v>3</v>
      </c>
      <c r="K1891" t="s">
        <v>140</v>
      </c>
    </row>
    <row r="1892" spans="1:11">
      <c r="A1892" s="22">
        <v>38923</v>
      </c>
      <c r="B1892" s="2">
        <v>0.49791666666666662</v>
      </c>
      <c r="C1892" t="s">
        <v>59</v>
      </c>
      <c r="D1892" s="3">
        <v>44350</v>
      </c>
      <c r="E1892" t="s">
        <v>138</v>
      </c>
      <c r="F1892" t="s">
        <v>101</v>
      </c>
      <c r="G1892" t="s">
        <v>173</v>
      </c>
      <c r="H1892" t="s">
        <v>143</v>
      </c>
      <c r="I1892">
        <v>115721</v>
      </c>
      <c r="J1892">
        <v>3</v>
      </c>
      <c r="K1892" t="s">
        <v>140</v>
      </c>
    </row>
    <row r="1893" spans="1:11">
      <c r="A1893" s="22">
        <v>38923</v>
      </c>
      <c r="B1893" s="2">
        <v>0.49791666666666662</v>
      </c>
      <c r="C1893" t="s">
        <v>59</v>
      </c>
      <c r="D1893" s="3">
        <v>47339</v>
      </c>
      <c r="E1893" t="s">
        <v>138</v>
      </c>
      <c r="F1893" t="s">
        <v>101</v>
      </c>
      <c r="G1893" t="s">
        <v>174</v>
      </c>
      <c r="H1893" t="s">
        <v>143</v>
      </c>
      <c r="I1893">
        <v>115724</v>
      </c>
      <c r="J1893">
        <v>3</v>
      </c>
      <c r="K1893" t="s">
        <v>140</v>
      </c>
    </row>
    <row r="1894" spans="1:11">
      <c r="A1894" s="22">
        <v>38923</v>
      </c>
      <c r="B1894" s="2">
        <v>0.49791666666666662</v>
      </c>
      <c r="C1894" t="s">
        <v>59</v>
      </c>
      <c r="D1894" s="3">
        <v>45342</v>
      </c>
      <c r="E1894" t="s">
        <v>138</v>
      </c>
      <c r="F1894" t="s">
        <v>101</v>
      </c>
      <c r="G1894" t="s">
        <v>175</v>
      </c>
      <c r="H1894" t="s">
        <v>143</v>
      </c>
      <c r="I1894">
        <v>115728</v>
      </c>
      <c r="J1894">
        <v>3</v>
      </c>
      <c r="K1894" t="s">
        <v>140</v>
      </c>
    </row>
    <row r="1895" spans="1:11">
      <c r="A1895" s="22">
        <v>38923</v>
      </c>
      <c r="B1895" s="2">
        <v>0.49791666666666662</v>
      </c>
      <c r="C1895" t="s">
        <v>59</v>
      </c>
      <c r="D1895" s="3">
        <v>44071</v>
      </c>
      <c r="E1895" t="s">
        <v>138</v>
      </c>
      <c r="F1895" t="s">
        <v>101</v>
      </c>
      <c r="G1895" t="s">
        <v>176</v>
      </c>
      <c r="H1895" t="s">
        <v>143</v>
      </c>
      <c r="I1895">
        <v>115731</v>
      </c>
      <c r="J1895">
        <v>3</v>
      </c>
      <c r="K1895" t="s">
        <v>140</v>
      </c>
    </row>
    <row r="1896" spans="1:11">
      <c r="A1896" s="22">
        <v>38923</v>
      </c>
      <c r="B1896" s="2">
        <v>0.49791666666666662</v>
      </c>
      <c r="C1896" t="s">
        <v>59</v>
      </c>
      <c r="D1896" s="3">
        <v>43395</v>
      </c>
      <c r="E1896" t="s">
        <v>138</v>
      </c>
      <c r="F1896" t="s">
        <v>101</v>
      </c>
      <c r="G1896" t="s">
        <v>177</v>
      </c>
      <c r="H1896" t="s">
        <v>143</v>
      </c>
      <c r="I1896">
        <v>115734</v>
      </c>
      <c r="J1896">
        <v>3</v>
      </c>
      <c r="K1896" t="s">
        <v>140</v>
      </c>
    </row>
    <row r="1897" spans="1:11">
      <c r="A1897" s="22">
        <v>38923</v>
      </c>
      <c r="B1897" s="2">
        <v>0.49791666666666662</v>
      </c>
      <c r="C1897" t="s">
        <v>59</v>
      </c>
      <c r="D1897" s="3">
        <v>42778</v>
      </c>
      <c r="E1897" t="s">
        <v>138</v>
      </c>
      <c r="F1897" t="s">
        <v>101</v>
      </c>
      <c r="G1897" t="s">
        <v>178</v>
      </c>
      <c r="H1897" t="s">
        <v>143</v>
      </c>
      <c r="I1897">
        <v>115737</v>
      </c>
      <c r="J1897">
        <v>3</v>
      </c>
      <c r="K1897" t="s">
        <v>140</v>
      </c>
    </row>
    <row r="1898" spans="1:11">
      <c r="A1898" s="22">
        <v>38923</v>
      </c>
      <c r="B1898" s="2">
        <v>0.49791666666666662</v>
      </c>
      <c r="C1898" t="s">
        <v>59</v>
      </c>
      <c r="D1898" s="3">
        <v>48405</v>
      </c>
      <c r="E1898" t="s">
        <v>138</v>
      </c>
      <c r="F1898" t="s">
        <v>101</v>
      </c>
      <c r="G1898" t="s">
        <v>179</v>
      </c>
      <c r="H1898" t="s">
        <v>143</v>
      </c>
      <c r="I1898">
        <v>115741</v>
      </c>
      <c r="J1898">
        <v>3</v>
      </c>
      <c r="K1898" t="s">
        <v>140</v>
      </c>
    </row>
    <row r="1899" spans="1:11">
      <c r="A1899" s="22">
        <v>38923</v>
      </c>
      <c r="B1899" s="2">
        <v>0.49791666666666662</v>
      </c>
      <c r="C1899" t="s">
        <v>59</v>
      </c>
      <c r="D1899" s="3">
        <v>45225</v>
      </c>
      <c r="E1899" t="s">
        <v>138</v>
      </c>
      <c r="F1899" t="s">
        <v>101</v>
      </c>
      <c r="G1899" t="s">
        <v>180</v>
      </c>
      <c r="H1899" t="s">
        <v>143</v>
      </c>
      <c r="I1899">
        <v>115743</v>
      </c>
      <c r="J1899">
        <v>3</v>
      </c>
      <c r="K1899" t="s">
        <v>140</v>
      </c>
    </row>
    <row r="1900" spans="1:11">
      <c r="A1900" s="22">
        <v>38923</v>
      </c>
      <c r="B1900" s="2">
        <v>0.50208333333333333</v>
      </c>
      <c r="C1900" t="s">
        <v>155</v>
      </c>
      <c r="D1900" s="3">
        <v>36270</v>
      </c>
      <c r="E1900" t="s">
        <v>138</v>
      </c>
      <c r="F1900" t="s">
        <v>102</v>
      </c>
      <c r="G1900" t="s">
        <v>183</v>
      </c>
      <c r="H1900" t="s">
        <v>143</v>
      </c>
      <c r="I1900">
        <v>120311</v>
      </c>
      <c r="J1900">
        <v>3</v>
      </c>
      <c r="K1900" t="s">
        <v>140</v>
      </c>
    </row>
    <row r="1901" spans="1:11">
      <c r="A1901" s="22">
        <v>38946</v>
      </c>
      <c r="B1901" s="2">
        <v>0.43263888888888885</v>
      </c>
      <c r="C1901" t="s">
        <v>59</v>
      </c>
      <c r="D1901" s="3">
        <v>44602</v>
      </c>
      <c r="E1901" t="s">
        <v>138</v>
      </c>
      <c r="F1901" t="s">
        <v>102</v>
      </c>
      <c r="G1901" t="s">
        <v>183</v>
      </c>
      <c r="H1901" t="s">
        <v>147</v>
      </c>
      <c r="I1901">
        <v>102332</v>
      </c>
      <c r="J1901">
        <v>4</v>
      </c>
      <c r="K1901" t="s">
        <v>140</v>
      </c>
    </row>
    <row r="1902" spans="1:11">
      <c r="A1902" s="22">
        <v>38923</v>
      </c>
      <c r="B1902" s="2">
        <v>0.50208333333333333</v>
      </c>
      <c r="C1902" t="s">
        <v>155</v>
      </c>
      <c r="D1902" s="3">
        <v>39631</v>
      </c>
      <c r="E1902" t="s">
        <v>138</v>
      </c>
      <c r="F1902" t="s">
        <v>102</v>
      </c>
      <c r="G1902" t="s">
        <v>161</v>
      </c>
      <c r="H1902" t="s">
        <v>143</v>
      </c>
      <c r="I1902">
        <v>120326</v>
      </c>
      <c r="J1902">
        <v>3</v>
      </c>
      <c r="K1902" t="s">
        <v>140</v>
      </c>
    </row>
    <row r="1903" spans="1:11">
      <c r="A1903" s="22">
        <v>38946</v>
      </c>
      <c r="B1903" s="2">
        <v>0.43263888888888885</v>
      </c>
      <c r="C1903" t="s">
        <v>59</v>
      </c>
      <c r="D1903" s="3">
        <v>52298</v>
      </c>
      <c r="E1903" t="s">
        <v>138</v>
      </c>
      <c r="F1903" t="s">
        <v>102</v>
      </c>
      <c r="G1903" t="s">
        <v>161</v>
      </c>
      <c r="H1903" t="s">
        <v>147</v>
      </c>
      <c r="I1903">
        <v>102343</v>
      </c>
      <c r="J1903">
        <v>4</v>
      </c>
      <c r="K1903" t="s">
        <v>140</v>
      </c>
    </row>
    <row r="1904" spans="1:11">
      <c r="A1904" s="22">
        <v>38923</v>
      </c>
      <c r="B1904" s="2">
        <v>0.50208333333333333</v>
      </c>
      <c r="C1904" t="s">
        <v>155</v>
      </c>
      <c r="D1904" s="3">
        <v>51557</v>
      </c>
      <c r="E1904" t="s">
        <v>138</v>
      </c>
      <c r="F1904" t="s">
        <v>102</v>
      </c>
      <c r="G1904" t="s">
        <v>162</v>
      </c>
      <c r="H1904" t="s">
        <v>143</v>
      </c>
      <c r="I1904">
        <v>120329</v>
      </c>
      <c r="J1904">
        <v>3</v>
      </c>
      <c r="K1904" t="s">
        <v>140</v>
      </c>
    </row>
    <row r="1905" spans="1:11">
      <c r="A1905" s="22">
        <v>38946</v>
      </c>
      <c r="B1905" s="2">
        <v>0.43263888888888885</v>
      </c>
      <c r="C1905" t="s">
        <v>59</v>
      </c>
      <c r="D1905" s="3">
        <v>51994</v>
      </c>
      <c r="E1905" t="s">
        <v>138</v>
      </c>
      <c r="F1905" t="s">
        <v>102</v>
      </c>
      <c r="G1905" t="s">
        <v>162</v>
      </c>
      <c r="H1905" t="s">
        <v>147</v>
      </c>
      <c r="I1905">
        <v>102347</v>
      </c>
      <c r="J1905">
        <v>4</v>
      </c>
      <c r="K1905" t="s">
        <v>140</v>
      </c>
    </row>
    <row r="1906" spans="1:11">
      <c r="A1906" s="22">
        <v>38923</v>
      </c>
      <c r="B1906" s="2">
        <v>0.50208333333333333</v>
      </c>
      <c r="C1906" t="s">
        <v>155</v>
      </c>
      <c r="D1906" s="3">
        <v>51880</v>
      </c>
      <c r="E1906" t="s">
        <v>138</v>
      </c>
      <c r="F1906" t="s">
        <v>102</v>
      </c>
      <c r="G1906" t="s">
        <v>163</v>
      </c>
      <c r="H1906" t="s">
        <v>143</v>
      </c>
      <c r="I1906">
        <v>120332</v>
      </c>
      <c r="J1906">
        <v>3</v>
      </c>
      <c r="K1906" t="s">
        <v>140</v>
      </c>
    </row>
    <row r="1907" spans="1:11">
      <c r="A1907" s="22">
        <v>38946</v>
      </c>
      <c r="B1907" s="2">
        <v>0.43263888888888885</v>
      </c>
      <c r="C1907" t="s">
        <v>59</v>
      </c>
      <c r="D1907" s="3">
        <v>54910</v>
      </c>
      <c r="E1907" t="s">
        <v>138</v>
      </c>
      <c r="F1907" t="s">
        <v>102</v>
      </c>
      <c r="G1907" t="s">
        <v>163</v>
      </c>
      <c r="H1907" t="s">
        <v>147</v>
      </c>
      <c r="I1907">
        <v>102350</v>
      </c>
      <c r="J1907">
        <v>4</v>
      </c>
      <c r="K1907" t="s">
        <v>140</v>
      </c>
    </row>
    <row r="1908" spans="1:11">
      <c r="A1908" s="22">
        <v>38923</v>
      </c>
      <c r="B1908" s="2">
        <v>0.50208333333333333</v>
      </c>
      <c r="C1908" t="s">
        <v>155</v>
      </c>
      <c r="D1908" s="3">
        <v>58855</v>
      </c>
      <c r="E1908" t="s">
        <v>138</v>
      </c>
      <c r="F1908" t="s">
        <v>102</v>
      </c>
      <c r="G1908" t="s">
        <v>164</v>
      </c>
      <c r="H1908" t="s">
        <v>143</v>
      </c>
      <c r="I1908">
        <v>120335</v>
      </c>
      <c r="J1908">
        <v>3</v>
      </c>
      <c r="K1908" t="s">
        <v>140</v>
      </c>
    </row>
    <row r="1909" spans="1:11">
      <c r="A1909" s="22">
        <v>38946</v>
      </c>
      <c r="B1909" s="2">
        <v>0.43263888888888885</v>
      </c>
      <c r="C1909" t="s">
        <v>59</v>
      </c>
      <c r="D1909" s="3">
        <v>60064</v>
      </c>
      <c r="E1909" t="s">
        <v>138</v>
      </c>
      <c r="F1909" t="s">
        <v>102</v>
      </c>
      <c r="G1909" t="s">
        <v>164</v>
      </c>
      <c r="H1909" t="s">
        <v>147</v>
      </c>
      <c r="I1909">
        <v>102353</v>
      </c>
      <c r="J1909">
        <v>4</v>
      </c>
      <c r="K1909" t="s">
        <v>140</v>
      </c>
    </row>
    <row r="1910" spans="1:11">
      <c r="A1910" s="22">
        <v>38923</v>
      </c>
      <c r="B1910" s="2">
        <v>0.50208333333333333</v>
      </c>
      <c r="C1910" t="s">
        <v>155</v>
      </c>
      <c r="D1910" s="3">
        <v>61461</v>
      </c>
      <c r="E1910" t="s">
        <v>138</v>
      </c>
      <c r="F1910" t="s">
        <v>102</v>
      </c>
      <c r="G1910" t="s">
        <v>165</v>
      </c>
      <c r="H1910" t="s">
        <v>143</v>
      </c>
      <c r="I1910">
        <v>120339</v>
      </c>
      <c r="J1910">
        <v>3</v>
      </c>
      <c r="K1910" t="s">
        <v>140</v>
      </c>
    </row>
    <row r="1911" spans="1:11">
      <c r="A1911" s="22">
        <v>38946</v>
      </c>
      <c r="B1911" s="2">
        <v>0.43263888888888885</v>
      </c>
      <c r="C1911" t="s">
        <v>59</v>
      </c>
      <c r="D1911" s="3">
        <v>52121</v>
      </c>
      <c r="E1911" t="s">
        <v>138</v>
      </c>
      <c r="F1911" t="s">
        <v>102</v>
      </c>
      <c r="G1911" t="s">
        <v>165</v>
      </c>
      <c r="H1911" t="s">
        <v>147</v>
      </c>
      <c r="I1911">
        <v>102356</v>
      </c>
      <c r="J1911">
        <v>4</v>
      </c>
      <c r="K1911" t="s">
        <v>140</v>
      </c>
    </row>
    <row r="1912" spans="1:11">
      <c r="A1912" s="22">
        <v>38923</v>
      </c>
      <c r="B1912" s="2">
        <v>0.50208333333333333</v>
      </c>
      <c r="C1912" t="s">
        <v>155</v>
      </c>
      <c r="D1912" s="3">
        <v>48329</v>
      </c>
      <c r="E1912" t="s">
        <v>138</v>
      </c>
      <c r="F1912" t="s">
        <v>102</v>
      </c>
      <c r="G1912" t="s">
        <v>166</v>
      </c>
      <c r="H1912" t="s">
        <v>143</v>
      </c>
      <c r="I1912">
        <v>120342</v>
      </c>
      <c r="J1912">
        <v>3</v>
      </c>
      <c r="K1912" t="s">
        <v>140</v>
      </c>
    </row>
    <row r="1913" spans="1:11">
      <c r="A1913" s="22">
        <v>38946</v>
      </c>
      <c r="B1913" s="2">
        <v>0.43333333333333335</v>
      </c>
      <c r="C1913" t="s">
        <v>59</v>
      </c>
      <c r="D1913" s="3">
        <v>50703</v>
      </c>
      <c r="E1913" t="s">
        <v>138</v>
      </c>
      <c r="F1913" t="s">
        <v>102</v>
      </c>
      <c r="G1913" t="s">
        <v>166</v>
      </c>
      <c r="H1913" t="s">
        <v>147</v>
      </c>
      <c r="I1913">
        <v>102359</v>
      </c>
      <c r="J1913">
        <v>4</v>
      </c>
      <c r="K1913" t="s">
        <v>140</v>
      </c>
    </row>
    <row r="1914" spans="1:11">
      <c r="A1914" s="22">
        <v>38923</v>
      </c>
      <c r="B1914" s="2">
        <v>0.50208333333333333</v>
      </c>
      <c r="C1914" t="s">
        <v>155</v>
      </c>
      <c r="D1914" s="3">
        <v>59156</v>
      </c>
      <c r="E1914" t="s">
        <v>138</v>
      </c>
      <c r="F1914" t="s">
        <v>102</v>
      </c>
      <c r="G1914" t="s">
        <v>167</v>
      </c>
      <c r="H1914" t="s">
        <v>143</v>
      </c>
      <c r="I1914">
        <v>120345</v>
      </c>
      <c r="J1914">
        <v>3</v>
      </c>
      <c r="K1914" t="s">
        <v>140</v>
      </c>
    </row>
    <row r="1915" spans="1:11">
      <c r="A1915" s="22">
        <v>38946</v>
      </c>
      <c r="B1915" s="2">
        <v>0.43333333333333335</v>
      </c>
      <c r="C1915" t="s">
        <v>59</v>
      </c>
      <c r="D1915" s="3">
        <v>59611</v>
      </c>
      <c r="E1915" t="s">
        <v>138</v>
      </c>
      <c r="F1915" t="s">
        <v>102</v>
      </c>
      <c r="G1915" t="s">
        <v>167</v>
      </c>
      <c r="H1915" t="s">
        <v>147</v>
      </c>
      <c r="I1915">
        <v>102402</v>
      </c>
      <c r="J1915">
        <v>4</v>
      </c>
      <c r="K1915" t="s">
        <v>140</v>
      </c>
    </row>
    <row r="1916" spans="1:11">
      <c r="A1916" s="22">
        <v>38923</v>
      </c>
      <c r="B1916" s="2">
        <v>0.50208333333333333</v>
      </c>
      <c r="C1916" t="s">
        <v>155</v>
      </c>
      <c r="D1916" s="3">
        <v>54390</v>
      </c>
      <c r="E1916" t="s">
        <v>138</v>
      </c>
      <c r="F1916" t="s">
        <v>102</v>
      </c>
      <c r="G1916" t="s">
        <v>168</v>
      </c>
      <c r="H1916" t="s">
        <v>143</v>
      </c>
      <c r="I1916">
        <v>120348</v>
      </c>
      <c r="J1916">
        <v>3</v>
      </c>
      <c r="K1916" t="s">
        <v>140</v>
      </c>
    </row>
    <row r="1917" spans="1:11">
      <c r="A1917" s="22">
        <v>38946</v>
      </c>
      <c r="B1917" s="2">
        <v>0.43333333333333335</v>
      </c>
      <c r="C1917" t="s">
        <v>59</v>
      </c>
      <c r="D1917" s="3">
        <v>65106</v>
      </c>
      <c r="E1917" t="s">
        <v>138</v>
      </c>
      <c r="F1917" t="s">
        <v>102</v>
      </c>
      <c r="G1917" t="s">
        <v>168</v>
      </c>
      <c r="H1917" t="s">
        <v>147</v>
      </c>
      <c r="I1917">
        <v>102405</v>
      </c>
      <c r="J1917">
        <v>4</v>
      </c>
      <c r="K1917" t="s">
        <v>140</v>
      </c>
    </row>
    <row r="1918" spans="1:11">
      <c r="A1918" s="22">
        <v>38923</v>
      </c>
      <c r="B1918" s="2">
        <v>0.50208333333333333</v>
      </c>
      <c r="C1918" t="s">
        <v>155</v>
      </c>
      <c r="D1918" s="3">
        <v>50337</v>
      </c>
      <c r="E1918" t="s">
        <v>138</v>
      </c>
      <c r="F1918" t="s">
        <v>102</v>
      </c>
      <c r="G1918" t="s">
        <v>169</v>
      </c>
      <c r="H1918" t="s">
        <v>143</v>
      </c>
      <c r="I1918">
        <v>120352</v>
      </c>
      <c r="J1918">
        <v>3</v>
      </c>
      <c r="K1918" t="s">
        <v>140</v>
      </c>
    </row>
    <row r="1919" spans="1:11">
      <c r="A1919" s="22">
        <v>38946</v>
      </c>
      <c r="B1919" s="2">
        <v>0.43333333333333335</v>
      </c>
      <c r="C1919" t="s">
        <v>59</v>
      </c>
      <c r="D1919" s="3">
        <v>57837</v>
      </c>
      <c r="E1919" t="s">
        <v>138</v>
      </c>
      <c r="F1919" t="s">
        <v>102</v>
      </c>
      <c r="G1919" t="s">
        <v>169</v>
      </c>
      <c r="H1919" t="s">
        <v>147</v>
      </c>
      <c r="I1919">
        <v>102408</v>
      </c>
      <c r="J1919">
        <v>4</v>
      </c>
      <c r="K1919" t="s">
        <v>140</v>
      </c>
    </row>
    <row r="1920" spans="1:11">
      <c r="A1920" s="22">
        <v>38923</v>
      </c>
      <c r="B1920" s="2">
        <v>0.50208333333333333</v>
      </c>
      <c r="C1920" t="s">
        <v>155</v>
      </c>
      <c r="D1920" s="3">
        <v>47024</v>
      </c>
      <c r="E1920" t="s">
        <v>138</v>
      </c>
      <c r="F1920" t="s">
        <v>102</v>
      </c>
      <c r="G1920" t="s">
        <v>170</v>
      </c>
      <c r="H1920" t="s">
        <v>143</v>
      </c>
      <c r="I1920">
        <v>120355</v>
      </c>
      <c r="J1920">
        <v>3</v>
      </c>
      <c r="K1920" t="s">
        <v>140</v>
      </c>
    </row>
    <row r="1921" spans="1:11">
      <c r="A1921" s="22">
        <v>38946</v>
      </c>
      <c r="B1921" s="2">
        <v>0.43333333333333335</v>
      </c>
      <c r="C1921" t="s">
        <v>59</v>
      </c>
      <c r="D1921" s="3">
        <v>55619</v>
      </c>
      <c r="E1921" t="s">
        <v>138</v>
      </c>
      <c r="F1921" t="s">
        <v>102</v>
      </c>
      <c r="G1921" t="s">
        <v>170</v>
      </c>
      <c r="H1921" t="s">
        <v>147</v>
      </c>
      <c r="I1921">
        <v>102411</v>
      </c>
      <c r="J1921">
        <v>4</v>
      </c>
      <c r="K1921" t="s">
        <v>140</v>
      </c>
    </row>
    <row r="1922" spans="1:11">
      <c r="A1922" s="22">
        <v>38923</v>
      </c>
      <c r="B1922" s="2">
        <v>0.50208333333333333</v>
      </c>
      <c r="C1922" t="s">
        <v>155</v>
      </c>
      <c r="D1922" s="3">
        <v>37983</v>
      </c>
      <c r="E1922" t="s">
        <v>138</v>
      </c>
      <c r="F1922" t="s">
        <v>102</v>
      </c>
      <c r="G1922" t="s">
        <v>171</v>
      </c>
      <c r="H1922" t="s">
        <v>143</v>
      </c>
      <c r="I1922">
        <v>120358</v>
      </c>
      <c r="J1922">
        <v>3</v>
      </c>
      <c r="K1922" t="s">
        <v>140</v>
      </c>
    </row>
    <row r="1923" spans="1:11">
      <c r="A1923" s="22">
        <v>38946</v>
      </c>
      <c r="B1923" s="2">
        <v>0.43333333333333335</v>
      </c>
      <c r="C1923" t="s">
        <v>59</v>
      </c>
      <c r="D1923" s="3">
        <v>48653</v>
      </c>
      <c r="E1923" t="s">
        <v>138</v>
      </c>
      <c r="F1923" t="s">
        <v>102</v>
      </c>
      <c r="G1923" t="s">
        <v>171</v>
      </c>
      <c r="H1923" t="s">
        <v>147</v>
      </c>
      <c r="I1923">
        <v>102414</v>
      </c>
      <c r="J1923">
        <v>4</v>
      </c>
      <c r="K1923" t="s">
        <v>140</v>
      </c>
    </row>
    <row r="1924" spans="1:11">
      <c r="A1924" s="22">
        <v>38923</v>
      </c>
      <c r="B1924" s="2">
        <v>0.50277777777777777</v>
      </c>
      <c r="C1924" t="s">
        <v>155</v>
      </c>
      <c r="D1924" s="3">
        <v>44609</v>
      </c>
      <c r="E1924" t="s">
        <v>138</v>
      </c>
      <c r="F1924" t="s">
        <v>102</v>
      </c>
      <c r="G1924" t="s">
        <v>172</v>
      </c>
      <c r="H1924" t="s">
        <v>143</v>
      </c>
      <c r="I1924">
        <v>120401</v>
      </c>
      <c r="J1924">
        <v>3</v>
      </c>
      <c r="K1924" t="s">
        <v>140</v>
      </c>
    </row>
    <row r="1925" spans="1:11">
      <c r="A1925" s="22">
        <v>38946</v>
      </c>
      <c r="B1925" s="2">
        <v>0.43333333333333335</v>
      </c>
      <c r="C1925" t="s">
        <v>59</v>
      </c>
      <c r="D1925" s="3">
        <v>49504</v>
      </c>
      <c r="E1925" t="s">
        <v>138</v>
      </c>
      <c r="F1925" t="s">
        <v>102</v>
      </c>
      <c r="G1925" t="s">
        <v>172</v>
      </c>
      <c r="H1925" t="s">
        <v>147</v>
      </c>
      <c r="I1925">
        <v>102417</v>
      </c>
      <c r="J1925">
        <v>4</v>
      </c>
      <c r="K1925" t="s">
        <v>140</v>
      </c>
    </row>
    <row r="1926" spans="1:11">
      <c r="A1926" s="22">
        <v>38923</v>
      </c>
      <c r="B1926" s="2">
        <v>0.50277777777777777</v>
      </c>
      <c r="C1926" t="s">
        <v>155</v>
      </c>
      <c r="D1926" s="3">
        <v>37653</v>
      </c>
      <c r="E1926" t="s">
        <v>138</v>
      </c>
      <c r="F1926" t="s">
        <v>102</v>
      </c>
      <c r="G1926" t="s">
        <v>173</v>
      </c>
      <c r="H1926" t="s">
        <v>143</v>
      </c>
      <c r="I1926">
        <v>120405</v>
      </c>
      <c r="J1926">
        <v>3</v>
      </c>
      <c r="K1926" t="s">
        <v>140</v>
      </c>
    </row>
    <row r="1927" spans="1:11">
      <c r="A1927" s="22">
        <v>38946</v>
      </c>
      <c r="B1927" s="2">
        <v>0.43333333333333335</v>
      </c>
      <c r="C1927" t="s">
        <v>59</v>
      </c>
      <c r="D1927" s="3">
        <v>43976</v>
      </c>
      <c r="E1927" t="s">
        <v>138</v>
      </c>
      <c r="F1927" t="s">
        <v>102</v>
      </c>
      <c r="G1927" t="s">
        <v>173</v>
      </c>
      <c r="H1927" t="s">
        <v>147</v>
      </c>
      <c r="I1927">
        <v>102421</v>
      </c>
      <c r="J1927">
        <v>4</v>
      </c>
      <c r="K1927" t="s">
        <v>140</v>
      </c>
    </row>
    <row r="1928" spans="1:11">
      <c r="A1928" s="22">
        <v>38923</v>
      </c>
      <c r="B1928" s="2">
        <v>0.50277777777777777</v>
      </c>
      <c r="C1928" t="s">
        <v>155</v>
      </c>
      <c r="D1928" s="3">
        <v>37834</v>
      </c>
      <c r="E1928" t="s">
        <v>138</v>
      </c>
      <c r="F1928" t="s">
        <v>102</v>
      </c>
      <c r="G1928" t="s">
        <v>174</v>
      </c>
      <c r="H1928" t="s">
        <v>143</v>
      </c>
      <c r="I1928">
        <v>120408</v>
      </c>
      <c r="J1928">
        <v>3</v>
      </c>
      <c r="K1928" t="s">
        <v>140</v>
      </c>
    </row>
    <row r="1929" spans="1:11">
      <c r="A1929" s="22">
        <v>38946</v>
      </c>
      <c r="B1929" s="2">
        <v>0.43333333333333335</v>
      </c>
      <c r="C1929" t="s">
        <v>59</v>
      </c>
      <c r="D1929" s="3">
        <v>45851</v>
      </c>
      <c r="E1929" t="s">
        <v>138</v>
      </c>
      <c r="F1929" t="s">
        <v>102</v>
      </c>
      <c r="G1929" t="s">
        <v>174</v>
      </c>
      <c r="H1929" t="s">
        <v>147</v>
      </c>
      <c r="I1929">
        <v>102424</v>
      </c>
      <c r="J1929">
        <v>4</v>
      </c>
      <c r="K1929" t="s">
        <v>140</v>
      </c>
    </row>
    <row r="1930" spans="1:11">
      <c r="A1930" s="22">
        <v>38923</v>
      </c>
      <c r="B1930" s="2">
        <v>0.50277777777777777</v>
      </c>
      <c r="C1930" t="s">
        <v>155</v>
      </c>
      <c r="D1930" s="3">
        <v>54566</v>
      </c>
      <c r="E1930" t="s">
        <v>138</v>
      </c>
      <c r="F1930" t="s">
        <v>102</v>
      </c>
      <c r="G1930" t="s">
        <v>175</v>
      </c>
      <c r="H1930" t="s">
        <v>143</v>
      </c>
      <c r="I1930">
        <v>120411</v>
      </c>
      <c r="J1930">
        <v>3</v>
      </c>
      <c r="K1930" t="s">
        <v>140</v>
      </c>
    </row>
    <row r="1931" spans="1:11">
      <c r="A1931" s="22">
        <v>38946</v>
      </c>
      <c r="B1931" s="2">
        <v>0.43333333333333335</v>
      </c>
      <c r="C1931" t="s">
        <v>59</v>
      </c>
      <c r="D1931" s="3">
        <v>47547</v>
      </c>
      <c r="E1931" t="s">
        <v>138</v>
      </c>
      <c r="F1931" t="s">
        <v>102</v>
      </c>
      <c r="G1931" t="s">
        <v>175</v>
      </c>
      <c r="H1931" t="s">
        <v>147</v>
      </c>
      <c r="I1931">
        <v>102427</v>
      </c>
      <c r="J1931">
        <v>4</v>
      </c>
      <c r="K1931" t="s">
        <v>140</v>
      </c>
    </row>
    <row r="1932" spans="1:11">
      <c r="A1932" s="22">
        <v>38923</v>
      </c>
      <c r="B1932" s="2">
        <v>0.50277777777777777</v>
      </c>
      <c r="C1932" t="s">
        <v>155</v>
      </c>
      <c r="D1932" s="3">
        <v>38043</v>
      </c>
      <c r="E1932" t="s">
        <v>138</v>
      </c>
      <c r="F1932" t="s">
        <v>102</v>
      </c>
      <c r="G1932" t="s">
        <v>176</v>
      </c>
      <c r="H1932" t="s">
        <v>143</v>
      </c>
      <c r="I1932">
        <v>120414</v>
      </c>
      <c r="J1932">
        <v>3</v>
      </c>
      <c r="K1932" t="s">
        <v>140</v>
      </c>
    </row>
    <row r="1933" spans="1:11">
      <c r="A1933" s="22">
        <v>38946</v>
      </c>
      <c r="B1933" s="2">
        <v>0.43333333333333335</v>
      </c>
      <c r="C1933" t="s">
        <v>59</v>
      </c>
      <c r="D1933" s="3">
        <v>50360</v>
      </c>
      <c r="E1933" t="s">
        <v>138</v>
      </c>
      <c r="F1933" t="s">
        <v>102</v>
      </c>
      <c r="G1933" t="s">
        <v>176</v>
      </c>
      <c r="H1933" t="s">
        <v>147</v>
      </c>
      <c r="I1933">
        <v>102430</v>
      </c>
      <c r="J1933">
        <v>4</v>
      </c>
      <c r="K1933" t="s">
        <v>140</v>
      </c>
    </row>
    <row r="1934" spans="1:11">
      <c r="A1934" s="22">
        <v>38923</v>
      </c>
      <c r="B1934" s="2">
        <v>0.50277777777777777</v>
      </c>
      <c r="C1934" t="s">
        <v>155</v>
      </c>
      <c r="D1934" s="3">
        <v>39166</v>
      </c>
      <c r="E1934" t="s">
        <v>138</v>
      </c>
      <c r="F1934" t="s">
        <v>102</v>
      </c>
      <c r="G1934" t="s">
        <v>177</v>
      </c>
      <c r="H1934" t="s">
        <v>143</v>
      </c>
      <c r="I1934">
        <v>120418</v>
      </c>
      <c r="J1934">
        <v>3</v>
      </c>
      <c r="K1934" t="s">
        <v>140</v>
      </c>
    </row>
    <row r="1935" spans="1:11">
      <c r="A1935" s="22">
        <v>38946</v>
      </c>
      <c r="B1935" s="2">
        <v>0.43333333333333335</v>
      </c>
      <c r="C1935" t="s">
        <v>59</v>
      </c>
      <c r="D1935" s="3">
        <v>58747</v>
      </c>
      <c r="E1935" t="s">
        <v>138</v>
      </c>
      <c r="F1935" t="s">
        <v>102</v>
      </c>
      <c r="G1935" t="s">
        <v>177</v>
      </c>
      <c r="H1935" t="s">
        <v>147</v>
      </c>
      <c r="I1935">
        <v>102433</v>
      </c>
      <c r="J1935">
        <v>4</v>
      </c>
      <c r="K1935" t="s">
        <v>140</v>
      </c>
    </row>
    <row r="1936" spans="1:11">
      <c r="A1936" s="22">
        <v>38923</v>
      </c>
      <c r="B1936" s="2">
        <v>0.50277777777777777</v>
      </c>
      <c r="C1936" t="s">
        <v>155</v>
      </c>
      <c r="D1936" s="3">
        <v>35251</v>
      </c>
      <c r="E1936" t="s">
        <v>138</v>
      </c>
      <c r="F1936" t="s">
        <v>102</v>
      </c>
      <c r="G1936" t="s">
        <v>178</v>
      </c>
      <c r="H1936" t="s">
        <v>143</v>
      </c>
      <c r="I1936">
        <v>120421</v>
      </c>
      <c r="J1936">
        <v>3</v>
      </c>
      <c r="K1936" t="s">
        <v>140</v>
      </c>
    </row>
    <row r="1937" spans="1:11">
      <c r="A1937" s="22">
        <v>38946</v>
      </c>
      <c r="B1937" s="2">
        <v>0.43333333333333335</v>
      </c>
      <c r="C1937" t="s">
        <v>59</v>
      </c>
      <c r="D1937" s="3">
        <v>37623</v>
      </c>
      <c r="E1937" t="s">
        <v>138</v>
      </c>
      <c r="F1937" t="s">
        <v>102</v>
      </c>
      <c r="G1937" t="s">
        <v>178</v>
      </c>
      <c r="H1937" t="s">
        <v>147</v>
      </c>
      <c r="I1937">
        <v>102436</v>
      </c>
      <c r="J1937">
        <v>4</v>
      </c>
      <c r="K1937" t="s">
        <v>140</v>
      </c>
    </row>
    <row r="1938" spans="1:11">
      <c r="A1938" s="22">
        <v>38923</v>
      </c>
      <c r="B1938" s="2">
        <v>0.50277777777777777</v>
      </c>
      <c r="C1938" t="s">
        <v>155</v>
      </c>
      <c r="D1938" s="3">
        <v>33093</v>
      </c>
      <c r="E1938" t="s">
        <v>138</v>
      </c>
      <c r="F1938" t="s">
        <v>102</v>
      </c>
      <c r="G1938" t="s">
        <v>179</v>
      </c>
      <c r="H1938" t="s">
        <v>143</v>
      </c>
      <c r="I1938">
        <v>120424</v>
      </c>
      <c r="J1938">
        <v>3</v>
      </c>
      <c r="K1938" t="s">
        <v>140</v>
      </c>
    </row>
    <row r="1939" spans="1:11">
      <c r="A1939" s="22">
        <v>38946</v>
      </c>
      <c r="B1939" s="2">
        <v>0.43333333333333335</v>
      </c>
      <c r="C1939" t="s">
        <v>59</v>
      </c>
      <c r="D1939" s="3">
        <v>39041</v>
      </c>
      <c r="E1939" t="s">
        <v>138</v>
      </c>
      <c r="F1939" t="s">
        <v>102</v>
      </c>
      <c r="G1939" t="s">
        <v>179</v>
      </c>
      <c r="H1939" t="s">
        <v>147</v>
      </c>
      <c r="I1939">
        <v>102440</v>
      </c>
      <c r="J1939">
        <v>4</v>
      </c>
      <c r="K1939" t="s">
        <v>140</v>
      </c>
    </row>
    <row r="1940" spans="1:11">
      <c r="A1940" s="22">
        <v>38923</v>
      </c>
      <c r="B1940" s="2">
        <v>0.50277777777777777</v>
      </c>
      <c r="C1940" t="s">
        <v>155</v>
      </c>
      <c r="D1940" s="3">
        <v>35472</v>
      </c>
      <c r="E1940" t="s">
        <v>138</v>
      </c>
      <c r="F1940" t="s">
        <v>102</v>
      </c>
      <c r="G1940" t="s">
        <v>180</v>
      </c>
      <c r="H1940" t="s">
        <v>143</v>
      </c>
      <c r="I1940">
        <v>120427</v>
      </c>
      <c r="J1940">
        <v>3</v>
      </c>
      <c r="K1940" t="s">
        <v>140</v>
      </c>
    </row>
    <row r="1941" spans="1:11">
      <c r="A1941" s="22">
        <v>38946</v>
      </c>
      <c r="B1941" s="2">
        <v>0.43333333333333335</v>
      </c>
      <c r="C1941" t="s">
        <v>59</v>
      </c>
      <c r="D1941" s="3">
        <v>46653</v>
      </c>
      <c r="E1941" t="s">
        <v>138</v>
      </c>
      <c r="F1941" t="s">
        <v>102</v>
      </c>
      <c r="G1941" t="s">
        <v>180</v>
      </c>
      <c r="H1941" t="s">
        <v>147</v>
      </c>
      <c r="I1941">
        <v>102443</v>
      </c>
      <c r="J1941">
        <v>4</v>
      </c>
      <c r="K1941" t="s">
        <v>140</v>
      </c>
    </row>
    <row r="1942" spans="1:11">
      <c r="A1942" s="22">
        <v>38863</v>
      </c>
      <c r="B1942" s="2">
        <v>7.7777777777777779E-2</v>
      </c>
      <c r="C1942" t="s">
        <v>155</v>
      </c>
      <c r="D1942" s="3">
        <v>30900</v>
      </c>
      <c r="E1942" t="s">
        <v>138</v>
      </c>
      <c r="F1942" t="s">
        <v>186</v>
      </c>
      <c r="G1942" t="s">
        <v>183</v>
      </c>
      <c r="H1942" t="s">
        <v>154</v>
      </c>
      <c r="I1942">
        <v>135221</v>
      </c>
      <c r="J1942">
        <v>1</v>
      </c>
      <c r="K1942" t="s">
        <v>140</v>
      </c>
    </row>
    <row r="1943" spans="1:11">
      <c r="A1943" s="22">
        <v>38920</v>
      </c>
      <c r="B1943" s="2">
        <v>0.54027777777777775</v>
      </c>
      <c r="C1943" t="s">
        <v>155</v>
      </c>
      <c r="D1943" s="3">
        <v>36320</v>
      </c>
      <c r="E1943" t="s">
        <v>138</v>
      </c>
      <c r="F1943" t="s">
        <v>186</v>
      </c>
      <c r="G1943" t="s">
        <v>183</v>
      </c>
      <c r="H1943" t="s">
        <v>149</v>
      </c>
      <c r="I1943">
        <v>125803</v>
      </c>
      <c r="J1943">
        <v>3</v>
      </c>
      <c r="K1943" t="s">
        <v>140</v>
      </c>
    </row>
    <row r="1944" spans="1:11">
      <c r="A1944" s="22">
        <v>38945</v>
      </c>
      <c r="B1944" s="2">
        <v>9.0972222222222218E-2</v>
      </c>
      <c r="C1944" t="s">
        <v>155</v>
      </c>
      <c r="D1944" s="3">
        <v>36112</v>
      </c>
      <c r="E1944" t="s">
        <v>138</v>
      </c>
      <c r="F1944" t="s">
        <v>186</v>
      </c>
      <c r="G1944" t="s">
        <v>183</v>
      </c>
      <c r="H1944" t="s">
        <v>0</v>
      </c>
      <c r="I1944">
        <v>141129</v>
      </c>
      <c r="J1944">
        <v>4</v>
      </c>
      <c r="K1944" t="s">
        <v>140</v>
      </c>
    </row>
    <row r="1945" spans="1:11">
      <c r="A1945" s="22">
        <v>38996</v>
      </c>
      <c r="B1945" s="2">
        <v>0.53263888888888888</v>
      </c>
      <c r="C1945" t="s">
        <v>155</v>
      </c>
      <c r="D1945" s="3">
        <v>35863</v>
      </c>
      <c r="E1945" t="s">
        <v>138</v>
      </c>
      <c r="F1945" t="s">
        <v>186</v>
      </c>
      <c r="G1945" t="s">
        <v>183</v>
      </c>
      <c r="H1945" t="s">
        <v>148</v>
      </c>
      <c r="I1945">
        <v>124751</v>
      </c>
      <c r="J1945">
        <v>5</v>
      </c>
      <c r="K1945" t="s">
        <v>140</v>
      </c>
    </row>
    <row r="1946" spans="1:11">
      <c r="A1946" s="22">
        <v>38863</v>
      </c>
      <c r="B1946" s="2">
        <v>7.7777777777777779E-2</v>
      </c>
      <c r="C1946" t="s">
        <v>155</v>
      </c>
      <c r="D1946" s="3">
        <v>46681</v>
      </c>
      <c r="E1946" t="s">
        <v>138</v>
      </c>
      <c r="F1946" t="s">
        <v>186</v>
      </c>
      <c r="G1946" t="s">
        <v>161</v>
      </c>
      <c r="H1946" t="s">
        <v>154</v>
      </c>
      <c r="I1946">
        <v>135251</v>
      </c>
      <c r="J1946">
        <v>1</v>
      </c>
      <c r="K1946" t="s">
        <v>140</v>
      </c>
    </row>
    <row r="1947" spans="1:11">
      <c r="A1947" s="22">
        <v>38920</v>
      </c>
      <c r="B1947" s="2">
        <v>0.54027777777777775</v>
      </c>
      <c r="C1947" t="s">
        <v>155</v>
      </c>
      <c r="D1947" s="3">
        <v>55246</v>
      </c>
      <c r="E1947" t="s">
        <v>138</v>
      </c>
      <c r="F1947" t="s">
        <v>186</v>
      </c>
      <c r="G1947" t="s">
        <v>161</v>
      </c>
      <c r="H1947" t="s">
        <v>149</v>
      </c>
      <c r="I1947">
        <v>125811</v>
      </c>
      <c r="J1947">
        <v>3</v>
      </c>
      <c r="K1947" t="s">
        <v>140</v>
      </c>
    </row>
    <row r="1948" spans="1:11">
      <c r="A1948" s="22">
        <v>38945</v>
      </c>
      <c r="B1948" s="2">
        <v>9.0972222222222218E-2</v>
      </c>
      <c r="C1948" t="s">
        <v>155</v>
      </c>
      <c r="D1948" s="3">
        <v>54383</v>
      </c>
      <c r="E1948" t="s">
        <v>138</v>
      </c>
      <c r="F1948" t="s">
        <v>186</v>
      </c>
      <c r="G1948" t="s">
        <v>161</v>
      </c>
      <c r="H1948" t="s">
        <v>0</v>
      </c>
      <c r="I1948">
        <v>141145</v>
      </c>
      <c r="J1948">
        <v>4</v>
      </c>
      <c r="K1948" t="s">
        <v>140</v>
      </c>
    </row>
    <row r="1949" spans="1:11">
      <c r="A1949" s="22">
        <v>38996</v>
      </c>
      <c r="B1949" s="2">
        <v>0.53333333333333333</v>
      </c>
      <c r="C1949" t="s">
        <v>155</v>
      </c>
      <c r="D1949" s="3">
        <v>54637</v>
      </c>
      <c r="E1949" t="s">
        <v>138</v>
      </c>
      <c r="F1949" t="s">
        <v>186</v>
      </c>
      <c r="G1949" t="s">
        <v>161</v>
      </c>
      <c r="H1949" t="s">
        <v>148</v>
      </c>
      <c r="I1949">
        <v>124801</v>
      </c>
      <c r="J1949">
        <v>5</v>
      </c>
      <c r="K1949" t="s">
        <v>140</v>
      </c>
    </row>
    <row r="1950" spans="1:11">
      <c r="A1950" s="22">
        <v>38863</v>
      </c>
      <c r="B1950" s="2">
        <v>7.7777777777777779E-2</v>
      </c>
      <c r="C1950" t="s">
        <v>155</v>
      </c>
      <c r="D1950" s="3">
        <v>45179</v>
      </c>
      <c r="E1950" t="s">
        <v>138</v>
      </c>
      <c r="F1950" t="s">
        <v>186</v>
      </c>
      <c r="G1950" t="s">
        <v>162</v>
      </c>
      <c r="H1950" t="s">
        <v>154</v>
      </c>
      <c r="I1950">
        <v>135255</v>
      </c>
      <c r="J1950">
        <v>1</v>
      </c>
      <c r="K1950" t="s">
        <v>140</v>
      </c>
    </row>
    <row r="1951" spans="1:11">
      <c r="A1951" s="22">
        <v>38920</v>
      </c>
      <c r="B1951" s="2">
        <v>0.54027777777777775</v>
      </c>
      <c r="C1951" t="s">
        <v>155</v>
      </c>
      <c r="D1951" s="3">
        <v>36321</v>
      </c>
      <c r="E1951" t="s">
        <v>138</v>
      </c>
      <c r="F1951" t="s">
        <v>186</v>
      </c>
      <c r="G1951" t="s">
        <v>162</v>
      </c>
      <c r="H1951" t="s">
        <v>149</v>
      </c>
      <c r="I1951">
        <v>125814</v>
      </c>
      <c r="J1951">
        <v>3</v>
      </c>
      <c r="K1951" t="s">
        <v>140</v>
      </c>
    </row>
    <row r="1952" spans="1:11">
      <c r="A1952" s="22">
        <v>38945</v>
      </c>
      <c r="B1952" s="2">
        <v>9.0972222222222218E-2</v>
      </c>
      <c r="C1952" t="s">
        <v>155</v>
      </c>
      <c r="D1952" s="3">
        <v>53890</v>
      </c>
      <c r="E1952" t="s">
        <v>138</v>
      </c>
      <c r="F1952" t="s">
        <v>186</v>
      </c>
      <c r="G1952" t="s">
        <v>162</v>
      </c>
      <c r="H1952" t="s">
        <v>0</v>
      </c>
      <c r="I1952">
        <v>141149</v>
      </c>
      <c r="J1952">
        <v>4</v>
      </c>
      <c r="K1952" t="s">
        <v>140</v>
      </c>
    </row>
    <row r="1953" spans="1:11">
      <c r="A1953" s="22">
        <v>38996</v>
      </c>
      <c r="B1953" s="2">
        <v>0.53333333333333333</v>
      </c>
      <c r="C1953" t="s">
        <v>155</v>
      </c>
      <c r="D1953" s="3">
        <v>52314</v>
      </c>
      <c r="E1953" t="s">
        <v>138</v>
      </c>
      <c r="F1953" t="s">
        <v>186</v>
      </c>
      <c r="G1953" t="s">
        <v>162</v>
      </c>
      <c r="H1953" t="s">
        <v>148</v>
      </c>
      <c r="I1953">
        <v>124803</v>
      </c>
      <c r="J1953">
        <v>5</v>
      </c>
      <c r="K1953" t="s">
        <v>140</v>
      </c>
    </row>
    <row r="1954" spans="1:11">
      <c r="A1954" s="22">
        <v>38863</v>
      </c>
      <c r="B1954" s="2">
        <v>7.7777777777777779E-2</v>
      </c>
      <c r="C1954" t="s">
        <v>155</v>
      </c>
      <c r="D1954" s="3">
        <v>37860</v>
      </c>
      <c r="E1954" t="s">
        <v>138</v>
      </c>
      <c r="F1954" t="s">
        <v>186</v>
      </c>
      <c r="G1954" t="s">
        <v>163</v>
      </c>
      <c r="H1954" t="s">
        <v>154</v>
      </c>
      <c r="I1954">
        <v>135258</v>
      </c>
      <c r="J1954">
        <v>1</v>
      </c>
      <c r="K1954" t="s">
        <v>140</v>
      </c>
    </row>
    <row r="1955" spans="1:11">
      <c r="A1955" s="22">
        <v>38920</v>
      </c>
      <c r="B1955" s="2">
        <v>0.54027777777777775</v>
      </c>
      <c r="C1955" t="s">
        <v>155</v>
      </c>
      <c r="D1955" s="3">
        <v>53266</v>
      </c>
      <c r="E1955" t="s">
        <v>138</v>
      </c>
      <c r="F1955" t="s">
        <v>186</v>
      </c>
      <c r="G1955" t="s">
        <v>163</v>
      </c>
      <c r="H1955" t="s">
        <v>149</v>
      </c>
      <c r="I1955">
        <v>125817</v>
      </c>
      <c r="J1955">
        <v>3</v>
      </c>
      <c r="K1955" t="s">
        <v>140</v>
      </c>
    </row>
    <row r="1956" spans="1:11">
      <c r="A1956" s="22">
        <v>38945</v>
      </c>
      <c r="B1956" s="2">
        <v>9.0972222222222218E-2</v>
      </c>
      <c r="C1956" t="s">
        <v>155</v>
      </c>
      <c r="D1956" s="3">
        <v>55855</v>
      </c>
      <c r="E1956" t="s">
        <v>138</v>
      </c>
      <c r="F1956" t="s">
        <v>186</v>
      </c>
      <c r="G1956" t="s">
        <v>163</v>
      </c>
      <c r="H1956" t="s">
        <v>0</v>
      </c>
      <c r="I1956">
        <v>141152</v>
      </c>
      <c r="J1956">
        <v>4</v>
      </c>
      <c r="K1956" t="s">
        <v>140</v>
      </c>
    </row>
    <row r="1957" spans="1:11">
      <c r="A1957" s="22">
        <v>38996</v>
      </c>
      <c r="B1957" s="2">
        <v>0.53333333333333333</v>
      </c>
      <c r="C1957" t="s">
        <v>155</v>
      </c>
      <c r="D1957" s="3">
        <v>52314</v>
      </c>
      <c r="E1957" t="s">
        <v>138</v>
      </c>
      <c r="F1957" t="s">
        <v>186</v>
      </c>
      <c r="G1957" t="s">
        <v>163</v>
      </c>
      <c r="H1957" t="s">
        <v>148</v>
      </c>
      <c r="I1957">
        <v>124806</v>
      </c>
      <c r="J1957">
        <v>5</v>
      </c>
      <c r="K1957" t="s">
        <v>140</v>
      </c>
    </row>
    <row r="1958" spans="1:11">
      <c r="A1958" s="22">
        <v>38863</v>
      </c>
      <c r="B1958" s="2">
        <v>7.8472222222222221E-2</v>
      </c>
      <c r="C1958" t="s">
        <v>155</v>
      </c>
      <c r="D1958" s="3">
        <v>36963</v>
      </c>
      <c r="E1958" t="s">
        <v>138</v>
      </c>
      <c r="F1958" t="s">
        <v>186</v>
      </c>
      <c r="G1958" t="s">
        <v>164</v>
      </c>
      <c r="H1958" t="s">
        <v>154</v>
      </c>
      <c r="I1958">
        <v>135301</v>
      </c>
      <c r="J1958">
        <v>1</v>
      </c>
      <c r="K1958" t="s">
        <v>140</v>
      </c>
    </row>
    <row r="1959" spans="1:11">
      <c r="A1959" s="22">
        <v>38920</v>
      </c>
      <c r="B1959" s="2">
        <v>0.54027777777777775</v>
      </c>
      <c r="C1959" t="s">
        <v>155</v>
      </c>
      <c r="D1959" s="3">
        <v>54101</v>
      </c>
      <c r="E1959" t="s">
        <v>138</v>
      </c>
      <c r="F1959" t="s">
        <v>186</v>
      </c>
      <c r="G1959" t="s">
        <v>164</v>
      </c>
      <c r="H1959" t="s">
        <v>149</v>
      </c>
      <c r="I1959">
        <v>125820</v>
      </c>
      <c r="J1959">
        <v>3</v>
      </c>
      <c r="K1959" t="s">
        <v>140</v>
      </c>
    </row>
    <row r="1960" spans="1:11">
      <c r="A1960" s="22">
        <v>38945</v>
      </c>
      <c r="B1960" s="2">
        <v>9.0972222222222218E-2</v>
      </c>
      <c r="C1960" t="s">
        <v>155</v>
      </c>
      <c r="D1960" s="3">
        <v>59308</v>
      </c>
      <c r="E1960" t="s">
        <v>138</v>
      </c>
      <c r="F1960" t="s">
        <v>186</v>
      </c>
      <c r="G1960" t="s">
        <v>164</v>
      </c>
      <c r="H1960" t="s">
        <v>0</v>
      </c>
      <c r="I1960">
        <v>141155</v>
      </c>
      <c r="J1960">
        <v>4</v>
      </c>
      <c r="K1960" t="s">
        <v>140</v>
      </c>
    </row>
    <row r="1961" spans="1:11">
      <c r="A1961" s="22">
        <v>38996</v>
      </c>
      <c r="B1961" s="2">
        <v>0.53333333333333333</v>
      </c>
      <c r="C1961" t="s">
        <v>155</v>
      </c>
      <c r="D1961" s="3">
        <v>52466</v>
      </c>
      <c r="E1961" t="s">
        <v>138</v>
      </c>
      <c r="F1961" t="s">
        <v>186</v>
      </c>
      <c r="G1961" t="s">
        <v>164</v>
      </c>
      <c r="H1961" t="s">
        <v>148</v>
      </c>
      <c r="I1961">
        <v>124809</v>
      </c>
      <c r="J1961">
        <v>5</v>
      </c>
      <c r="K1961" t="s">
        <v>140</v>
      </c>
    </row>
    <row r="1962" spans="1:11">
      <c r="A1962" s="22">
        <v>38863</v>
      </c>
      <c r="B1962" s="2">
        <v>7.8472222222222221E-2</v>
      </c>
      <c r="C1962" t="s">
        <v>155</v>
      </c>
      <c r="D1962" s="3">
        <v>34817</v>
      </c>
      <c r="E1962" t="s">
        <v>138</v>
      </c>
      <c r="F1962" t="s">
        <v>186</v>
      </c>
      <c r="G1962" t="s">
        <v>165</v>
      </c>
      <c r="H1962" t="s">
        <v>154</v>
      </c>
      <c r="I1962">
        <v>135305</v>
      </c>
      <c r="J1962">
        <v>1</v>
      </c>
      <c r="K1962" t="s">
        <v>140</v>
      </c>
    </row>
    <row r="1963" spans="1:11">
      <c r="A1963" s="22">
        <v>38920</v>
      </c>
      <c r="B1963" s="2">
        <v>0.54027777777777775</v>
      </c>
      <c r="C1963" t="s">
        <v>155</v>
      </c>
      <c r="D1963" s="3">
        <v>51497</v>
      </c>
      <c r="E1963" t="s">
        <v>138</v>
      </c>
      <c r="F1963" t="s">
        <v>186</v>
      </c>
      <c r="G1963" t="s">
        <v>165</v>
      </c>
      <c r="H1963" t="s">
        <v>149</v>
      </c>
      <c r="I1963">
        <v>125823</v>
      </c>
      <c r="J1963">
        <v>3</v>
      </c>
      <c r="K1963" t="s">
        <v>140</v>
      </c>
    </row>
    <row r="1964" spans="1:11">
      <c r="A1964" s="22">
        <v>38945</v>
      </c>
      <c r="B1964" s="2">
        <v>9.0972222222222218E-2</v>
      </c>
      <c r="C1964" t="s">
        <v>155</v>
      </c>
      <c r="D1964" s="3">
        <v>61403</v>
      </c>
      <c r="E1964" t="s">
        <v>138</v>
      </c>
      <c r="F1964" t="s">
        <v>186</v>
      </c>
      <c r="G1964" t="s">
        <v>165</v>
      </c>
      <c r="H1964" t="s">
        <v>0</v>
      </c>
      <c r="I1964">
        <v>141158</v>
      </c>
      <c r="J1964">
        <v>4</v>
      </c>
      <c r="K1964" t="s">
        <v>140</v>
      </c>
    </row>
    <row r="1965" spans="1:11">
      <c r="A1965" s="22">
        <v>38996</v>
      </c>
      <c r="B1965" s="2">
        <v>0.53333333333333333</v>
      </c>
      <c r="C1965" t="s">
        <v>155</v>
      </c>
      <c r="D1965" s="3">
        <v>49993</v>
      </c>
      <c r="E1965" t="s">
        <v>138</v>
      </c>
      <c r="F1965" t="s">
        <v>186</v>
      </c>
      <c r="G1965" t="s">
        <v>165</v>
      </c>
      <c r="H1965" t="s">
        <v>148</v>
      </c>
      <c r="I1965">
        <v>124812</v>
      </c>
      <c r="J1965">
        <v>5</v>
      </c>
      <c r="K1965" t="s">
        <v>140</v>
      </c>
    </row>
    <row r="1966" spans="1:11">
      <c r="A1966" s="22">
        <v>38863</v>
      </c>
      <c r="B1966" s="2">
        <v>7.8472222222222221E-2</v>
      </c>
      <c r="C1966" t="s">
        <v>155</v>
      </c>
      <c r="D1966" s="3">
        <v>37159</v>
      </c>
      <c r="E1966" t="s">
        <v>138</v>
      </c>
      <c r="F1966" t="s">
        <v>186</v>
      </c>
      <c r="G1966" t="s">
        <v>166</v>
      </c>
      <c r="H1966" t="s">
        <v>154</v>
      </c>
      <c r="I1966">
        <v>135308</v>
      </c>
      <c r="J1966">
        <v>1</v>
      </c>
      <c r="K1966" t="s">
        <v>140</v>
      </c>
    </row>
    <row r="1967" spans="1:11">
      <c r="A1967" s="22">
        <v>38920</v>
      </c>
      <c r="B1967" s="2">
        <v>0.54027777777777775</v>
      </c>
      <c r="C1967" t="s">
        <v>155</v>
      </c>
      <c r="D1967" s="3">
        <v>49733</v>
      </c>
      <c r="E1967" t="s">
        <v>138</v>
      </c>
      <c r="F1967" t="s">
        <v>186</v>
      </c>
      <c r="G1967" t="s">
        <v>166</v>
      </c>
      <c r="H1967" t="s">
        <v>149</v>
      </c>
      <c r="I1967">
        <v>125825</v>
      </c>
      <c r="J1967">
        <v>3</v>
      </c>
      <c r="K1967" t="s">
        <v>140</v>
      </c>
    </row>
    <row r="1968" spans="1:11">
      <c r="A1968" s="22">
        <v>38945</v>
      </c>
      <c r="B1968" s="2">
        <v>9.1666666666666674E-2</v>
      </c>
      <c r="C1968" t="s">
        <v>155</v>
      </c>
      <c r="D1968" s="3">
        <v>52722</v>
      </c>
      <c r="E1968" t="s">
        <v>138</v>
      </c>
      <c r="F1968" t="s">
        <v>186</v>
      </c>
      <c r="G1968" t="s">
        <v>166</v>
      </c>
      <c r="H1968" t="s">
        <v>0</v>
      </c>
      <c r="I1968">
        <v>141201</v>
      </c>
      <c r="J1968">
        <v>4</v>
      </c>
      <c r="K1968" t="s">
        <v>140</v>
      </c>
    </row>
    <row r="1969" spans="1:11">
      <c r="A1969" s="22">
        <v>38996</v>
      </c>
      <c r="B1969" s="2">
        <v>0.53333333333333333</v>
      </c>
      <c r="C1969" t="s">
        <v>155</v>
      </c>
      <c r="D1969" s="3">
        <v>45904</v>
      </c>
      <c r="E1969" t="s">
        <v>138</v>
      </c>
      <c r="F1969" t="s">
        <v>186</v>
      </c>
      <c r="G1969" t="s">
        <v>166</v>
      </c>
      <c r="H1969" t="s">
        <v>148</v>
      </c>
      <c r="I1969">
        <v>124815</v>
      </c>
      <c r="J1969">
        <v>5</v>
      </c>
      <c r="K1969" t="s">
        <v>140</v>
      </c>
    </row>
    <row r="1970" spans="1:11">
      <c r="A1970" s="22">
        <v>38863</v>
      </c>
      <c r="B1970" s="2">
        <v>7.8472222222222221E-2</v>
      </c>
      <c r="C1970" t="s">
        <v>155</v>
      </c>
      <c r="D1970" s="3">
        <v>38600</v>
      </c>
      <c r="E1970" t="s">
        <v>138</v>
      </c>
      <c r="F1970" t="s">
        <v>186</v>
      </c>
      <c r="G1970" t="s">
        <v>167</v>
      </c>
      <c r="H1970" t="s">
        <v>154</v>
      </c>
      <c r="I1970">
        <v>135311</v>
      </c>
      <c r="J1970">
        <v>1</v>
      </c>
      <c r="K1970" t="s">
        <v>140</v>
      </c>
    </row>
    <row r="1971" spans="1:11">
      <c r="A1971" s="22">
        <v>38920</v>
      </c>
      <c r="B1971" s="2">
        <v>0.54027777777777775</v>
      </c>
      <c r="C1971" t="s">
        <v>155</v>
      </c>
      <c r="D1971" s="3">
        <v>51360</v>
      </c>
      <c r="E1971" t="s">
        <v>138</v>
      </c>
      <c r="F1971" t="s">
        <v>186</v>
      </c>
      <c r="G1971" t="s">
        <v>167</v>
      </c>
      <c r="H1971" t="s">
        <v>149</v>
      </c>
      <c r="I1971">
        <v>125828</v>
      </c>
      <c r="J1971">
        <v>3</v>
      </c>
      <c r="K1971" t="s">
        <v>140</v>
      </c>
    </row>
    <row r="1972" spans="1:11">
      <c r="A1972" s="22">
        <v>38945</v>
      </c>
      <c r="B1972" s="2">
        <v>9.1666666666666674E-2</v>
      </c>
      <c r="C1972" t="s">
        <v>155</v>
      </c>
      <c r="D1972" s="3">
        <v>54772</v>
      </c>
      <c r="E1972" t="s">
        <v>138</v>
      </c>
      <c r="F1972" t="s">
        <v>186</v>
      </c>
      <c r="G1972" t="s">
        <v>167</v>
      </c>
      <c r="H1972" t="s">
        <v>0</v>
      </c>
      <c r="I1972">
        <v>141205</v>
      </c>
      <c r="J1972">
        <v>4</v>
      </c>
      <c r="K1972" t="s">
        <v>140</v>
      </c>
    </row>
    <row r="1973" spans="1:11">
      <c r="A1973" s="22">
        <v>38996</v>
      </c>
      <c r="B1973" s="2">
        <v>0.53333333333333333</v>
      </c>
      <c r="C1973" t="s">
        <v>155</v>
      </c>
      <c r="D1973" s="3">
        <v>49055</v>
      </c>
      <c r="E1973" t="s">
        <v>138</v>
      </c>
      <c r="F1973" t="s">
        <v>186</v>
      </c>
      <c r="G1973" t="s">
        <v>167</v>
      </c>
      <c r="H1973" t="s">
        <v>148</v>
      </c>
      <c r="I1973">
        <v>124817</v>
      </c>
      <c r="J1973">
        <v>5</v>
      </c>
      <c r="K1973" t="s">
        <v>140</v>
      </c>
    </row>
    <row r="1974" spans="1:11">
      <c r="A1974" s="22">
        <v>38863</v>
      </c>
      <c r="B1974" s="2">
        <v>7.8472222222222221E-2</v>
      </c>
      <c r="C1974" t="s">
        <v>155</v>
      </c>
      <c r="D1974" s="3">
        <v>40294</v>
      </c>
      <c r="E1974" t="s">
        <v>138</v>
      </c>
      <c r="F1974" t="s">
        <v>186</v>
      </c>
      <c r="G1974" t="s">
        <v>168</v>
      </c>
      <c r="H1974" t="s">
        <v>154</v>
      </c>
      <c r="I1974">
        <v>135314</v>
      </c>
      <c r="J1974">
        <v>1</v>
      </c>
      <c r="K1974" t="s">
        <v>140</v>
      </c>
    </row>
    <row r="1975" spans="1:11">
      <c r="A1975" s="22">
        <v>38920</v>
      </c>
      <c r="B1975" s="2">
        <v>0.54027777777777775</v>
      </c>
      <c r="C1975" t="s">
        <v>155</v>
      </c>
      <c r="D1975" s="3">
        <v>45616</v>
      </c>
      <c r="E1975" t="s">
        <v>138</v>
      </c>
      <c r="F1975" t="s">
        <v>186</v>
      </c>
      <c r="G1975" t="s">
        <v>168</v>
      </c>
      <c r="H1975" t="s">
        <v>149</v>
      </c>
      <c r="I1975">
        <v>125831</v>
      </c>
      <c r="J1975">
        <v>3</v>
      </c>
      <c r="K1975" t="s">
        <v>140</v>
      </c>
    </row>
    <row r="1976" spans="1:11">
      <c r="A1976" s="22">
        <v>38945</v>
      </c>
      <c r="B1976" s="2">
        <v>9.1666666666666674E-2</v>
      </c>
      <c r="C1976" t="s">
        <v>155</v>
      </c>
      <c r="D1976" s="3">
        <v>54677</v>
      </c>
      <c r="E1976" t="s">
        <v>138</v>
      </c>
      <c r="F1976" t="s">
        <v>186</v>
      </c>
      <c r="G1976" t="s">
        <v>168</v>
      </c>
      <c r="H1976" t="s">
        <v>0</v>
      </c>
      <c r="I1976">
        <v>141208</v>
      </c>
      <c r="J1976">
        <v>4</v>
      </c>
      <c r="K1976" t="s">
        <v>140</v>
      </c>
    </row>
    <row r="1977" spans="1:11">
      <c r="A1977" s="22">
        <v>38996</v>
      </c>
      <c r="B1977" s="2">
        <v>0.53333333333333333</v>
      </c>
      <c r="C1977" t="s">
        <v>155</v>
      </c>
      <c r="D1977" s="3">
        <v>46312</v>
      </c>
      <c r="E1977" t="s">
        <v>138</v>
      </c>
      <c r="F1977" t="s">
        <v>186</v>
      </c>
      <c r="G1977" t="s">
        <v>168</v>
      </c>
      <c r="H1977" t="s">
        <v>148</v>
      </c>
      <c r="I1977">
        <v>124820</v>
      </c>
      <c r="J1977">
        <v>5</v>
      </c>
      <c r="K1977" t="s">
        <v>140</v>
      </c>
    </row>
    <row r="1978" spans="1:11">
      <c r="A1978" s="22">
        <v>38863</v>
      </c>
      <c r="B1978" s="2">
        <v>7.8472222222222221E-2</v>
      </c>
      <c r="C1978" t="s">
        <v>155</v>
      </c>
      <c r="D1978" s="3">
        <v>38402</v>
      </c>
      <c r="E1978" t="s">
        <v>138</v>
      </c>
      <c r="F1978" t="s">
        <v>186</v>
      </c>
      <c r="G1978" t="s">
        <v>169</v>
      </c>
      <c r="H1978" t="s">
        <v>154</v>
      </c>
      <c r="I1978">
        <v>135317</v>
      </c>
      <c r="J1978">
        <v>1</v>
      </c>
      <c r="K1978" t="s">
        <v>140</v>
      </c>
    </row>
    <row r="1979" spans="1:11">
      <c r="A1979" s="22">
        <v>38920</v>
      </c>
      <c r="B1979" s="2">
        <v>0.54027777777777775</v>
      </c>
      <c r="C1979" t="s">
        <v>155</v>
      </c>
      <c r="D1979" s="3">
        <v>43021</v>
      </c>
      <c r="E1979" t="s">
        <v>138</v>
      </c>
      <c r="F1979" t="s">
        <v>186</v>
      </c>
      <c r="G1979" t="s">
        <v>169</v>
      </c>
      <c r="H1979" t="s">
        <v>149</v>
      </c>
      <c r="I1979">
        <v>125833</v>
      </c>
      <c r="J1979">
        <v>3</v>
      </c>
      <c r="K1979" t="s">
        <v>140</v>
      </c>
    </row>
    <row r="1980" spans="1:11">
      <c r="A1980" s="22">
        <v>38945</v>
      </c>
      <c r="B1980" s="2">
        <v>9.1666666666666674E-2</v>
      </c>
      <c r="C1980" t="s">
        <v>155</v>
      </c>
      <c r="D1980" s="3">
        <v>41574</v>
      </c>
      <c r="E1980" t="s">
        <v>138</v>
      </c>
      <c r="F1980" t="s">
        <v>186</v>
      </c>
      <c r="G1980" t="s">
        <v>169</v>
      </c>
      <c r="H1980" t="s">
        <v>0</v>
      </c>
      <c r="I1980">
        <v>141211</v>
      </c>
      <c r="J1980">
        <v>4</v>
      </c>
      <c r="K1980" t="s">
        <v>140</v>
      </c>
    </row>
    <row r="1981" spans="1:11">
      <c r="A1981" s="22">
        <v>38996</v>
      </c>
      <c r="B1981" s="2">
        <v>0.53333333333333333</v>
      </c>
      <c r="C1981" t="s">
        <v>155</v>
      </c>
      <c r="D1981" s="3">
        <v>49555</v>
      </c>
      <c r="E1981" t="s">
        <v>138</v>
      </c>
      <c r="F1981" t="s">
        <v>186</v>
      </c>
      <c r="G1981" t="s">
        <v>169</v>
      </c>
      <c r="H1981" t="s">
        <v>148</v>
      </c>
      <c r="I1981">
        <v>124823</v>
      </c>
      <c r="J1981">
        <v>5</v>
      </c>
      <c r="K1981" t="s">
        <v>140</v>
      </c>
    </row>
    <row r="1982" spans="1:11">
      <c r="A1982" s="22">
        <v>38863</v>
      </c>
      <c r="B1982" s="2">
        <v>7.8472222222222221E-2</v>
      </c>
      <c r="C1982" t="s">
        <v>155</v>
      </c>
      <c r="D1982" s="3">
        <v>36875</v>
      </c>
      <c r="E1982" t="s">
        <v>138</v>
      </c>
      <c r="F1982" t="s">
        <v>186</v>
      </c>
      <c r="G1982" t="s">
        <v>170</v>
      </c>
      <c r="H1982" t="s">
        <v>154</v>
      </c>
      <c r="I1982">
        <v>135320</v>
      </c>
      <c r="J1982">
        <v>1</v>
      </c>
      <c r="K1982" t="s">
        <v>140</v>
      </c>
    </row>
    <row r="1983" spans="1:11">
      <c r="A1983" s="22">
        <v>38920</v>
      </c>
      <c r="B1983" s="2">
        <v>0.54027777777777775</v>
      </c>
      <c r="C1983" t="s">
        <v>155</v>
      </c>
      <c r="D1983" s="3">
        <v>40727</v>
      </c>
      <c r="E1983" t="s">
        <v>138</v>
      </c>
      <c r="F1983" t="s">
        <v>186</v>
      </c>
      <c r="G1983" t="s">
        <v>170</v>
      </c>
      <c r="H1983" t="s">
        <v>149</v>
      </c>
      <c r="I1983">
        <v>125836</v>
      </c>
      <c r="J1983">
        <v>3</v>
      </c>
      <c r="K1983" t="s">
        <v>140</v>
      </c>
    </row>
    <row r="1984" spans="1:11">
      <c r="A1984" s="22">
        <v>38945</v>
      </c>
      <c r="B1984" s="2">
        <v>9.1666666666666674E-2</v>
      </c>
      <c r="C1984" t="s">
        <v>155</v>
      </c>
      <c r="D1984" s="3">
        <v>50642</v>
      </c>
      <c r="E1984" t="s">
        <v>138</v>
      </c>
      <c r="F1984" t="s">
        <v>186</v>
      </c>
      <c r="G1984" t="s">
        <v>170</v>
      </c>
      <c r="H1984" t="s">
        <v>0</v>
      </c>
      <c r="I1984">
        <v>141214</v>
      </c>
      <c r="J1984">
        <v>4</v>
      </c>
      <c r="K1984" t="s">
        <v>140</v>
      </c>
    </row>
    <row r="1985" spans="1:11">
      <c r="A1985" s="22">
        <v>38996</v>
      </c>
      <c r="B1985" s="2">
        <v>0.53333333333333333</v>
      </c>
      <c r="C1985" t="s">
        <v>155</v>
      </c>
      <c r="D1985" s="3">
        <v>47805</v>
      </c>
      <c r="E1985" t="s">
        <v>138</v>
      </c>
      <c r="F1985" t="s">
        <v>186</v>
      </c>
      <c r="G1985" t="s">
        <v>170</v>
      </c>
      <c r="H1985" t="s">
        <v>148</v>
      </c>
      <c r="I1985">
        <v>124826</v>
      </c>
      <c r="J1985">
        <v>5</v>
      </c>
      <c r="K1985" t="s">
        <v>140</v>
      </c>
    </row>
    <row r="1986" spans="1:11">
      <c r="A1986" s="22">
        <v>38863</v>
      </c>
      <c r="B1986" s="2">
        <v>7.8472222222222221E-2</v>
      </c>
      <c r="C1986" t="s">
        <v>155</v>
      </c>
      <c r="D1986" s="3">
        <v>44182</v>
      </c>
      <c r="E1986" t="s">
        <v>138</v>
      </c>
      <c r="F1986" t="s">
        <v>186</v>
      </c>
      <c r="G1986" t="s">
        <v>171</v>
      </c>
      <c r="H1986" t="s">
        <v>154</v>
      </c>
      <c r="I1986">
        <v>135323</v>
      </c>
      <c r="J1986">
        <v>1</v>
      </c>
      <c r="K1986" t="s">
        <v>140</v>
      </c>
    </row>
    <row r="1987" spans="1:11">
      <c r="A1987" s="22">
        <v>38920</v>
      </c>
      <c r="B1987" s="2">
        <v>0.54027777777777775</v>
      </c>
      <c r="C1987" t="s">
        <v>155</v>
      </c>
      <c r="D1987" s="3">
        <v>41825</v>
      </c>
      <c r="E1987" t="s">
        <v>138</v>
      </c>
      <c r="F1987" t="s">
        <v>186</v>
      </c>
      <c r="G1987" t="s">
        <v>171</v>
      </c>
      <c r="H1987" t="s">
        <v>149</v>
      </c>
      <c r="I1987">
        <v>125839</v>
      </c>
      <c r="J1987">
        <v>3</v>
      </c>
      <c r="K1987" t="s">
        <v>140</v>
      </c>
    </row>
    <row r="1988" spans="1:11">
      <c r="A1988" s="22">
        <v>38945</v>
      </c>
      <c r="B1988" s="2">
        <v>9.1666666666666674E-2</v>
      </c>
      <c r="C1988" t="s">
        <v>155</v>
      </c>
      <c r="D1988" s="3">
        <v>42568</v>
      </c>
      <c r="E1988" t="s">
        <v>138</v>
      </c>
      <c r="F1988" t="s">
        <v>186</v>
      </c>
      <c r="G1988" t="s">
        <v>171</v>
      </c>
      <c r="H1988" t="s">
        <v>0</v>
      </c>
      <c r="I1988">
        <v>141217</v>
      </c>
      <c r="J1988">
        <v>4</v>
      </c>
      <c r="K1988" t="s">
        <v>140</v>
      </c>
    </row>
    <row r="1989" spans="1:11">
      <c r="A1989" s="22">
        <v>38996</v>
      </c>
      <c r="B1989" s="2">
        <v>0.53333333333333333</v>
      </c>
      <c r="C1989" t="s">
        <v>155</v>
      </c>
      <c r="D1989" s="3">
        <v>47804</v>
      </c>
      <c r="E1989" t="s">
        <v>138</v>
      </c>
      <c r="F1989" t="s">
        <v>186</v>
      </c>
      <c r="G1989" t="s">
        <v>171</v>
      </c>
      <c r="H1989" t="s">
        <v>148</v>
      </c>
      <c r="I1989">
        <v>124829</v>
      </c>
      <c r="J1989">
        <v>5</v>
      </c>
      <c r="K1989" t="s">
        <v>140</v>
      </c>
    </row>
    <row r="1990" spans="1:11">
      <c r="A1990" s="22">
        <v>38863</v>
      </c>
      <c r="B1990" s="2">
        <v>7.8472222222222221E-2</v>
      </c>
      <c r="C1990" t="s">
        <v>155</v>
      </c>
      <c r="D1990" s="3">
        <v>43647</v>
      </c>
      <c r="E1990" t="s">
        <v>138</v>
      </c>
      <c r="F1990" t="s">
        <v>186</v>
      </c>
      <c r="G1990" t="s">
        <v>172</v>
      </c>
      <c r="H1990" t="s">
        <v>154</v>
      </c>
      <c r="I1990">
        <v>135326</v>
      </c>
      <c r="J1990">
        <v>1</v>
      </c>
      <c r="K1990" t="s">
        <v>140</v>
      </c>
    </row>
    <row r="1991" spans="1:11">
      <c r="A1991" s="22">
        <v>38920</v>
      </c>
      <c r="B1991" s="2">
        <v>0.54027777777777775</v>
      </c>
      <c r="C1991" t="s">
        <v>155</v>
      </c>
      <c r="D1991" s="3">
        <v>40114</v>
      </c>
      <c r="E1991" t="s">
        <v>138</v>
      </c>
      <c r="F1991" t="s">
        <v>186</v>
      </c>
      <c r="G1991" t="s">
        <v>172</v>
      </c>
      <c r="H1991" t="s">
        <v>149</v>
      </c>
      <c r="I1991">
        <v>125842</v>
      </c>
      <c r="J1991">
        <v>3</v>
      </c>
      <c r="K1991" t="s">
        <v>140</v>
      </c>
    </row>
    <row r="1992" spans="1:11">
      <c r="A1992" s="22">
        <v>38945</v>
      </c>
      <c r="B1992" s="2">
        <v>9.1666666666666674E-2</v>
      </c>
      <c r="C1992" t="s">
        <v>155</v>
      </c>
      <c r="D1992" s="3">
        <v>43368</v>
      </c>
      <c r="E1992" t="s">
        <v>138</v>
      </c>
      <c r="F1992" t="s">
        <v>186</v>
      </c>
      <c r="G1992" t="s">
        <v>172</v>
      </c>
      <c r="H1992" t="s">
        <v>0</v>
      </c>
      <c r="I1992">
        <v>141221</v>
      </c>
      <c r="J1992">
        <v>4</v>
      </c>
      <c r="K1992" t="s">
        <v>140</v>
      </c>
    </row>
    <row r="1993" spans="1:11">
      <c r="A1993" s="22">
        <v>38996</v>
      </c>
      <c r="B1993" s="2">
        <v>0.53333333333333333</v>
      </c>
      <c r="C1993" t="s">
        <v>155</v>
      </c>
      <c r="D1993" s="3">
        <v>46162</v>
      </c>
      <c r="E1993" t="s">
        <v>138</v>
      </c>
      <c r="F1993" t="s">
        <v>186</v>
      </c>
      <c r="G1993" t="s">
        <v>172</v>
      </c>
      <c r="H1993" t="s">
        <v>148</v>
      </c>
      <c r="I1993">
        <v>124832</v>
      </c>
      <c r="J1993">
        <v>5</v>
      </c>
      <c r="K1993" t="s">
        <v>140</v>
      </c>
    </row>
    <row r="1994" spans="1:11">
      <c r="A1994" s="22">
        <v>38863</v>
      </c>
      <c r="B1994" s="2">
        <v>7.8472222222222221E-2</v>
      </c>
      <c r="C1994" t="s">
        <v>155</v>
      </c>
      <c r="D1994" s="3">
        <v>47877</v>
      </c>
      <c r="E1994" t="s">
        <v>138</v>
      </c>
      <c r="F1994" t="s">
        <v>186</v>
      </c>
      <c r="G1994" t="s">
        <v>173</v>
      </c>
      <c r="H1994" t="s">
        <v>154</v>
      </c>
      <c r="I1994">
        <v>135329</v>
      </c>
      <c r="J1994">
        <v>1</v>
      </c>
      <c r="K1994" t="s">
        <v>140</v>
      </c>
    </row>
    <row r="1995" spans="1:11">
      <c r="A1995" s="22">
        <v>38920</v>
      </c>
      <c r="B1995" s="2">
        <v>0.54027777777777775</v>
      </c>
      <c r="C1995" t="s">
        <v>155</v>
      </c>
      <c r="D1995" s="3">
        <v>41193</v>
      </c>
      <c r="E1995" t="s">
        <v>138</v>
      </c>
      <c r="F1995" t="s">
        <v>186</v>
      </c>
      <c r="G1995" t="s">
        <v>173</v>
      </c>
      <c r="H1995" t="s">
        <v>149</v>
      </c>
      <c r="I1995">
        <v>125844</v>
      </c>
      <c r="J1995">
        <v>3</v>
      </c>
      <c r="K1995" t="s">
        <v>140</v>
      </c>
    </row>
    <row r="1996" spans="1:11">
      <c r="A1996" s="22">
        <v>38945</v>
      </c>
      <c r="B1996" s="2">
        <v>9.1666666666666674E-2</v>
      </c>
      <c r="C1996" t="s">
        <v>155</v>
      </c>
      <c r="D1996" s="3">
        <v>44090</v>
      </c>
      <c r="E1996" t="s">
        <v>138</v>
      </c>
      <c r="F1996" t="s">
        <v>186</v>
      </c>
      <c r="G1996" t="s">
        <v>173</v>
      </c>
      <c r="H1996" t="s">
        <v>0</v>
      </c>
      <c r="I1996">
        <v>141224</v>
      </c>
      <c r="J1996">
        <v>4</v>
      </c>
      <c r="K1996" t="s">
        <v>140</v>
      </c>
    </row>
    <row r="1997" spans="1:11">
      <c r="A1997" s="22">
        <v>38996</v>
      </c>
      <c r="B1997" s="2">
        <v>0.53333333333333333</v>
      </c>
      <c r="C1997" t="s">
        <v>155</v>
      </c>
      <c r="D1997" s="3">
        <v>46871</v>
      </c>
      <c r="E1997" t="s">
        <v>138</v>
      </c>
      <c r="F1997" t="s">
        <v>186</v>
      </c>
      <c r="G1997" t="s">
        <v>173</v>
      </c>
      <c r="H1997" t="s">
        <v>148</v>
      </c>
      <c r="I1997">
        <v>124835</v>
      </c>
      <c r="J1997">
        <v>5</v>
      </c>
      <c r="K1997" t="s">
        <v>140</v>
      </c>
    </row>
    <row r="1998" spans="1:11">
      <c r="A1998" s="22">
        <v>38863</v>
      </c>
      <c r="B1998" s="2">
        <v>7.8472222222222221E-2</v>
      </c>
      <c r="C1998" t="s">
        <v>155</v>
      </c>
      <c r="D1998" s="3">
        <v>42200</v>
      </c>
      <c r="E1998" t="s">
        <v>138</v>
      </c>
      <c r="F1998" t="s">
        <v>186</v>
      </c>
      <c r="G1998" t="s">
        <v>174</v>
      </c>
      <c r="H1998" t="s">
        <v>154</v>
      </c>
      <c r="I1998">
        <v>135333</v>
      </c>
      <c r="J1998">
        <v>1</v>
      </c>
      <c r="K1998" t="s">
        <v>140</v>
      </c>
    </row>
    <row r="1999" spans="1:11">
      <c r="A1999" s="22">
        <v>38920</v>
      </c>
      <c r="B1999" s="2">
        <v>0.54027777777777775</v>
      </c>
      <c r="C1999" t="s">
        <v>155</v>
      </c>
      <c r="D1999" s="3">
        <v>36370</v>
      </c>
      <c r="E1999" t="s">
        <v>138</v>
      </c>
      <c r="F1999" t="s">
        <v>186</v>
      </c>
      <c r="G1999" t="s">
        <v>174</v>
      </c>
      <c r="H1999" t="s">
        <v>149</v>
      </c>
      <c r="I1999">
        <v>125847</v>
      </c>
      <c r="J1999">
        <v>3</v>
      </c>
      <c r="K1999" t="s">
        <v>140</v>
      </c>
    </row>
    <row r="2000" spans="1:11">
      <c r="A2000" s="22">
        <v>38945</v>
      </c>
      <c r="B2000" s="2">
        <v>9.1666666666666674E-2</v>
      </c>
      <c r="C2000" t="s">
        <v>155</v>
      </c>
      <c r="D2000" s="3">
        <v>41876</v>
      </c>
      <c r="E2000" t="s">
        <v>138</v>
      </c>
      <c r="F2000" t="s">
        <v>186</v>
      </c>
      <c r="G2000" t="s">
        <v>174</v>
      </c>
      <c r="H2000" t="s">
        <v>0</v>
      </c>
      <c r="I2000">
        <v>141227</v>
      </c>
      <c r="J2000">
        <v>4</v>
      </c>
      <c r="K2000" t="s">
        <v>140</v>
      </c>
    </row>
    <row r="2001" spans="1:11">
      <c r="A2001" s="22">
        <v>38996</v>
      </c>
      <c r="B2001" s="2">
        <v>0.53333333333333333</v>
      </c>
      <c r="C2001" t="s">
        <v>155</v>
      </c>
      <c r="D2001" s="3">
        <v>48231</v>
      </c>
      <c r="E2001" t="s">
        <v>138</v>
      </c>
      <c r="F2001" t="s">
        <v>186</v>
      </c>
      <c r="G2001" t="s">
        <v>174</v>
      </c>
      <c r="H2001" t="s">
        <v>148</v>
      </c>
      <c r="I2001">
        <v>124838</v>
      </c>
      <c r="J2001">
        <v>5</v>
      </c>
      <c r="K2001" t="s">
        <v>140</v>
      </c>
    </row>
    <row r="2002" spans="1:11">
      <c r="A2002" s="22">
        <v>38863</v>
      </c>
      <c r="B2002" s="2">
        <v>7.8472222222222221E-2</v>
      </c>
      <c r="C2002" t="s">
        <v>155</v>
      </c>
      <c r="D2002" s="3">
        <v>39306</v>
      </c>
      <c r="E2002" t="s">
        <v>138</v>
      </c>
      <c r="F2002" t="s">
        <v>186</v>
      </c>
      <c r="G2002" t="s">
        <v>175</v>
      </c>
      <c r="H2002" t="s">
        <v>154</v>
      </c>
      <c r="I2002">
        <v>135336</v>
      </c>
      <c r="J2002">
        <v>1</v>
      </c>
      <c r="K2002" t="s">
        <v>140</v>
      </c>
    </row>
    <row r="2003" spans="1:11">
      <c r="A2003" s="22">
        <v>38920</v>
      </c>
      <c r="B2003" s="2">
        <v>0.54027777777777775</v>
      </c>
      <c r="C2003" t="s">
        <v>155</v>
      </c>
      <c r="D2003" s="3">
        <v>34438</v>
      </c>
      <c r="E2003" t="s">
        <v>138</v>
      </c>
      <c r="F2003" t="s">
        <v>186</v>
      </c>
      <c r="G2003" t="s">
        <v>175</v>
      </c>
      <c r="H2003" t="s">
        <v>149</v>
      </c>
      <c r="I2003">
        <v>125850</v>
      </c>
      <c r="J2003">
        <v>3</v>
      </c>
      <c r="K2003" t="s">
        <v>140</v>
      </c>
    </row>
    <row r="2004" spans="1:11">
      <c r="A2004" s="22">
        <v>38945</v>
      </c>
      <c r="B2004" s="2">
        <v>9.1666666666666674E-2</v>
      </c>
      <c r="C2004" t="s">
        <v>155</v>
      </c>
      <c r="D2004" s="3">
        <v>40782</v>
      </c>
      <c r="E2004" t="s">
        <v>138</v>
      </c>
      <c r="F2004" t="s">
        <v>186</v>
      </c>
      <c r="G2004" t="s">
        <v>175</v>
      </c>
      <c r="H2004" t="s">
        <v>0</v>
      </c>
      <c r="I2004">
        <v>141230</v>
      </c>
      <c r="J2004">
        <v>4</v>
      </c>
      <c r="K2004" t="s">
        <v>140</v>
      </c>
    </row>
    <row r="2005" spans="1:11">
      <c r="A2005" s="22">
        <v>38996</v>
      </c>
      <c r="B2005" s="2">
        <v>0.53333333333333333</v>
      </c>
      <c r="C2005" t="s">
        <v>155</v>
      </c>
      <c r="D2005" s="3">
        <v>46457</v>
      </c>
      <c r="E2005" t="s">
        <v>138</v>
      </c>
      <c r="F2005" t="s">
        <v>186</v>
      </c>
      <c r="G2005" t="s">
        <v>175</v>
      </c>
      <c r="H2005" t="s">
        <v>148</v>
      </c>
      <c r="I2005">
        <v>124840</v>
      </c>
      <c r="J2005">
        <v>5</v>
      </c>
      <c r="K2005" t="s">
        <v>140</v>
      </c>
    </row>
    <row r="2006" spans="1:11">
      <c r="A2006" s="22">
        <v>38863</v>
      </c>
      <c r="B2006" s="2">
        <v>7.8472222222222221E-2</v>
      </c>
      <c r="C2006" t="s">
        <v>155</v>
      </c>
      <c r="D2006" s="3">
        <v>39543</v>
      </c>
      <c r="E2006" t="s">
        <v>138</v>
      </c>
      <c r="F2006" t="s">
        <v>186</v>
      </c>
      <c r="G2006" t="s">
        <v>176</v>
      </c>
      <c r="H2006" t="s">
        <v>154</v>
      </c>
      <c r="I2006">
        <v>135339</v>
      </c>
      <c r="J2006">
        <v>1</v>
      </c>
      <c r="K2006" t="s">
        <v>140</v>
      </c>
    </row>
    <row r="2007" spans="1:11">
      <c r="A2007" s="22">
        <v>38920</v>
      </c>
      <c r="B2007" s="2">
        <v>0.54027777777777775</v>
      </c>
      <c r="C2007" t="s">
        <v>155</v>
      </c>
      <c r="D2007" s="3">
        <v>32061</v>
      </c>
      <c r="E2007" t="s">
        <v>138</v>
      </c>
      <c r="F2007" t="s">
        <v>186</v>
      </c>
      <c r="G2007" t="s">
        <v>176</v>
      </c>
      <c r="H2007" t="s">
        <v>149</v>
      </c>
      <c r="I2007">
        <v>125852</v>
      </c>
      <c r="J2007">
        <v>3</v>
      </c>
      <c r="K2007" t="s">
        <v>140</v>
      </c>
    </row>
    <row r="2008" spans="1:11">
      <c r="A2008" s="22">
        <v>38945</v>
      </c>
      <c r="B2008" s="2">
        <v>9.1666666666666674E-2</v>
      </c>
      <c r="C2008" t="s">
        <v>155</v>
      </c>
      <c r="D2008" s="3">
        <v>39873</v>
      </c>
      <c r="E2008" t="s">
        <v>138</v>
      </c>
      <c r="F2008" t="s">
        <v>186</v>
      </c>
      <c r="G2008" t="s">
        <v>176</v>
      </c>
      <c r="H2008" t="s">
        <v>0</v>
      </c>
      <c r="I2008">
        <v>141233</v>
      </c>
      <c r="J2008">
        <v>4</v>
      </c>
      <c r="K2008" t="s">
        <v>140</v>
      </c>
    </row>
    <row r="2009" spans="1:11">
      <c r="A2009" s="22">
        <v>38996</v>
      </c>
      <c r="B2009" s="2">
        <v>0.53333333333333333</v>
      </c>
      <c r="C2009" t="s">
        <v>155</v>
      </c>
      <c r="D2009" s="3">
        <v>42696</v>
      </c>
      <c r="E2009" t="s">
        <v>138</v>
      </c>
      <c r="F2009" t="s">
        <v>186</v>
      </c>
      <c r="G2009" t="s">
        <v>176</v>
      </c>
      <c r="H2009" t="s">
        <v>148</v>
      </c>
      <c r="I2009">
        <v>124843</v>
      </c>
      <c r="J2009">
        <v>5</v>
      </c>
      <c r="K2009" t="s">
        <v>140</v>
      </c>
    </row>
    <row r="2010" spans="1:11">
      <c r="A2010" s="22">
        <v>38863</v>
      </c>
      <c r="B2010" s="2">
        <v>7.8472222222222221E-2</v>
      </c>
      <c r="C2010" t="s">
        <v>155</v>
      </c>
      <c r="D2010" s="3">
        <v>39741</v>
      </c>
      <c r="E2010" t="s">
        <v>138</v>
      </c>
      <c r="F2010" t="s">
        <v>186</v>
      </c>
      <c r="G2010" t="s">
        <v>177</v>
      </c>
      <c r="H2010" t="s">
        <v>154</v>
      </c>
      <c r="I2010">
        <v>135342</v>
      </c>
      <c r="J2010">
        <v>1</v>
      </c>
      <c r="K2010" t="s">
        <v>140</v>
      </c>
    </row>
    <row r="2011" spans="1:11">
      <c r="A2011" s="22">
        <v>38920</v>
      </c>
      <c r="B2011" s="2">
        <v>0.54027777777777775</v>
      </c>
      <c r="C2011" t="s">
        <v>155</v>
      </c>
      <c r="D2011" s="3">
        <v>32800</v>
      </c>
      <c r="E2011" t="s">
        <v>138</v>
      </c>
      <c r="F2011" t="s">
        <v>186</v>
      </c>
      <c r="G2011" t="s">
        <v>177</v>
      </c>
      <c r="H2011" t="s">
        <v>149</v>
      </c>
      <c r="I2011">
        <v>125855</v>
      </c>
      <c r="J2011">
        <v>3</v>
      </c>
      <c r="K2011" t="s">
        <v>140</v>
      </c>
    </row>
    <row r="2012" spans="1:11">
      <c r="A2012" s="22">
        <v>38945</v>
      </c>
      <c r="B2012" s="2">
        <v>9.1666666666666674E-2</v>
      </c>
      <c r="C2012" t="s">
        <v>155</v>
      </c>
      <c r="D2012" s="3">
        <v>38072</v>
      </c>
      <c r="E2012" t="s">
        <v>138</v>
      </c>
      <c r="F2012" t="s">
        <v>186</v>
      </c>
      <c r="G2012" t="s">
        <v>177</v>
      </c>
      <c r="H2012" t="s">
        <v>0</v>
      </c>
      <c r="I2012">
        <v>141237</v>
      </c>
      <c r="J2012">
        <v>4</v>
      </c>
      <c r="K2012" t="s">
        <v>140</v>
      </c>
    </row>
    <row r="2013" spans="1:11">
      <c r="A2013" s="22">
        <v>38996</v>
      </c>
      <c r="B2013" s="2">
        <v>0.53333333333333333</v>
      </c>
      <c r="C2013" t="s">
        <v>155</v>
      </c>
      <c r="D2013" s="3">
        <v>43139</v>
      </c>
      <c r="E2013" t="s">
        <v>138</v>
      </c>
      <c r="F2013" t="s">
        <v>186</v>
      </c>
      <c r="G2013" t="s">
        <v>177</v>
      </c>
      <c r="H2013" t="s">
        <v>148</v>
      </c>
      <c r="I2013">
        <v>124846</v>
      </c>
      <c r="J2013">
        <v>5</v>
      </c>
      <c r="K2013" t="s">
        <v>140</v>
      </c>
    </row>
    <row r="2014" spans="1:11">
      <c r="A2014" s="22">
        <v>38863</v>
      </c>
      <c r="B2014" s="2">
        <v>7.8472222222222221E-2</v>
      </c>
      <c r="C2014" t="s">
        <v>155</v>
      </c>
      <c r="D2014" s="3">
        <v>40290</v>
      </c>
      <c r="E2014" t="s">
        <v>138</v>
      </c>
      <c r="F2014" t="s">
        <v>186</v>
      </c>
      <c r="G2014" t="s">
        <v>178</v>
      </c>
      <c r="H2014" t="s">
        <v>154</v>
      </c>
      <c r="I2014">
        <v>135345</v>
      </c>
      <c r="J2014">
        <v>1</v>
      </c>
      <c r="K2014" t="s">
        <v>140</v>
      </c>
    </row>
    <row r="2015" spans="1:11">
      <c r="A2015" s="22">
        <v>38863</v>
      </c>
      <c r="B2015" s="2">
        <v>7.9166666666666663E-2</v>
      </c>
      <c r="C2015" t="s">
        <v>155</v>
      </c>
      <c r="D2015" s="3">
        <v>39424</v>
      </c>
      <c r="E2015" t="s">
        <v>138</v>
      </c>
      <c r="F2015" t="s">
        <v>186</v>
      </c>
      <c r="G2015" t="s">
        <v>178</v>
      </c>
      <c r="H2015" t="s">
        <v>154</v>
      </c>
      <c r="I2015">
        <v>135412</v>
      </c>
      <c r="J2015">
        <v>1</v>
      </c>
      <c r="K2015" t="s">
        <v>140</v>
      </c>
    </row>
    <row r="2016" spans="1:11">
      <c r="A2016" s="22">
        <v>38920</v>
      </c>
      <c r="B2016" s="2">
        <v>0.54027777777777775</v>
      </c>
      <c r="C2016" t="s">
        <v>155</v>
      </c>
      <c r="D2016" s="3">
        <v>33702</v>
      </c>
      <c r="E2016" t="s">
        <v>138</v>
      </c>
      <c r="F2016" t="s">
        <v>186</v>
      </c>
      <c r="G2016" t="s">
        <v>178</v>
      </c>
      <c r="H2016" t="s">
        <v>149</v>
      </c>
      <c r="I2016">
        <v>125858</v>
      </c>
      <c r="J2016">
        <v>3</v>
      </c>
      <c r="K2016" t="s">
        <v>140</v>
      </c>
    </row>
    <row r="2017" spans="1:11">
      <c r="A2017" s="22">
        <v>38945</v>
      </c>
      <c r="B2017" s="2">
        <v>9.1666666666666674E-2</v>
      </c>
      <c r="C2017" t="s">
        <v>155</v>
      </c>
      <c r="D2017" s="3">
        <v>37940</v>
      </c>
      <c r="E2017" t="s">
        <v>138</v>
      </c>
      <c r="F2017" t="s">
        <v>186</v>
      </c>
      <c r="G2017" t="s">
        <v>178</v>
      </c>
      <c r="H2017" t="s">
        <v>0</v>
      </c>
      <c r="I2017">
        <v>141240</v>
      </c>
      <c r="J2017">
        <v>4</v>
      </c>
      <c r="K2017" t="s">
        <v>140</v>
      </c>
    </row>
    <row r="2018" spans="1:11">
      <c r="A2018" s="22">
        <v>38996</v>
      </c>
      <c r="B2018" s="2">
        <v>0.53333333333333333</v>
      </c>
      <c r="C2018" t="s">
        <v>155</v>
      </c>
      <c r="D2018" s="3">
        <v>42049</v>
      </c>
      <c r="E2018" t="s">
        <v>138</v>
      </c>
      <c r="F2018" t="s">
        <v>186</v>
      </c>
      <c r="G2018" t="s">
        <v>178</v>
      </c>
      <c r="H2018" t="s">
        <v>148</v>
      </c>
      <c r="I2018">
        <v>124849</v>
      </c>
      <c r="J2018">
        <v>5</v>
      </c>
      <c r="K2018" t="s">
        <v>140</v>
      </c>
    </row>
    <row r="2019" spans="1:11">
      <c r="A2019" s="22">
        <v>38920</v>
      </c>
      <c r="B2019" s="2">
        <v>0.54097222222222219</v>
      </c>
      <c r="C2019" t="s">
        <v>155</v>
      </c>
      <c r="D2019" s="3">
        <v>32529</v>
      </c>
      <c r="E2019" t="s">
        <v>138</v>
      </c>
      <c r="F2019" t="s">
        <v>186</v>
      </c>
      <c r="G2019" t="s">
        <v>179</v>
      </c>
      <c r="H2019" t="s">
        <v>149</v>
      </c>
      <c r="I2019">
        <v>125901</v>
      </c>
      <c r="J2019">
        <v>3</v>
      </c>
      <c r="K2019" t="s">
        <v>140</v>
      </c>
    </row>
    <row r="2020" spans="1:11">
      <c r="A2020" s="22">
        <v>38945</v>
      </c>
      <c r="B2020" s="2">
        <v>9.1666666666666674E-2</v>
      </c>
      <c r="C2020" t="s">
        <v>155</v>
      </c>
      <c r="D2020" s="3">
        <v>38544</v>
      </c>
      <c r="E2020" t="s">
        <v>138</v>
      </c>
      <c r="F2020" t="s">
        <v>186</v>
      </c>
      <c r="G2020" t="s">
        <v>179</v>
      </c>
      <c r="H2020" t="s">
        <v>0</v>
      </c>
      <c r="I2020">
        <v>141243</v>
      </c>
      <c r="J2020">
        <v>4</v>
      </c>
      <c r="K2020" t="s">
        <v>140</v>
      </c>
    </row>
    <row r="2021" spans="1:11">
      <c r="A2021" s="22">
        <v>38996</v>
      </c>
      <c r="B2021" s="2">
        <v>0.53333333333333333</v>
      </c>
      <c r="C2021" t="s">
        <v>155</v>
      </c>
      <c r="D2021" s="3">
        <v>41470</v>
      </c>
      <c r="E2021" t="s">
        <v>138</v>
      </c>
      <c r="F2021" t="s">
        <v>186</v>
      </c>
      <c r="G2021" t="s">
        <v>179</v>
      </c>
      <c r="H2021" t="s">
        <v>148</v>
      </c>
      <c r="I2021">
        <v>124852</v>
      </c>
      <c r="J2021">
        <v>5</v>
      </c>
      <c r="K2021" t="s">
        <v>140</v>
      </c>
    </row>
    <row r="2022" spans="1:11">
      <c r="A2022" s="22">
        <v>38945</v>
      </c>
      <c r="B2022" s="2">
        <v>9.1666666666666674E-2</v>
      </c>
      <c r="C2022" t="s">
        <v>155</v>
      </c>
      <c r="D2022" s="3">
        <v>44076</v>
      </c>
      <c r="E2022" t="s">
        <v>138</v>
      </c>
      <c r="F2022" t="s">
        <v>186</v>
      </c>
      <c r="G2022" t="s">
        <v>180</v>
      </c>
      <c r="H2022" t="s">
        <v>0</v>
      </c>
      <c r="I2022">
        <v>141246</v>
      </c>
      <c r="J2022">
        <v>4</v>
      </c>
      <c r="K2022" t="s">
        <v>140</v>
      </c>
    </row>
    <row r="2023" spans="1:11">
      <c r="A2023" s="22">
        <v>38996</v>
      </c>
      <c r="B2023" s="2">
        <v>0.53333333333333333</v>
      </c>
      <c r="C2023" t="s">
        <v>155</v>
      </c>
      <c r="D2023" s="3">
        <v>47926</v>
      </c>
      <c r="E2023" t="s">
        <v>138</v>
      </c>
      <c r="F2023" t="s">
        <v>186</v>
      </c>
      <c r="G2023" t="s">
        <v>180</v>
      </c>
      <c r="H2023" t="s">
        <v>148</v>
      </c>
      <c r="I2023">
        <v>124855</v>
      </c>
      <c r="J2023">
        <v>5</v>
      </c>
      <c r="K2023" t="s">
        <v>140</v>
      </c>
    </row>
    <row r="2024" spans="1:11">
      <c r="A2024" s="22">
        <v>38863</v>
      </c>
      <c r="B2024" s="2">
        <v>7.4305555555555555E-2</v>
      </c>
      <c r="C2024" t="s">
        <v>155</v>
      </c>
      <c r="D2024" s="3">
        <v>22806</v>
      </c>
      <c r="E2024" t="s">
        <v>138</v>
      </c>
      <c r="F2024" t="s">
        <v>187</v>
      </c>
      <c r="G2024" t="s">
        <v>183</v>
      </c>
      <c r="H2024" t="s">
        <v>154</v>
      </c>
      <c r="I2024">
        <v>134707</v>
      </c>
      <c r="J2024">
        <v>1</v>
      </c>
      <c r="K2024" t="s">
        <v>140</v>
      </c>
    </row>
    <row r="2025" spans="1:11">
      <c r="A2025" s="22">
        <v>38920</v>
      </c>
      <c r="B2025" s="2">
        <v>4.2361111111111106E-2</v>
      </c>
      <c r="C2025" t="s">
        <v>155</v>
      </c>
      <c r="D2025" s="3">
        <v>23668</v>
      </c>
      <c r="E2025" t="s">
        <v>138</v>
      </c>
      <c r="F2025" t="s">
        <v>187</v>
      </c>
      <c r="G2025" t="s">
        <v>183</v>
      </c>
      <c r="H2025" t="s">
        <v>149</v>
      </c>
      <c r="I2025">
        <v>130109</v>
      </c>
      <c r="J2025">
        <v>3</v>
      </c>
      <c r="K2025" t="s">
        <v>140</v>
      </c>
    </row>
    <row r="2026" spans="1:11">
      <c r="A2026" s="22">
        <v>38945</v>
      </c>
      <c r="B2026" s="2">
        <v>9.375E-2</v>
      </c>
      <c r="C2026" t="s">
        <v>155</v>
      </c>
      <c r="D2026" s="3">
        <v>28072</v>
      </c>
      <c r="E2026" t="s">
        <v>138</v>
      </c>
      <c r="F2026" t="s">
        <v>187</v>
      </c>
      <c r="G2026" t="s">
        <v>183</v>
      </c>
      <c r="H2026" t="s">
        <v>0</v>
      </c>
      <c r="I2026">
        <v>141504</v>
      </c>
      <c r="J2026">
        <v>4</v>
      </c>
      <c r="K2026" t="s">
        <v>140</v>
      </c>
    </row>
    <row r="2027" spans="1:11">
      <c r="A2027" s="22">
        <v>38996</v>
      </c>
      <c r="B2027" s="2">
        <v>0.53680555555555554</v>
      </c>
      <c r="C2027" t="s">
        <v>155</v>
      </c>
      <c r="D2027" s="3">
        <v>41104</v>
      </c>
      <c r="E2027" t="s">
        <v>138</v>
      </c>
      <c r="F2027" t="s">
        <v>187</v>
      </c>
      <c r="G2027" t="s">
        <v>183</v>
      </c>
      <c r="H2027" t="s">
        <v>148</v>
      </c>
      <c r="I2027">
        <v>125259</v>
      </c>
      <c r="J2027">
        <v>5</v>
      </c>
      <c r="K2027" t="s">
        <v>140</v>
      </c>
    </row>
    <row r="2028" spans="1:11">
      <c r="A2028" s="22">
        <v>38863</v>
      </c>
      <c r="B2028" s="2">
        <v>7.4305555555555555E-2</v>
      </c>
      <c r="C2028" t="s">
        <v>155</v>
      </c>
      <c r="D2028" s="3">
        <v>55684</v>
      </c>
      <c r="E2028" t="s">
        <v>138</v>
      </c>
      <c r="F2028" t="s">
        <v>187</v>
      </c>
      <c r="G2028" t="s">
        <v>161</v>
      </c>
      <c r="H2028" t="s">
        <v>154</v>
      </c>
      <c r="I2028">
        <v>134732</v>
      </c>
      <c r="J2028">
        <v>1</v>
      </c>
      <c r="K2028" t="s">
        <v>140</v>
      </c>
    </row>
    <row r="2029" spans="1:11">
      <c r="A2029" s="22">
        <v>38920</v>
      </c>
      <c r="B2029" s="2">
        <v>4.2361111111111106E-2</v>
      </c>
      <c r="C2029" t="s">
        <v>155</v>
      </c>
      <c r="D2029" s="3">
        <v>45979</v>
      </c>
      <c r="E2029" t="s">
        <v>138</v>
      </c>
      <c r="F2029" t="s">
        <v>187</v>
      </c>
      <c r="G2029" t="s">
        <v>161</v>
      </c>
      <c r="H2029" t="s">
        <v>149</v>
      </c>
      <c r="I2029">
        <v>130117</v>
      </c>
      <c r="J2029">
        <v>3</v>
      </c>
      <c r="K2029" t="s">
        <v>140</v>
      </c>
    </row>
    <row r="2030" spans="1:11">
      <c r="A2030" s="22">
        <v>38945</v>
      </c>
      <c r="B2030" s="2">
        <v>9.375E-2</v>
      </c>
      <c r="C2030" t="s">
        <v>155</v>
      </c>
      <c r="D2030" s="3">
        <v>55736</v>
      </c>
      <c r="E2030" t="s">
        <v>138</v>
      </c>
      <c r="F2030" t="s">
        <v>187</v>
      </c>
      <c r="G2030" t="s">
        <v>161</v>
      </c>
      <c r="H2030" t="s">
        <v>0</v>
      </c>
      <c r="I2030">
        <v>141513</v>
      </c>
      <c r="J2030">
        <v>4</v>
      </c>
      <c r="K2030" t="s">
        <v>140</v>
      </c>
    </row>
    <row r="2031" spans="1:11">
      <c r="A2031" s="22">
        <v>38996</v>
      </c>
      <c r="B2031" s="2">
        <v>0.53680555555555554</v>
      </c>
      <c r="C2031" t="s">
        <v>155</v>
      </c>
      <c r="D2031" s="3">
        <v>48088</v>
      </c>
      <c r="E2031" t="s">
        <v>138</v>
      </c>
      <c r="F2031" t="s">
        <v>187</v>
      </c>
      <c r="G2031" t="s">
        <v>161</v>
      </c>
      <c r="H2031" t="s">
        <v>148</v>
      </c>
      <c r="I2031">
        <v>125338</v>
      </c>
      <c r="J2031">
        <v>5</v>
      </c>
      <c r="K2031" t="s">
        <v>140</v>
      </c>
    </row>
    <row r="2032" spans="1:11">
      <c r="A2032" s="22">
        <v>38863</v>
      </c>
      <c r="B2032" s="2">
        <v>7.4305555555555555E-2</v>
      </c>
      <c r="C2032" t="s">
        <v>155</v>
      </c>
      <c r="D2032" s="3">
        <v>45407</v>
      </c>
      <c r="E2032" t="s">
        <v>138</v>
      </c>
      <c r="F2032" t="s">
        <v>187</v>
      </c>
      <c r="G2032" t="s">
        <v>162</v>
      </c>
      <c r="H2032" t="s">
        <v>154</v>
      </c>
      <c r="I2032">
        <v>134735</v>
      </c>
      <c r="J2032">
        <v>1</v>
      </c>
      <c r="K2032" t="s">
        <v>140</v>
      </c>
    </row>
    <row r="2033" spans="1:11">
      <c r="A2033" s="22">
        <v>38920</v>
      </c>
      <c r="B2033" s="2">
        <v>4.2361111111111106E-2</v>
      </c>
      <c r="C2033" t="s">
        <v>155</v>
      </c>
      <c r="D2033" s="3">
        <v>36230</v>
      </c>
      <c r="E2033" t="s">
        <v>138</v>
      </c>
      <c r="F2033" t="s">
        <v>187</v>
      </c>
      <c r="G2033" t="s">
        <v>162</v>
      </c>
      <c r="H2033" t="s">
        <v>149</v>
      </c>
      <c r="I2033">
        <v>130119</v>
      </c>
      <c r="J2033">
        <v>3</v>
      </c>
      <c r="K2033" t="s">
        <v>140</v>
      </c>
    </row>
    <row r="2034" spans="1:11">
      <c r="A2034" s="22">
        <v>38945</v>
      </c>
      <c r="B2034" s="2">
        <v>9.375E-2</v>
      </c>
      <c r="C2034" t="s">
        <v>155</v>
      </c>
      <c r="D2034" s="3">
        <v>56648</v>
      </c>
      <c r="E2034" t="s">
        <v>138</v>
      </c>
      <c r="F2034" t="s">
        <v>187</v>
      </c>
      <c r="G2034" t="s">
        <v>162</v>
      </c>
      <c r="H2034" t="s">
        <v>0</v>
      </c>
      <c r="I2034">
        <v>141517</v>
      </c>
      <c r="J2034">
        <v>4</v>
      </c>
      <c r="K2034" t="s">
        <v>140</v>
      </c>
    </row>
    <row r="2035" spans="1:11">
      <c r="A2035" s="22">
        <v>38996</v>
      </c>
      <c r="B2035" s="2">
        <v>0.53680555555555554</v>
      </c>
      <c r="C2035" t="s">
        <v>155</v>
      </c>
      <c r="D2035" s="3">
        <v>55562</v>
      </c>
      <c r="E2035" t="s">
        <v>138</v>
      </c>
      <c r="F2035" t="s">
        <v>187</v>
      </c>
      <c r="G2035" t="s">
        <v>162</v>
      </c>
      <c r="H2035" t="s">
        <v>148</v>
      </c>
      <c r="I2035">
        <v>125341</v>
      </c>
      <c r="J2035">
        <v>5</v>
      </c>
      <c r="K2035" t="s">
        <v>140</v>
      </c>
    </row>
    <row r="2036" spans="1:11">
      <c r="A2036" s="22">
        <v>38863</v>
      </c>
      <c r="B2036" s="2">
        <v>7.4305555555555555E-2</v>
      </c>
      <c r="C2036" t="s">
        <v>155</v>
      </c>
      <c r="D2036" s="3">
        <v>36704</v>
      </c>
      <c r="E2036" t="s">
        <v>138</v>
      </c>
      <c r="F2036" t="s">
        <v>187</v>
      </c>
      <c r="G2036" t="s">
        <v>163</v>
      </c>
      <c r="H2036" t="s">
        <v>154</v>
      </c>
      <c r="I2036">
        <v>134738</v>
      </c>
      <c r="J2036">
        <v>1</v>
      </c>
      <c r="K2036" t="s">
        <v>140</v>
      </c>
    </row>
    <row r="2037" spans="1:11">
      <c r="A2037" s="22">
        <v>38920</v>
      </c>
      <c r="B2037" s="2">
        <v>4.2361111111111106E-2</v>
      </c>
      <c r="C2037" t="s">
        <v>155</v>
      </c>
      <c r="D2037" s="3">
        <v>44457</v>
      </c>
      <c r="E2037" t="s">
        <v>138</v>
      </c>
      <c r="F2037" t="s">
        <v>187</v>
      </c>
      <c r="G2037" t="s">
        <v>163</v>
      </c>
      <c r="H2037" t="s">
        <v>149</v>
      </c>
      <c r="I2037">
        <v>130122</v>
      </c>
      <c r="J2037">
        <v>3</v>
      </c>
      <c r="K2037" t="s">
        <v>140</v>
      </c>
    </row>
    <row r="2038" spans="1:11">
      <c r="A2038" s="22">
        <v>38945</v>
      </c>
      <c r="B2038" s="2">
        <v>9.375E-2</v>
      </c>
      <c r="C2038" t="s">
        <v>155</v>
      </c>
      <c r="D2038" s="3">
        <v>52416</v>
      </c>
      <c r="E2038" t="s">
        <v>138</v>
      </c>
      <c r="F2038" t="s">
        <v>187</v>
      </c>
      <c r="G2038" t="s">
        <v>163</v>
      </c>
      <c r="H2038" t="s">
        <v>0</v>
      </c>
      <c r="I2038">
        <v>141520</v>
      </c>
      <c r="J2038">
        <v>4</v>
      </c>
      <c r="K2038" t="s">
        <v>140</v>
      </c>
    </row>
    <row r="2039" spans="1:11">
      <c r="A2039" s="22">
        <v>38996</v>
      </c>
      <c r="B2039" s="2">
        <v>0.53680555555555554</v>
      </c>
      <c r="C2039" t="s">
        <v>155</v>
      </c>
      <c r="D2039" s="3">
        <v>42854</v>
      </c>
      <c r="E2039" t="s">
        <v>138</v>
      </c>
      <c r="F2039" t="s">
        <v>187</v>
      </c>
      <c r="G2039" t="s">
        <v>163</v>
      </c>
      <c r="H2039" t="s">
        <v>148</v>
      </c>
      <c r="I2039">
        <v>125344</v>
      </c>
      <c r="J2039">
        <v>5</v>
      </c>
      <c r="K2039" t="s">
        <v>140</v>
      </c>
    </row>
    <row r="2040" spans="1:11">
      <c r="A2040" s="22">
        <v>38863</v>
      </c>
      <c r="B2040" s="2">
        <v>7.4305555555555555E-2</v>
      </c>
      <c r="C2040" t="s">
        <v>155</v>
      </c>
      <c r="D2040" s="3">
        <v>37012</v>
      </c>
      <c r="E2040" t="s">
        <v>138</v>
      </c>
      <c r="F2040" t="s">
        <v>187</v>
      </c>
      <c r="G2040" t="s">
        <v>164</v>
      </c>
      <c r="H2040" t="s">
        <v>154</v>
      </c>
      <c r="I2040">
        <v>134742</v>
      </c>
      <c r="J2040">
        <v>1</v>
      </c>
      <c r="K2040" t="s">
        <v>140</v>
      </c>
    </row>
    <row r="2041" spans="1:11">
      <c r="A2041" s="22">
        <v>38920</v>
      </c>
      <c r="B2041" s="2">
        <v>4.2361111111111106E-2</v>
      </c>
      <c r="C2041" t="s">
        <v>155</v>
      </c>
      <c r="D2041" s="3">
        <v>38890</v>
      </c>
      <c r="E2041" t="s">
        <v>138</v>
      </c>
      <c r="F2041" t="s">
        <v>187</v>
      </c>
      <c r="G2041" t="s">
        <v>164</v>
      </c>
      <c r="H2041" t="s">
        <v>149</v>
      </c>
      <c r="I2041">
        <v>130125</v>
      </c>
      <c r="J2041">
        <v>3</v>
      </c>
      <c r="K2041" t="s">
        <v>140</v>
      </c>
    </row>
    <row r="2042" spans="1:11">
      <c r="A2042" s="22">
        <v>38945</v>
      </c>
      <c r="B2042" s="2">
        <v>9.375E-2</v>
      </c>
      <c r="C2042" t="s">
        <v>155</v>
      </c>
      <c r="D2042" s="3">
        <v>54999</v>
      </c>
      <c r="E2042" t="s">
        <v>138</v>
      </c>
      <c r="F2042" t="s">
        <v>187</v>
      </c>
      <c r="G2042" t="s">
        <v>164</v>
      </c>
      <c r="H2042" t="s">
        <v>0</v>
      </c>
      <c r="I2042">
        <v>141523</v>
      </c>
      <c r="J2042">
        <v>4</v>
      </c>
      <c r="K2042" t="s">
        <v>140</v>
      </c>
    </row>
    <row r="2043" spans="1:11">
      <c r="A2043" s="22">
        <v>38996</v>
      </c>
      <c r="B2043" s="2">
        <v>0.53680555555555554</v>
      </c>
      <c r="C2043" t="s">
        <v>155</v>
      </c>
      <c r="D2043" s="3">
        <v>43396</v>
      </c>
      <c r="E2043" t="s">
        <v>138</v>
      </c>
      <c r="F2043" t="s">
        <v>187</v>
      </c>
      <c r="G2043" t="s">
        <v>164</v>
      </c>
      <c r="H2043" t="s">
        <v>148</v>
      </c>
      <c r="I2043">
        <v>125347</v>
      </c>
      <c r="J2043">
        <v>5</v>
      </c>
      <c r="K2043" t="s">
        <v>140</v>
      </c>
    </row>
    <row r="2044" spans="1:11">
      <c r="A2044" s="22">
        <v>38863</v>
      </c>
      <c r="B2044" s="2">
        <v>7.4305555555555555E-2</v>
      </c>
      <c r="C2044" t="s">
        <v>155</v>
      </c>
      <c r="D2044" s="3">
        <v>36630</v>
      </c>
      <c r="E2044" t="s">
        <v>138</v>
      </c>
      <c r="F2044" t="s">
        <v>187</v>
      </c>
      <c r="G2044" t="s">
        <v>165</v>
      </c>
      <c r="H2044" t="s">
        <v>154</v>
      </c>
      <c r="I2044">
        <v>134745</v>
      </c>
      <c r="J2044">
        <v>1</v>
      </c>
      <c r="K2044" t="s">
        <v>140</v>
      </c>
    </row>
    <row r="2045" spans="1:11">
      <c r="A2045" s="22">
        <v>38920</v>
      </c>
      <c r="B2045" s="2">
        <v>4.2361111111111106E-2</v>
      </c>
      <c r="C2045" t="s">
        <v>155</v>
      </c>
      <c r="D2045" s="3">
        <v>47290</v>
      </c>
      <c r="E2045" t="s">
        <v>138</v>
      </c>
      <c r="F2045" t="s">
        <v>187</v>
      </c>
      <c r="G2045" t="s">
        <v>165</v>
      </c>
      <c r="H2045" t="s">
        <v>149</v>
      </c>
      <c r="I2045">
        <v>130127</v>
      </c>
      <c r="J2045">
        <v>3</v>
      </c>
      <c r="K2045" t="s">
        <v>140</v>
      </c>
    </row>
    <row r="2046" spans="1:11">
      <c r="A2046" s="22">
        <v>38945</v>
      </c>
      <c r="B2046" s="2">
        <v>9.375E-2</v>
      </c>
      <c r="C2046" t="s">
        <v>155</v>
      </c>
      <c r="D2046" s="3">
        <v>56505</v>
      </c>
      <c r="E2046" t="s">
        <v>138</v>
      </c>
      <c r="F2046" t="s">
        <v>187</v>
      </c>
      <c r="G2046" t="s">
        <v>165</v>
      </c>
      <c r="H2046" t="s">
        <v>0</v>
      </c>
      <c r="I2046">
        <v>141526</v>
      </c>
      <c r="J2046">
        <v>4</v>
      </c>
      <c r="K2046" t="s">
        <v>140</v>
      </c>
    </row>
    <row r="2047" spans="1:11">
      <c r="A2047" s="22">
        <v>38996</v>
      </c>
      <c r="B2047" s="2">
        <v>0.53680555555555554</v>
      </c>
      <c r="C2047" t="s">
        <v>155</v>
      </c>
      <c r="D2047" s="3">
        <v>42653</v>
      </c>
      <c r="E2047" t="s">
        <v>138</v>
      </c>
      <c r="F2047" t="s">
        <v>187</v>
      </c>
      <c r="G2047" t="s">
        <v>165</v>
      </c>
      <c r="H2047" t="s">
        <v>148</v>
      </c>
      <c r="I2047">
        <v>125350</v>
      </c>
      <c r="J2047">
        <v>5</v>
      </c>
      <c r="K2047" t="s">
        <v>140</v>
      </c>
    </row>
    <row r="2048" spans="1:11">
      <c r="A2048" s="22">
        <v>38863</v>
      </c>
      <c r="B2048" s="2">
        <v>7.4305555555555555E-2</v>
      </c>
      <c r="C2048" t="s">
        <v>155</v>
      </c>
      <c r="D2048" s="3">
        <v>36675</v>
      </c>
      <c r="E2048" t="s">
        <v>138</v>
      </c>
      <c r="F2048" t="s">
        <v>187</v>
      </c>
      <c r="G2048" t="s">
        <v>166</v>
      </c>
      <c r="H2048" t="s">
        <v>154</v>
      </c>
      <c r="I2048">
        <v>134748</v>
      </c>
      <c r="J2048">
        <v>1</v>
      </c>
      <c r="K2048" t="s">
        <v>140</v>
      </c>
    </row>
    <row r="2049" spans="1:11">
      <c r="A2049" s="22">
        <v>38920</v>
      </c>
      <c r="B2049" s="2">
        <v>4.2361111111111106E-2</v>
      </c>
      <c r="C2049" t="s">
        <v>155</v>
      </c>
      <c r="D2049" s="3">
        <v>45373</v>
      </c>
      <c r="E2049" t="s">
        <v>138</v>
      </c>
      <c r="F2049" t="s">
        <v>187</v>
      </c>
      <c r="G2049" t="s">
        <v>166</v>
      </c>
      <c r="H2049" t="s">
        <v>149</v>
      </c>
      <c r="I2049">
        <v>130130</v>
      </c>
      <c r="J2049">
        <v>3</v>
      </c>
      <c r="K2049" t="s">
        <v>140</v>
      </c>
    </row>
    <row r="2050" spans="1:11">
      <c r="A2050" s="22">
        <v>38945</v>
      </c>
      <c r="B2050" s="2">
        <v>9.375E-2</v>
      </c>
      <c r="C2050" t="s">
        <v>155</v>
      </c>
      <c r="D2050" s="3">
        <v>58494</v>
      </c>
      <c r="E2050" t="s">
        <v>138</v>
      </c>
      <c r="F2050" t="s">
        <v>187</v>
      </c>
      <c r="G2050" t="s">
        <v>166</v>
      </c>
      <c r="H2050" t="s">
        <v>0</v>
      </c>
      <c r="I2050">
        <v>141530</v>
      </c>
      <c r="J2050">
        <v>4</v>
      </c>
      <c r="K2050" t="s">
        <v>140</v>
      </c>
    </row>
    <row r="2051" spans="1:11">
      <c r="A2051" s="22">
        <v>38996</v>
      </c>
      <c r="B2051" s="2">
        <v>0.53680555555555554</v>
      </c>
      <c r="C2051" t="s">
        <v>155</v>
      </c>
      <c r="D2051" s="3">
        <v>42497</v>
      </c>
      <c r="E2051" t="s">
        <v>138</v>
      </c>
      <c r="F2051" t="s">
        <v>187</v>
      </c>
      <c r="G2051" t="s">
        <v>166</v>
      </c>
      <c r="H2051" t="s">
        <v>148</v>
      </c>
      <c r="I2051">
        <v>125353</v>
      </c>
      <c r="J2051">
        <v>5</v>
      </c>
      <c r="K2051" t="s">
        <v>140</v>
      </c>
    </row>
    <row r="2052" spans="1:11">
      <c r="A2052" s="22">
        <v>38863</v>
      </c>
      <c r="B2052" s="2">
        <v>7.4305555555555555E-2</v>
      </c>
      <c r="C2052" t="s">
        <v>155</v>
      </c>
      <c r="D2052" s="3">
        <v>39286</v>
      </c>
      <c r="E2052" t="s">
        <v>138</v>
      </c>
      <c r="F2052" t="s">
        <v>187</v>
      </c>
      <c r="G2052" t="s">
        <v>167</v>
      </c>
      <c r="H2052" t="s">
        <v>154</v>
      </c>
      <c r="I2052">
        <v>134752</v>
      </c>
      <c r="J2052">
        <v>1</v>
      </c>
      <c r="K2052" t="s">
        <v>140</v>
      </c>
    </row>
    <row r="2053" spans="1:11">
      <c r="A2053" s="22">
        <v>38920</v>
      </c>
      <c r="B2053" s="2">
        <v>4.2361111111111106E-2</v>
      </c>
      <c r="C2053" t="s">
        <v>155</v>
      </c>
      <c r="D2053" s="3">
        <v>47938</v>
      </c>
      <c r="E2053" t="s">
        <v>138</v>
      </c>
      <c r="F2053" t="s">
        <v>187</v>
      </c>
      <c r="G2053" t="s">
        <v>167</v>
      </c>
      <c r="H2053" t="s">
        <v>149</v>
      </c>
      <c r="I2053">
        <v>130133</v>
      </c>
      <c r="J2053">
        <v>3</v>
      </c>
      <c r="K2053" t="s">
        <v>140</v>
      </c>
    </row>
    <row r="2054" spans="1:11">
      <c r="A2054" s="22">
        <v>38945</v>
      </c>
      <c r="B2054" s="2">
        <v>9.375E-2</v>
      </c>
      <c r="C2054" t="s">
        <v>155</v>
      </c>
      <c r="D2054" s="3">
        <v>58289</v>
      </c>
      <c r="E2054" t="s">
        <v>138</v>
      </c>
      <c r="F2054" t="s">
        <v>187</v>
      </c>
      <c r="G2054" t="s">
        <v>167</v>
      </c>
      <c r="H2054" t="s">
        <v>0</v>
      </c>
      <c r="I2054">
        <v>141533</v>
      </c>
      <c r="J2054">
        <v>4</v>
      </c>
      <c r="K2054" t="s">
        <v>140</v>
      </c>
    </row>
    <row r="2055" spans="1:11">
      <c r="A2055" s="22">
        <v>38996</v>
      </c>
      <c r="B2055" s="2">
        <v>0.53680555555555554</v>
      </c>
      <c r="C2055" t="s">
        <v>155</v>
      </c>
      <c r="D2055" s="3">
        <v>48967</v>
      </c>
      <c r="E2055" t="s">
        <v>138</v>
      </c>
      <c r="F2055" t="s">
        <v>187</v>
      </c>
      <c r="G2055" t="s">
        <v>167</v>
      </c>
      <c r="H2055" t="s">
        <v>148</v>
      </c>
      <c r="I2055">
        <v>125356</v>
      </c>
      <c r="J2055">
        <v>5</v>
      </c>
      <c r="K2055" t="s">
        <v>140</v>
      </c>
    </row>
    <row r="2056" spans="1:11">
      <c r="A2056" s="22">
        <v>38863</v>
      </c>
      <c r="B2056" s="2">
        <v>7.4305555555555555E-2</v>
      </c>
      <c r="C2056" t="s">
        <v>155</v>
      </c>
      <c r="D2056" s="3">
        <v>41616</v>
      </c>
      <c r="E2056" t="s">
        <v>138</v>
      </c>
      <c r="F2056" t="s">
        <v>187</v>
      </c>
      <c r="G2056" t="s">
        <v>168</v>
      </c>
      <c r="H2056" t="s">
        <v>154</v>
      </c>
      <c r="I2056">
        <v>134755</v>
      </c>
      <c r="J2056">
        <v>1</v>
      </c>
      <c r="K2056" t="s">
        <v>140</v>
      </c>
    </row>
    <row r="2057" spans="1:11">
      <c r="A2057" s="22">
        <v>38920</v>
      </c>
      <c r="B2057" s="2">
        <v>4.2361111111111106E-2</v>
      </c>
      <c r="C2057" t="s">
        <v>155</v>
      </c>
      <c r="D2057" s="3">
        <v>49350</v>
      </c>
      <c r="E2057" t="s">
        <v>138</v>
      </c>
      <c r="F2057" t="s">
        <v>187</v>
      </c>
      <c r="G2057" t="s">
        <v>168</v>
      </c>
      <c r="H2057" t="s">
        <v>149</v>
      </c>
      <c r="I2057">
        <v>130136</v>
      </c>
      <c r="J2057">
        <v>3</v>
      </c>
      <c r="K2057" t="s">
        <v>140</v>
      </c>
    </row>
    <row r="2058" spans="1:11">
      <c r="A2058" s="22">
        <v>38945</v>
      </c>
      <c r="B2058" s="2">
        <v>9.375E-2</v>
      </c>
      <c r="C2058" t="s">
        <v>155</v>
      </c>
      <c r="D2058" s="3">
        <v>49762</v>
      </c>
      <c r="E2058" t="s">
        <v>138</v>
      </c>
      <c r="F2058" t="s">
        <v>187</v>
      </c>
      <c r="G2058" t="s">
        <v>168</v>
      </c>
      <c r="H2058" t="s">
        <v>0</v>
      </c>
      <c r="I2058">
        <v>141536</v>
      </c>
      <c r="J2058">
        <v>4</v>
      </c>
      <c r="K2058" t="s">
        <v>140</v>
      </c>
    </row>
    <row r="2059" spans="1:11">
      <c r="A2059" s="22">
        <v>38996</v>
      </c>
      <c r="B2059" s="2">
        <v>0.53680555555555554</v>
      </c>
      <c r="C2059" t="s">
        <v>155</v>
      </c>
      <c r="D2059" s="3">
        <v>46601</v>
      </c>
      <c r="E2059" t="s">
        <v>138</v>
      </c>
      <c r="F2059" t="s">
        <v>187</v>
      </c>
      <c r="G2059" t="s">
        <v>168</v>
      </c>
      <c r="H2059" t="s">
        <v>148</v>
      </c>
      <c r="I2059">
        <v>125359</v>
      </c>
      <c r="J2059">
        <v>5</v>
      </c>
      <c r="K2059" t="s">
        <v>140</v>
      </c>
    </row>
    <row r="2060" spans="1:11">
      <c r="A2060" s="22">
        <v>38863</v>
      </c>
      <c r="B2060" s="2">
        <v>7.4305555555555555E-2</v>
      </c>
      <c r="C2060" t="s">
        <v>155</v>
      </c>
      <c r="D2060" s="3">
        <v>45139</v>
      </c>
      <c r="E2060" t="s">
        <v>138</v>
      </c>
      <c r="F2060" t="s">
        <v>187</v>
      </c>
      <c r="G2060" t="s">
        <v>169</v>
      </c>
      <c r="H2060" t="s">
        <v>154</v>
      </c>
      <c r="I2060">
        <v>134758</v>
      </c>
      <c r="J2060">
        <v>1</v>
      </c>
      <c r="K2060" t="s">
        <v>140</v>
      </c>
    </row>
    <row r="2061" spans="1:11">
      <c r="A2061" s="22">
        <v>38920</v>
      </c>
      <c r="B2061" s="2">
        <v>4.2361111111111106E-2</v>
      </c>
      <c r="C2061" t="s">
        <v>155</v>
      </c>
      <c r="D2061" s="3">
        <v>52208</v>
      </c>
      <c r="E2061" t="s">
        <v>138</v>
      </c>
      <c r="F2061" t="s">
        <v>187</v>
      </c>
      <c r="G2061" t="s">
        <v>169</v>
      </c>
      <c r="H2061" t="s">
        <v>149</v>
      </c>
      <c r="I2061">
        <v>130138</v>
      </c>
      <c r="J2061">
        <v>3</v>
      </c>
      <c r="K2061" t="s">
        <v>140</v>
      </c>
    </row>
    <row r="2062" spans="1:11">
      <c r="A2062" s="22">
        <v>38945</v>
      </c>
      <c r="B2062" s="2">
        <v>9.375E-2</v>
      </c>
      <c r="C2062" t="s">
        <v>155</v>
      </c>
      <c r="D2062" s="3">
        <v>56140</v>
      </c>
      <c r="E2062" t="s">
        <v>138</v>
      </c>
      <c r="F2062" t="s">
        <v>187</v>
      </c>
      <c r="G2062" t="s">
        <v>169</v>
      </c>
      <c r="H2062" t="s">
        <v>0</v>
      </c>
      <c r="I2062">
        <v>141539</v>
      </c>
      <c r="J2062">
        <v>4</v>
      </c>
      <c r="K2062" t="s">
        <v>140</v>
      </c>
    </row>
    <row r="2063" spans="1:11">
      <c r="A2063" s="22">
        <v>38996</v>
      </c>
      <c r="B2063" s="2">
        <v>0.53749999999999998</v>
      </c>
      <c r="C2063" t="s">
        <v>155</v>
      </c>
      <c r="D2063" s="3">
        <v>52523</v>
      </c>
      <c r="E2063" t="s">
        <v>138</v>
      </c>
      <c r="F2063" t="s">
        <v>187</v>
      </c>
      <c r="G2063" t="s">
        <v>169</v>
      </c>
      <c r="H2063" t="s">
        <v>148</v>
      </c>
      <c r="I2063">
        <v>125401</v>
      </c>
      <c r="J2063">
        <v>5</v>
      </c>
      <c r="K2063" t="s">
        <v>140</v>
      </c>
    </row>
    <row r="2064" spans="1:11">
      <c r="A2064" s="22">
        <v>38863</v>
      </c>
      <c r="B2064" s="2">
        <v>7.4999999999999997E-2</v>
      </c>
      <c r="C2064" t="s">
        <v>155</v>
      </c>
      <c r="D2064" s="3">
        <v>42623</v>
      </c>
      <c r="E2064" t="s">
        <v>138</v>
      </c>
      <c r="F2064" t="s">
        <v>187</v>
      </c>
      <c r="G2064" t="s">
        <v>170</v>
      </c>
      <c r="H2064" t="s">
        <v>154</v>
      </c>
      <c r="I2064">
        <v>134802</v>
      </c>
      <c r="J2064">
        <v>1</v>
      </c>
      <c r="K2064" t="s">
        <v>140</v>
      </c>
    </row>
    <row r="2065" spans="1:11">
      <c r="A2065" s="22">
        <v>38920</v>
      </c>
      <c r="B2065" s="2">
        <v>4.2361111111111106E-2</v>
      </c>
      <c r="C2065" t="s">
        <v>155</v>
      </c>
      <c r="D2065" s="3">
        <v>37326</v>
      </c>
      <c r="E2065" t="s">
        <v>138</v>
      </c>
      <c r="F2065" t="s">
        <v>187</v>
      </c>
      <c r="G2065" t="s">
        <v>170</v>
      </c>
      <c r="H2065" t="s">
        <v>149</v>
      </c>
      <c r="I2065">
        <v>130141</v>
      </c>
      <c r="J2065">
        <v>3</v>
      </c>
      <c r="K2065" t="s">
        <v>140</v>
      </c>
    </row>
    <row r="2066" spans="1:11">
      <c r="A2066" s="22">
        <v>38945</v>
      </c>
      <c r="B2066" s="2">
        <v>9.375E-2</v>
      </c>
      <c r="C2066" t="s">
        <v>155</v>
      </c>
      <c r="D2066" s="3">
        <v>45330</v>
      </c>
      <c r="E2066" t="s">
        <v>138</v>
      </c>
      <c r="F2066" t="s">
        <v>187</v>
      </c>
      <c r="G2066" t="s">
        <v>170</v>
      </c>
      <c r="H2066" t="s">
        <v>0</v>
      </c>
      <c r="I2066">
        <v>141542</v>
      </c>
      <c r="J2066">
        <v>4</v>
      </c>
      <c r="K2066" t="s">
        <v>140</v>
      </c>
    </row>
    <row r="2067" spans="1:11">
      <c r="A2067" s="22">
        <v>38996</v>
      </c>
      <c r="B2067" s="2">
        <v>0.53749999999999998</v>
      </c>
      <c r="C2067" t="s">
        <v>155</v>
      </c>
      <c r="D2067" s="3">
        <v>47885</v>
      </c>
      <c r="E2067" t="s">
        <v>138</v>
      </c>
      <c r="F2067" t="s">
        <v>187</v>
      </c>
      <c r="G2067" t="s">
        <v>170</v>
      </c>
      <c r="H2067" t="s">
        <v>148</v>
      </c>
      <c r="I2067">
        <v>125404</v>
      </c>
      <c r="J2067">
        <v>5</v>
      </c>
      <c r="K2067" t="s">
        <v>140</v>
      </c>
    </row>
    <row r="2068" spans="1:11">
      <c r="A2068" s="22">
        <v>38863</v>
      </c>
      <c r="B2068" s="2">
        <v>7.4999999999999997E-2</v>
      </c>
      <c r="C2068" t="s">
        <v>155</v>
      </c>
      <c r="D2068" s="3">
        <v>41718</v>
      </c>
      <c r="E2068" t="s">
        <v>138</v>
      </c>
      <c r="F2068" t="s">
        <v>187</v>
      </c>
      <c r="G2068" t="s">
        <v>171</v>
      </c>
      <c r="H2068" t="s">
        <v>154</v>
      </c>
      <c r="I2068">
        <v>134805</v>
      </c>
      <c r="J2068">
        <v>1</v>
      </c>
      <c r="K2068" t="s">
        <v>140</v>
      </c>
    </row>
    <row r="2069" spans="1:11">
      <c r="A2069" s="22">
        <v>38920</v>
      </c>
      <c r="B2069" s="2">
        <v>4.2361111111111106E-2</v>
      </c>
      <c r="C2069" t="s">
        <v>155</v>
      </c>
      <c r="D2069" s="3">
        <v>36879</v>
      </c>
      <c r="E2069" t="s">
        <v>138</v>
      </c>
      <c r="F2069" t="s">
        <v>187</v>
      </c>
      <c r="G2069" t="s">
        <v>171</v>
      </c>
      <c r="H2069" t="s">
        <v>149</v>
      </c>
      <c r="I2069">
        <v>130144</v>
      </c>
      <c r="J2069">
        <v>3</v>
      </c>
      <c r="K2069" t="s">
        <v>140</v>
      </c>
    </row>
    <row r="2070" spans="1:11">
      <c r="A2070" s="22">
        <v>38945</v>
      </c>
      <c r="B2070" s="2">
        <v>9.375E-2</v>
      </c>
      <c r="C2070" t="s">
        <v>155</v>
      </c>
      <c r="D2070" s="3">
        <v>49560</v>
      </c>
      <c r="E2070" t="s">
        <v>138</v>
      </c>
      <c r="F2070" t="s">
        <v>187</v>
      </c>
      <c r="G2070" t="s">
        <v>171</v>
      </c>
      <c r="H2070" t="s">
        <v>0</v>
      </c>
      <c r="I2070">
        <v>141545</v>
      </c>
      <c r="J2070">
        <v>4</v>
      </c>
      <c r="K2070" t="s">
        <v>140</v>
      </c>
    </row>
    <row r="2071" spans="1:11">
      <c r="A2071" s="22">
        <v>38996</v>
      </c>
      <c r="B2071" s="2">
        <v>0.53749999999999998</v>
      </c>
      <c r="C2071" t="s">
        <v>155</v>
      </c>
      <c r="D2071" s="3">
        <v>46732</v>
      </c>
      <c r="E2071" t="s">
        <v>138</v>
      </c>
      <c r="F2071" t="s">
        <v>187</v>
      </c>
      <c r="G2071" t="s">
        <v>171</v>
      </c>
      <c r="H2071" t="s">
        <v>148</v>
      </c>
      <c r="I2071">
        <v>125407</v>
      </c>
      <c r="J2071">
        <v>5</v>
      </c>
      <c r="K2071" t="s">
        <v>140</v>
      </c>
    </row>
    <row r="2072" spans="1:11">
      <c r="A2072" s="22">
        <v>38863</v>
      </c>
      <c r="B2072" s="2">
        <v>7.4999999999999997E-2</v>
      </c>
      <c r="C2072" t="s">
        <v>155</v>
      </c>
      <c r="D2072" s="3">
        <v>42434</v>
      </c>
      <c r="E2072" t="s">
        <v>138</v>
      </c>
      <c r="F2072" t="s">
        <v>187</v>
      </c>
      <c r="G2072" t="s">
        <v>172</v>
      </c>
      <c r="H2072" t="s">
        <v>154</v>
      </c>
      <c r="I2072">
        <v>134808</v>
      </c>
      <c r="J2072">
        <v>1</v>
      </c>
      <c r="K2072" t="s">
        <v>140</v>
      </c>
    </row>
    <row r="2073" spans="1:11">
      <c r="A2073" s="22">
        <v>38920</v>
      </c>
      <c r="B2073" s="2">
        <v>4.2361111111111106E-2</v>
      </c>
      <c r="C2073" t="s">
        <v>155</v>
      </c>
      <c r="D2073" s="3">
        <v>37711</v>
      </c>
      <c r="E2073" t="s">
        <v>138</v>
      </c>
      <c r="F2073" t="s">
        <v>187</v>
      </c>
      <c r="G2073" t="s">
        <v>172</v>
      </c>
      <c r="H2073" t="s">
        <v>149</v>
      </c>
      <c r="I2073">
        <v>130147</v>
      </c>
      <c r="J2073">
        <v>3</v>
      </c>
      <c r="K2073" t="s">
        <v>140</v>
      </c>
    </row>
    <row r="2074" spans="1:11">
      <c r="A2074" s="22">
        <v>38945</v>
      </c>
      <c r="B2074" s="2">
        <v>9.375E-2</v>
      </c>
      <c r="C2074" t="s">
        <v>155</v>
      </c>
      <c r="D2074" s="3">
        <v>51489</v>
      </c>
      <c r="E2074" t="s">
        <v>138</v>
      </c>
      <c r="F2074" t="s">
        <v>187</v>
      </c>
      <c r="G2074" t="s">
        <v>172</v>
      </c>
      <c r="H2074" t="s">
        <v>0</v>
      </c>
      <c r="I2074">
        <v>141549</v>
      </c>
      <c r="J2074">
        <v>4</v>
      </c>
      <c r="K2074" t="s">
        <v>140</v>
      </c>
    </row>
    <row r="2075" spans="1:11">
      <c r="A2075" s="22">
        <v>38996</v>
      </c>
      <c r="B2075" s="2">
        <v>0.53749999999999998</v>
      </c>
      <c r="C2075" t="s">
        <v>155</v>
      </c>
      <c r="D2075" s="3">
        <v>48713</v>
      </c>
      <c r="E2075" t="s">
        <v>138</v>
      </c>
      <c r="F2075" t="s">
        <v>187</v>
      </c>
      <c r="G2075" t="s">
        <v>172</v>
      </c>
      <c r="H2075" t="s">
        <v>148</v>
      </c>
      <c r="I2075">
        <v>125410</v>
      </c>
      <c r="J2075">
        <v>5</v>
      </c>
      <c r="K2075" t="s">
        <v>140</v>
      </c>
    </row>
    <row r="2076" spans="1:11">
      <c r="A2076" s="22">
        <v>38863</v>
      </c>
      <c r="B2076" s="2">
        <v>7.4999999999999997E-2</v>
      </c>
      <c r="C2076" t="s">
        <v>155</v>
      </c>
      <c r="D2076" s="3">
        <v>42223</v>
      </c>
      <c r="E2076" t="s">
        <v>138</v>
      </c>
      <c r="F2076" t="s">
        <v>187</v>
      </c>
      <c r="G2076" t="s">
        <v>173</v>
      </c>
      <c r="H2076" t="s">
        <v>154</v>
      </c>
      <c r="I2076">
        <v>134811</v>
      </c>
      <c r="J2076">
        <v>1</v>
      </c>
      <c r="K2076" t="s">
        <v>140</v>
      </c>
    </row>
    <row r="2077" spans="1:11">
      <c r="A2077" s="22">
        <v>38920</v>
      </c>
      <c r="B2077" s="2">
        <v>4.2361111111111106E-2</v>
      </c>
      <c r="C2077" t="s">
        <v>155</v>
      </c>
      <c r="D2077" s="3">
        <v>42605</v>
      </c>
      <c r="E2077" t="s">
        <v>138</v>
      </c>
      <c r="F2077" t="s">
        <v>187</v>
      </c>
      <c r="G2077" t="s">
        <v>173</v>
      </c>
      <c r="H2077" t="s">
        <v>149</v>
      </c>
      <c r="I2077">
        <v>130149</v>
      </c>
      <c r="J2077">
        <v>3</v>
      </c>
      <c r="K2077" t="s">
        <v>140</v>
      </c>
    </row>
    <row r="2078" spans="1:11">
      <c r="A2078" s="22">
        <v>38945</v>
      </c>
      <c r="B2078" s="2">
        <v>9.375E-2</v>
      </c>
      <c r="C2078" t="s">
        <v>155</v>
      </c>
      <c r="D2078" s="3">
        <v>47403</v>
      </c>
      <c r="E2078" t="s">
        <v>138</v>
      </c>
      <c r="F2078" t="s">
        <v>187</v>
      </c>
      <c r="G2078" t="s">
        <v>173</v>
      </c>
      <c r="H2078" t="s">
        <v>0</v>
      </c>
      <c r="I2078">
        <v>141552</v>
      </c>
      <c r="J2078">
        <v>4</v>
      </c>
      <c r="K2078" t="s">
        <v>140</v>
      </c>
    </row>
    <row r="2079" spans="1:11">
      <c r="A2079" s="22">
        <v>38996</v>
      </c>
      <c r="B2079" s="2">
        <v>0.53749999999999998</v>
      </c>
      <c r="C2079" t="s">
        <v>155</v>
      </c>
      <c r="D2079" s="3">
        <v>45688</v>
      </c>
      <c r="E2079" t="s">
        <v>138</v>
      </c>
      <c r="F2079" t="s">
        <v>187</v>
      </c>
      <c r="G2079" t="s">
        <v>173</v>
      </c>
      <c r="H2079" t="s">
        <v>148</v>
      </c>
      <c r="I2079">
        <v>125413</v>
      </c>
      <c r="J2079">
        <v>5</v>
      </c>
      <c r="K2079" t="s">
        <v>140</v>
      </c>
    </row>
    <row r="2080" spans="1:11">
      <c r="A2080" s="22">
        <v>38863</v>
      </c>
      <c r="B2080" s="2">
        <v>7.4999999999999997E-2</v>
      </c>
      <c r="C2080" t="s">
        <v>155</v>
      </c>
      <c r="D2080" s="3">
        <v>40226</v>
      </c>
      <c r="E2080" t="s">
        <v>138</v>
      </c>
      <c r="F2080" t="s">
        <v>187</v>
      </c>
      <c r="G2080" t="s">
        <v>174</v>
      </c>
      <c r="H2080" t="s">
        <v>154</v>
      </c>
      <c r="I2080">
        <v>134814</v>
      </c>
      <c r="J2080">
        <v>1</v>
      </c>
      <c r="K2080" t="s">
        <v>140</v>
      </c>
    </row>
    <row r="2081" spans="1:11">
      <c r="A2081" s="22">
        <v>38920</v>
      </c>
      <c r="B2081" s="2">
        <v>4.2361111111111106E-2</v>
      </c>
      <c r="C2081" t="s">
        <v>155</v>
      </c>
      <c r="D2081" s="3">
        <v>31884</v>
      </c>
      <c r="E2081" t="s">
        <v>138</v>
      </c>
      <c r="F2081" t="s">
        <v>187</v>
      </c>
      <c r="G2081" t="s">
        <v>174</v>
      </c>
      <c r="H2081" t="s">
        <v>149</v>
      </c>
      <c r="I2081">
        <v>130152</v>
      </c>
      <c r="J2081">
        <v>3</v>
      </c>
      <c r="K2081" t="s">
        <v>140</v>
      </c>
    </row>
    <row r="2082" spans="1:11">
      <c r="A2082" s="22">
        <v>38945</v>
      </c>
      <c r="B2082" s="2">
        <v>9.375E-2</v>
      </c>
      <c r="C2082" t="s">
        <v>155</v>
      </c>
      <c r="D2082" s="3">
        <v>43510</v>
      </c>
      <c r="E2082" t="s">
        <v>138</v>
      </c>
      <c r="F2082" t="s">
        <v>187</v>
      </c>
      <c r="G2082" t="s">
        <v>174</v>
      </c>
      <c r="H2082" t="s">
        <v>0</v>
      </c>
      <c r="I2082">
        <v>141555</v>
      </c>
      <c r="J2082">
        <v>4</v>
      </c>
      <c r="K2082" t="s">
        <v>140</v>
      </c>
    </row>
    <row r="2083" spans="1:11">
      <c r="A2083" s="22">
        <v>38996</v>
      </c>
      <c r="B2083" s="2">
        <v>0.53749999999999998</v>
      </c>
      <c r="C2083" t="s">
        <v>155</v>
      </c>
      <c r="D2083" s="3">
        <v>48554</v>
      </c>
      <c r="E2083" t="s">
        <v>138</v>
      </c>
      <c r="F2083" t="s">
        <v>187</v>
      </c>
      <c r="G2083" t="s">
        <v>174</v>
      </c>
      <c r="H2083" t="s">
        <v>148</v>
      </c>
      <c r="I2083">
        <v>125416</v>
      </c>
      <c r="J2083">
        <v>5</v>
      </c>
      <c r="K2083" t="s">
        <v>140</v>
      </c>
    </row>
    <row r="2084" spans="1:11">
      <c r="A2084" s="22">
        <v>38863</v>
      </c>
      <c r="B2084" s="2">
        <v>7.4999999999999997E-2</v>
      </c>
      <c r="C2084" t="s">
        <v>155</v>
      </c>
      <c r="D2084" s="3">
        <v>39530</v>
      </c>
      <c r="E2084" t="s">
        <v>138</v>
      </c>
      <c r="F2084" t="s">
        <v>187</v>
      </c>
      <c r="G2084" t="s">
        <v>175</v>
      </c>
      <c r="H2084" t="s">
        <v>154</v>
      </c>
      <c r="I2084">
        <v>134817</v>
      </c>
      <c r="J2084">
        <v>1</v>
      </c>
      <c r="K2084" t="s">
        <v>140</v>
      </c>
    </row>
    <row r="2085" spans="1:11">
      <c r="A2085" s="22">
        <v>38920</v>
      </c>
      <c r="B2085" s="2">
        <v>4.2361111111111106E-2</v>
      </c>
      <c r="C2085" t="s">
        <v>155</v>
      </c>
      <c r="D2085" s="3">
        <v>29044</v>
      </c>
      <c r="E2085" t="s">
        <v>138</v>
      </c>
      <c r="F2085" t="s">
        <v>187</v>
      </c>
      <c r="G2085" t="s">
        <v>175</v>
      </c>
      <c r="H2085" t="s">
        <v>149</v>
      </c>
      <c r="I2085">
        <v>130155</v>
      </c>
      <c r="J2085">
        <v>3</v>
      </c>
      <c r="K2085" t="s">
        <v>140</v>
      </c>
    </row>
    <row r="2086" spans="1:11">
      <c r="A2086" s="22">
        <v>38945</v>
      </c>
      <c r="B2086" s="2">
        <v>9.375E-2</v>
      </c>
      <c r="C2086" t="s">
        <v>155</v>
      </c>
      <c r="D2086" s="3">
        <v>47011</v>
      </c>
      <c r="E2086" t="s">
        <v>138</v>
      </c>
      <c r="F2086" t="s">
        <v>187</v>
      </c>
      <c r="G2086" t="s">
        <v>175</v>
      </c>
      <c r="H2086" t="s">
        <v>0</v>
      </c>
      <c r="I2086">
        <v>141558</v>
      </c>
      <c r="J2086">
        <v>4</v>
      </c>
      <c r="K2086" t="s">
        <v>140</v>
      </c>
    </row>
    <row r="2087" spans="1:11">
      <c r="A2087" s="22">
        <v>38996</v>
      </c>
      <c r="B2087" s="2">
        <v>0.53749999999999998</v>
      </c>
      <c r="C2087" t="s">
        <v>155</v>
      </c>
      <c r="D2087" s="3">
        <v>50531</v>
      </c>
      <c r="E2087" t="s">
        <v>138</v>
      </c>
      <c r="F2087" t="s">
        <v>187</v>
      </c>
      <c r="G2087" t="s">
        <v>175</v>
      </c>
      <c r="H2087" t="s">
        <v>148</v>
      </c>
      <c r="I2087">
        <v>125419</v>
      </c>
      <c r="J2087">
        <v>5</v>
      </c>
      <c r="K2087" t="s">
        <v>140</v>
      </c>
    </row>
    <row r="2088" spans="1:11">
      <c r="A2088" s="22">
        <v>38863</v>
      </c>
      <c r="B2088" s="2">
        <v>7.4999999999999997E-2</v>
      </c>
      <c r="C2088" t="s">
        <v>155</v>
      </c>
      <c r="D2088" s="3">
        <v>39827</v>
      </c>
      <c r="E2088" t="s">
        <v>138</v>
      </c>
      <c r="F2088" t="s">
        <v>187</v>
      </c>
      <c r="G2088" t="s">
        <v>176</v>
      </c>
      <c r="H2088" t="s">
        <v>154</v>
      </c>
      <c r="I2088">
        <v>134820</v>
      </c>
      <c r="J2088">
        <v>1</v>
      </c>
      <c r="K2088" t="s">
        <v>140</v>
      </c>
    </row>
    <row r="2089" spans="1:11">
      <c r="A2089" s="22">
        <v>38920</v>
      </c>
      <c r="B2089" s="2">
        <v>4.2361111111111106E-2</v>
      </c>
      <c r="C2089" t="s">
        <v>155</v>
      </c>
      <c r="D2089" s="3">
        <v>31235</v>
      </c>
      <c r="E2089" t="s">
        <v>138</v>
      </c>
      <c r="F2089" t="s">
        <v>187</v>
      </c>
      <c r="G2089" t="s">
        <v>176</v>
      </c>
      <c r="H2089" t="s">
        <v>149</v>
      </c>
      <c r="I2089">
        <v>130158</v>
      </c>
      <c r="J2089">
        <v>3</v>
      </c>
      <c r="K2089" t="s">
        <v>140</v>
      </c>
    </row>
    <row r="2090" spans="1:11">
      <c r="A2090" s="22">
        <v>38945</v>
      </c>
      <c r="B2090" s="2">
        <v>9.4444444444444442E-2</v>
      </c>
      <c r="C2090" t="s">
        <v>155</v>
      </c>
      <c r="D2090" s="3">
        <v>44398</v>
      </c>
      <c r="E2090" t="s">
        <v>138</v>
      </c>
      <c r="F2090" t="s">
        <v>187</v>
      </c>
      <c r="G2090" t="s">
        <v>176</v>
      </c>
      <c r="H2090" t="s">
        <v>0</v>
      </c>
      <c r="I2090">
        <v>141601</v>
      </c>
      <c r="J2090">
        <v>4</v>
      </c>
      <c r="K2090" t="s">
        <v>140</v>
      </c>
    </row>
    <row r="2091" spans="1:11">
      <c r="A2091" s="22">
        <v>38996</v>
      </c>
      <c r="B2091" s="2">
        <v>0.53749999999999998</v>
      </c>
      <c r="C2091" t="s">
        <v>155</v>
      </c>
      <c r="D2091" s="3">
        <v>53019</v>
      </c>
      <c r="E2091" t="s">
        <v>138</v>
      </c>
      <c r="F2091" t="s">
        <v>187</v>
      </c>
      <c r="G2091" t="s">
        <v>176</v>
      </c>
      <c r="H2091" t="s">
        <v>148</v>
      </c>
      <c r="I2091">
        <v>125422</v>
      </c>
      <c r="J2091">
        <v>5</v>
      </c>
      <c r="K2091" t="s">
        <v>140</v>
      </c>
    </row>
    <row r="2092" spans="1:11">
      <c r="A2092" s="22">
        <v>38863</v>
      </c>
      <c r="B2092" s="2">
        <v>7.4999999999999997E-2</v>
      </c>
      <c r="C2092" t="s">
        <v>155</v>
      </c>
      <c r="D2092" s="3">
        <v>40335</v>
      </c>
      <c r="E2092" t="s">
        <v>138</v>
      </c>
      <c r="F2092" t="s">
        <v>187</v>
      </c>
      <c r="G2092" t="s">
        <v>177</v>
      </c>
      <c r="H2092" t="s">
        <v>154</v>
      </c>
      <c r="I2092">
        <v>134823</v>
      </c>
      <c r="J2092">
        <v>1</v>
      </c>
      <c r="K2092" t="s">
        <v>140</v>
      </c>
    </row>
    <row r="2093" spans="1:11">
      <c r="A2093" s="22">
        <v>38920</v>
      </c>
      <c r="B2093" s="2">
        <v>4.3055555555555562E-2</v>
      </c>
      <c r="C2093" t="s">
        <v>155</v>
      </c>
      <c r="D2093" s="3">
        <v>31931</v>
      </c>
      <c r="E2093" t="s">
        <v>138</v>
      </c>
      <c r="F2093" t="s">
        <v>187</v>
      </c>
      <c r="G2093" t="s">
        <v>177</v>
      </c>
      <c r="H2093" t="s">
        <v>149</v>
      </c>
      <c r="I2093">
        <v>130201</v>
      </c>
      <c r="J2093">
        <v>3</v>
      </c>
      <c r="K2093" t="s">
        <v>140</v>
      </c>
    </row>
    <row r="2094" spans="1:11">
      <c r="A2094" s="22">
        <v>38945</v>
      </c>
      <c r="B2094" s="2">
        <v>9.4444444444444442E-2</v>
      </c>
      <c r="C2094" t="s">
        <v>155</v>
      </c>
      <c r="D2094" s="3">
        <v>37784</v>
      </c>
      <c r="E2094" t="s">
        <v>138</v>
      </c>
      <c r="F2094" t="s">
        <v>187</v>
      </c>
      <c r="G2094" t="s">
        <v>177</v>
      </c>
      <c r="H2094" t="s">
        <v>0</v>
      </c>
      <c r="I2094">
        <v>141605</v>
      </c>
      <c r="J2094">
        <v>4</v>
      </c>
      <c r="K2094" t="s">
        <v>140</v>
      </c>
    </row>
    <row r="2095" spans="1:11">
      <c r="A2095" s="22">
        <v>38996</v>
      </c>
      <c r="B2095" s="2">
        <v>0.53749999999999998</v>
      </c>
      <c r="C2095" t="s">
        <v>155</v>
      </c>
      <c r="D2095" s="3">
        <v>46323</v>
      </c>
      <c r="E2095" t="s">
        <v>138</v>
      </c>
      <c r="F2095" t="s">
        <v>187</v>
      </c>
      <c r="G2095" t="s">
        <v>177</v>
      </c>
      <c r="H2095" t="s">
        <v>148</v>
      </c>
      <c r="I2095">
        <v>125424</v>
      </c>
      <c r="J2095">
        <v>5</v>
      </c>
      <c r="K2095" t="s">
        <v>140</v>
      </c>
    </row>
    <row r="2096" spans="1:11">
      <c r="A2096" s="22">
        <v>38863</v>
      </c>
      <c r="B2096" s="2">
        <v>7.4999999999999997E-2</v>
      </c>
      <c r="C2096" t="s">
        <v>155</v>
      </c>
      <c r="D2096" s="3">
        <v>40704</v>
      </c>
      <c r="E2096" t="s">
        <v>138</v>
      </c>
      <c r="F2096" t="s">
        <v>187</v>
      </c>
      <c r="G2096" t="s">
        <v>178</v>
      </c>
      <c r="H2096" t="s">
        <v>154</v>
      </c>
      <c r="I2096">
        <v>134827</v>
      </c>
      <c r="J2096">
        <v>1</v>
      </c>
      <c r="K2096" t="s">
        <v>140</v>
      </c>
    </row>
    <row r="2097" spans="1:11">
      <c r="A2097" s="22">
        <v>38920</v>
      </c>
      <c r="B2097" s="2">
        <v>4.3055555555555562E-2</v>
      </c>
      <c r="C2097" t="s">
        <v>155</v>
      </c>
      <c r="D2097" s="3">
        <v>30714</v>
      </c>
      <c r="E2097" t="s">
        <v>138</v>
      </c>
      <c r="F2097" t="s">
        <v>187</v>
      </c>
      <c r="G2097" t="s">
        <v>178</v>
      </c>
      <c r="H2097" t="s">
        <v>149</v>
      </c>
      <c r="I2097">
        <v>130204</v>
      </c>
      <c r="J2097">
        <v>3</v>
      </c>
      <c r="K2097" t="s">
        <v>140</v>
      </c>
    </row>
    <row r="2098" spans="1:11">
      <c r="A2098" s="22">
        <v>38945</v>
      </c>
      <c r="B2098" s="2">
        <v>9.4444444444444442E-2</v>
      </c>
      <c r="C2098" t="s">
        <v>155</v>
      </c>
      <c r="D2098" s="3">
        <v>34680</v>
      </c>
      <c r="E2098" t="s">
        <v>138</v>
      </c>
      <c r="F2098" t="s">
        <v>187</v>
      </c>
      <c r="G2098" t="s">
        <v>178</v>
      </c>
      <c r="H2098" t="s">
        <v>0</v>
      </c>
      <c r="I2098">
        <v>141608</v>
      </c>
      <c r="J2098">
        <v>4</v>
      </c>
      <c r="K2098" t="s">
        <v>140</v>
      </c>
    </row>
    <row r="2099" spans="1:11">
      <c r="A2099" s="22">
        <v>38996</v>
      </c>
      <c r="B2099" s="2">
        <v>0.53749999999999998</v>
      </c>
      <c r="C2099" t="s">
        <v>155</v>
      </c>
      <c r="D2099" s="3">
        <v>43947</v>
      </c>
      <c r="E2099" t="s">
        <v>138</v>
      </c>
      <c r="F2099" t="s">
        <v>187</v>
      </c>
      <c r="G2099" t="s">
        <v>178</v>
      </c>
      <c r="H2099" t="s">
        <v>148</v>
      </c>
      <c r="I2099">
        <v>125427</v>
      </c>
      <c r="J2099">
        <v>5</v>
      </c>
      <c r="K2099" t="s">
        <v>140</v>
      </c>
    </row>
    <row r="2100" spans="1:11">
      <c r="A2100" s="22">
        <v>38920</v>
      </c>
      <c r="B2100" s="2">
        <v>4.3055555555555562E-2</v>
      </c>
      <c r="C2100" t="s">
        <v>155</v>
      </c>
      <c r="D2100" s="3">
        <v>30960</v>
      </c>
      <c r="E2100" t="s">
        <v>138</v>
      </c>
      <c r="F2100" t="s">
        <v>187</v>
      </c>
      <c r="G2100" t="s">
        <v>179</v>
      </c>
      <c r="H2100" t="s">
        <v>149</v>
      </c>
      <c r="I2100">
        <v>130208</v>
      </c>
      <c r="J2100">
        <v>3</v>
      </c>
      <c r="K2100" t="s">
        <v>140</v>
      </c>
    </row>
    <row r="2101" spans="1:11">
      <c r="A2101" s="22">
        <v>38945</v>
      </c>
      <c r="B2101" s="2">
        <v>9.4444444444444442E-2</v>
      </c>
      <c r="C2101" t="s">
        <v>155</v>
      </c>
      <c r="D2101" s="3">
        <v>33221</v>
      </c>
      <c r="E2101" t="s">
        <v>138</v>
      </c>
      <c r="F2101" t="s">
        <v>187</v>
      </c>
      <c r="G2101" t="s">
        <v>179</v>
      </c>
      <c r="H2101" t="s">
        <v>0</v>
      </c>
      <c r="I2101">
        <v>141611</v>
      </c>
      <c r="J2101">
        <v>4</v>
      </c>
      <c r="K2101" t="s">
        <v>140</v>
      </c>
    </row>
    <row r="2102" spans="1:11">
      <c r="A2102" s="22">
        <v>38996</v>
      </c>
      <c r="B2102" s="2">
        <v>0.53749999999999998</v>
      </c>
      <c r="C2102" t="s">
        <v>155</v>
      </c>
      <c r="D2102" s="3">
        <v>43833</v>
      </c>
      <c r="E2102" t="s">
        <v>138</v>
      </c>
      <c r="F2102" t="s">
        <v>187</v>
      </c>
      <c r="G2102" t="s">
        <v>179</v>
      </c>
      <c r="H2102" t="s">
        <v>148</v>
      </c>
      <c r="I2102">
        <v>125430</v>
      </c>
      <c r="J2102">
        <v>5</v>
      </c>
      <c r="K2102" t="s">
        <v>140</v>
      </c>
    </row>
    <row r="2103" spans="1:11">
      <c r="A2103" s="22">
        <v>38945</v>
      </c>
      <c r="B2103" s="2">
        <v>9.4444444444444442E-2</v>
      </c>
      <c r="C2103" t="s">
        <v>155</v>
      </c>
      <c r="D2103" s="3">
        <v>33356</v>
      </c>
      <c r="E2103" t="s">
        <v>138</v>
      </c>
      <c r="F2103" t="s">
        <v>187</v>
      </c>
      <c r="G2103" t="s">
        <v>180</v>
      </c>
      <c r="H2103" t="s">
        <v>0</v>
      </c>
      <c r="I2103">
        <v>141614</v>
      </c>
      <c r="J2103">
        <v>4</v>
      </c>
      <c r="K2103" t="s">
        <v>140</v>
      </c>
    </row>
    <row r="2104" spans="1:11">
      <c r="A2104" s="22">
        <v>38996</v>
      </c>
      <c r="B2104" s="2">
        <v>0.53749999999999998</v>
      </c>
      <c r="C2104" t="s">
        <v>155</v>
      </c>
      <c r="D2104" s="3">
        <v>41787</v>
      </c>
      <c r="E2104" t="s">
        <v>138</v>
      </c>
      <c r="F2104" t="s">
        <v>187</v>
      </c>
      <c r="G2104" t="s">
        <v>180</v>
      </c>
      <c r="H2104" t="s">
        <v>148</v>
      </c>
      <c r="I2104">
        <v>125433</v>
      </c>
      <c r="J2104">
        <v>5</v>
      </c>
      <c r="K2104" t="s">
        <v>140</v>
      </c>
    </row>
    <row r="2105" spans="1:11">
      <c r="A2105" s="22">
        <v>38863</v>
      </c>
      <c r="B2105" s="2">
        <v>6.8749999999999992E-2</v>
      </c>
      <c r="C2105" t="s">
        <v>155</v>
      </c>
      <c r="D2105" s="3">
        <v>33656</v>
      </c>
      <c r="E2105" t="s">
        <v>138</v>
      </c>
      <c r="F2105" t="s">
        <v>31</v>
      </c>
      <c r="G2105" t="s">
        <v>183</v>
      </c>
      <c r="H2105" t="s">
        <v>154</v>
      </c>
      <c r="I2105">
        <v>133944</v>
      </c>
      <c r="J2105">
        <v>1</v>
      </c>
      <c r="K2105" t="s">
        <v>140</v>
      </c>
    </row>
    <row r="2106" spans="1:11">
      <c r="A2106" s="22">
        <v>38863</v>
      </c>
      <c r="B2106" s="2">
        <v>6.8749999999999992E-2</v>
      </c>
      <c r="C2106" t="s">
        <v>155</v>
      </c>
      <c r="D2106">
        <v>13</v>
      </c>
      <c r="E2106" t="s">
        <v>138</v>
      </c>
      <c r="F2106" t="s">
        <v>31</v>
      </c>
      <c r="G2106" t="s">
        <v>183</v>
      </c>
      <c r="H2106" t="s">
        <v>154</v>
      </c>
      <c r="I2106">
        <v>133944</v>
      </c>
      <c r="J2106">
        <v>1</v>
      </c>
      <c r="K2106" t="s">
        <v>144</v>
      </c>
    </row>
    <row r="2107" spans="1:11">
      <c r="A2107" s="22">
        <v>38920</v>
      </c>
      <c r="B2107" s="2">
        <v>4.4444444444444446E-2</v>
      </c>
      <c r="C2107" t="s">
        <v>155</v>
      </c>
      <c r="D2107" s="3">
        <v>30102</v>
      </c>
      <c r="E2107" t="s">
        <v>138</v>
      </c>
      <c r="F2107" t="s">
        <v>31</v>
      </c>
      <c r="G2107" t="s">
        <v>183</v>
      </c>
      <c r="H2107" t="s">
        <v>149</v>
      </c>
      <c r="I2107">
        <v>130430</v>
      </c>
      <c r="J2107">
        <v>3</v>
      </c>
      <c r="K2107" t="s">
        <v>140</v>
      </c>
    </row>
    <row r="2108" spans="1:11">
      <c r="A2108" s="22">
        <v>38945</v>
      </c>
      <c r="B2108" s="2">
        <v>0.10347222222222223</v>
      </c>
      <c r="C2108" t="s">
        <v>155</v>
      </c>
      <c r="D2108" s="3">
        <v>32776</v>
      </c>
      <c r="E2108" t="s">
        <v>138</v>
      </c>
      <c r="F2108" t="s">
        <v>31</v>
      </c>
      <c r="G2108" t="s">
        <v>183</v>
      </c>
      <c r="H2108" t="s">
        <v>0</v>
      </c>
      <c r="I2108">
        <v>142933</v>
      </c>
      <c r="J2108">
        <v>4</v>
      </c>
      <c r="K2108" t="s">
        <v>140</v>
      </c>
    </row>
    <row r="2109" spans="1:11">
      <c r="A2109" s="22">
        <v>38945</v>
      </c>
      <c r="B2109" s="2">
        <v>0.10347222222222223</v>
      </c>
      <c r="C2109" t="s">
        <v>155</v>
      </c>
      <c r="D2109">
        <v>35</v>
      </c>
      <c r="E2109" t="s">
        <v>138</v>
      </c>
      <c r="F2109" t="s">
        <v>31</v>
      </c>
      <c r="G2109" t="s">
        <v>183</v>
      </c>
      <c r="H2109" t="s">
        <v>0</v>
      </c>
      <c r="I2109">
        <v>142933</v>
      </c>
      <c r="J2109">
        <v>4</v>
      </c>
      <c r="K2109" t="s">
        <v>144</v>
      </c>
    </row>
    <row r="2110" spans="1:11">
      <c r="A2110" s="22">
        <v>38996</v>
      </c>
      <c r="B2110" s="2">
        <v>0.54097222222222219</v>
      </c>
      <c r="C2110" t="s">
        <v>155</v>
      </c>
      <c r="D2110" s="3">
        <v>40932</v>
      </c>
      <c r="E2110" t="s">
        <v>138</v>
      </c>
      <c r="F2110" t="s">
        <v>31</v>
      </c>
      <c r="G2110" t="s">
        <v>183</v>
      </c>
      <c r="H2110" t="s">
        <v>148</v>
      </c>
      <c r="I2110">
        <v>125942</v>
      </c>
      <c r="J2110">
        <v>5</v>
      </c>
      <c r="K2110" t="s">
        <v>140</v>
      </c>
    </row>
    <row r="2111" spans="1:11">
      <c r="A2111" s="22">
        <v>38863</v>
      </c>
      <c r="B2111" s="2">
        <v>6.9444444444444434E-2</v>
      </c>
      <c r="C2111" t="s">
        <v>155</v>
      </c>
      <c r="D2111" s="3">
        <v>47864</v>
      </c>
      <c r="E2111" t="s">
        <v>138</v>
      </c>
      <c r="F2111" t="s">
        <v>31</v>
      </c>
      <c r="G2111" t="s">
        <v>161</v>
      </c>
      <c r="H2111" t="s">
        <v>154</v>
      </c>
      <c r="I2111">
        <v>134017</v>
      </c>
      <c r="J2111">
        <v>1</v>
      </c>
      <c r="K2111" t="s">
        <v>140</v>
      </c>
    </row>
    <row r="2112" spans="1:11">
      <c r="A2112" s="22">
        <v>38920</v>
      </c>
      <c r="B2112" s="2">
        <v>4.4444444444444446E-2</v>
      </c>
      <c r="C2112" t="s">
        <v>155</v>
      </c>
      <c r="D2112" s="3">
        <v>35268</v>
      </c>
      <c r="E2112" t="s">
        <v>138</v>
      </c>
      <c r="F2112" t="s">
        <v>31</v>
      </c>
      <c r="G2112" t="s">
        <v>161</v>
      </c>
      <c r="H2112" t="s">
        <v>149</v>
      </c>
      <c r="I2112">
        <v>130440</v>
      </c>
      <c r="J2112">
        <v>3</v>
      </c>
      <c r="K2112" t="s">
        <v>140</v>
      </c>
    </row>
    <row r="2113" spans="1:11">
      <c r="A2113" s="22">
        <v>38945</v>
      </c>
      <c r="B2113" s="2">
        <v>0.10347222222222223</v>
      </c>
      <c r="C2113" t="s">
        <v>155</v>
      </c>
      <c r="D2113" s="3">
        <v>62785</v>
      </c>
      <c r="E2113" t="s">
        <v>138</v>
      </c>
      <c r="F2113" t="s">
        <v>31</v>
      </c>
      <c r="G2113" t="s">
        <v>161</v>
      </c>
      <c r="H2113" t="s">
        <v>0</v>
      </c>
      <c r="I2113">
        <v>142941</v>
      </c>
      <c r="J2113">
        <v>4</v>
      </c>
      <c r="K2113" t="s">
        <v>140</v>
      </c>
    </row>
    <row r="2114" spans="1:11">
      <c r="A2114" s="22">
        <v>38996</v>
      </c>
      <c r="B2114" s="2">
        <v>0.54097222222222219</v>
      </c>
      <c r="C2114" t="s">
        <v>155</v>
      </c>
      <c r="D2114" s="3">
        <v>49158</v>
      </c>
      <c r="E2114" t="s">
        <v>138</v>
      </c>
      <c r="F2114" t="s">
        <v>31</v>
      </c>
      <c r="G2114" t="s">
        <v>161</v>
      </c>
      <c r="H2114" t="s">
        <v>148</v>
      </c>
      <c r="I2114">
        <v>125956</v>
      </c>
      <c r="J2114">
        <v>5</v>
      </c>
      <c r="K2114" t="s">
        <v>140</v>
      </c>
    </row>
    <row r="2115" spans="1:11">
      <c r="A2115" s="22">
        <v>38863</v>
      </c>
      <c r="B2115" s="2">
        <v>6.9444444444444434E-2</v>
      </c>
      <c r="C2115" t="s">
        <v>155</v>
      </c>
      <c r="D2115" s="3">
        <v>35536</v>
      </c>
      <c r="E2115" t="s">
        <v>138</v>
      </c>
      <c r="F2115" t="s">
        <v>31</v>
      </c>
      <c r="G2115" t="s">
        <v>162</v>
      </c>
      <c r="H2115" t="s">
        <v>154</v>
      </c>
      <c r="I2115">
        <v>134020</v>
      </c>
      <c r="J2115">
        <v>1</v>
      </c>
      <c r="K2115" t="s">
        <v>140</v>
      </c>
    </row>
    <row r="2116" spans="1:11">
      <c r="A2116" s="22">
        <v>38920</v>
      </c>
      <c r="B2116" s="2">
        <v>4.4444444444444446E-2</v>
      </c>
      <c r="C2116" t="s">
        <v>155</v>
      </c>
      <c r="D2116" s="3">
        <v>49814</v>
      </c>
      <c r="E2116" t="s">
        <v>138</v>
      </c>
      <c r="F2116" t="s">
        <v>31</v>
      </c>
      <c r="G2116" t="s">
        <v>162</v>
      </c>
      <c r="H2116" t="s">
        <v>149</v>
      </c>
      <c r="I2116">
        <v>130443</v>
      </c>
      <c r="J2116">
        <v>3</v>
      </c>
      <c r="K2116" t="s">
        <v>140</v>
      </c>
    </row>
    <row r="2117" spans="1:11">
      <c r="A2117" s="22">
        <v>38945</v>
      </c>
      <c r="B2117" s="2">
        <v>0.10347222222222223</v>
      </c>
      <c r="C2117" t="s">
        <v>155</v>
      </c>
      <c r="D2117" s="3">
        <v>39781</v>
      </c>
      <c r="E2117" t="s">
        <v>138</v>
      </c>
      <c r="F2117" t="s">
        <v>31</v>
      </c>
      <c r="G2117" t="s">
        <v>162</v>
      </c>
      <c r="H2117" t="s">
        <v>0</v>
      </c>
      <c r="I2117">
        <v>142944</v>
      </c>
      <c r="J2117">
        <v>4</v>
      </c>
      <c r="K2117" t="s">
        <v>140</v>
      </c>
    </row>
    <row r="2118" spans="1:11">
      <c r="A2118" s="22">
        <v>38996</v>
      </c>
      <c r="B2118" s="2">
        <v>0.54097222222222219</v>
      </c>
      <c r="C2118" t="s">
        <v>155</v>
      </c>
      <c r="D2118" s="3">
        <v>53793</v>
      </c>
      <c r="E2118" t="s">
        <v>138</v>
      </c>
      <c r="F2118" t="s">
        <v>31</v>
      </c>
      <c r="G2118" t="s">
        <v>162</v>
      </c>
      <c r="H2118" t="s">
        <v>148</v>
      </c>
      <c r="I2118">
        <v>125959</v>
      </c>
      <c r="J2118">
        <v>5</v>
      </c>
      <c r="K2118" t="s">
        <v>140</v>
      </c>
    </row>
    <row r="2119" spans="1:11">
      <c r="A2119" s="22">
        <v>38863</v>
      </c>
      <c r="B2119" s="2">
        <v>6.9444444444444434E-2</v>
      </c>
      <c r="C2119" t="s">
        <v>155</v>
      </c>
      <c r="D2119" s="3">
        <v>42642</v>
      </c>
      <c r="E2119" t="s">
        <v>138</v>
      </c>
      <c r="F2119" t="s">
        <v>31</v>
      </c>
      <c r="G2119" t="s">
        <v>163</v>
      </c>
      <c r="H2119" t="s">
        <v>154</v>
      </c>
      <c r="I2119">
        <v>134023</v>
      </c>
      <c r="J2119">
        <v>1</v>
      </c>
      <c r="K2119" t="s">
        <v>140</v>
      </c>
    </row>
    <row r="2120" spans="1:11">
      <c r="A2120" s="22">
        <v>38920</v>
      </c>
      <c r="B2120" s="2">
        <v>4.4444444444444446E-2</v>
      </c>
      <c r="C2120" t="s">
        <v>155</v>
      </c>
      <c r="D2120" s="3">
        <v>48215</v>
      </c>
      <c r="E2120" t="s">
        <v>138</v>
      </c>
      <c r="F2120" t="s">
        <v>31</v>
      </c>
      <c r="G2120" t="s">
        <v>163</v>
      </c>
      <c r="H2120" t="s">
        <v>149</v>
      </c>
      <c r="I2120">
        <v>130446</v>
      </c>
      <c r="J2120">
        <v>3</v>
      </c>
      <c r="K2120" t="s">
        <v>140</v>
      </c>
    </row>
    <row r="2121" spans="1:11">
      <c r="A2121" s="22">
        <v>38945</v>
      </c>
      <c r="B2121" s="2">
        <v>0.10347222222222223</v>
      </c>
      <c r="C2121" t="s">
        <v>155</v>
      </c>
      <c r="D2121" s="3">
        <v>62191</v>
      </c>
      <c r="E2121" t="s">
        <v>138</v>
      </c>
      <c r="F2121" t="s">
        <v>31</v>
      </c>
      <c r="G2121" t="s">
        <v>163</v>
      </c>
      <c r="H2121" t="s">
        <v>0</v>
      </c>
      <c r="I2121">
        <v>142948</v>
      </c>
      <c r="J2121">
        <v>4</v>
      </c>
      <c r="K2121" t="s">
        <v>140</v>
      </c>
    </row>
    <row r="2122" spans="1:11">
      <c r="A2122" s="22">
        <v>38996</v>
      </c>
      <c r="B2122" s="2">
        <v>4.1666666666666664E-2</v>
      </c>
      <c r="C2122" t="s">
        <v>155</v>
      </c>
      <c r="D2122" s="3">
        <v>46167</v>
      </c>
      <c r="E2122" t="s">
        <v>138</v>
      </c>
      <c r="F2122" t="s">
        <v>31</v>
      </c>
      <c r="G2122" t="s">
        <v>163</v>
      </c>
      <c r="H2122" t="s">
        <v>148</v>
      </c>
      <c r="I2122">
        <v>130002</v>
      </c>
      <c r="J2122">
        <v>5</v>
      </c>
      <c r="K2122" t="s">
        <v>140</v>
      </c>
    </row>
    <row r="2123" spans="1:11">
      <c r="A2123" s="22">
        <v>38863</v>
      </c>
      <c r="B2123" s="2">
        <v>6.9444444444444434E-2</v>
      </c>
      <c r="C2123" t="s">
        <v>155</v>
      </c>
      <c r="D2123" s="3">
        <v>37012</v>
      </c>
      <c r="E2123" t="s">
        <v>138</v>
      </c>
      <c r="F2123" t="s">
        <v>31</v>
      </c>
      <c r="G2123" t="s">
        <v>164</v>
      </c>
      <c r="H2123" t="s">
        <v>154</v>
      </c>
      <c r="I2123">
        <v>134026</v>
      </c>
      <c r="J2123">
        <v>1</v>
      </c>
      <c r="K2123" t="s">
        <v>140</v>
      </c>
    </row>
    <row r="2124" spans="1:11">
      <c r="A2124" s="22">
        <v>38920</v>
      </c>
      <c r="B2124" s="2">
        <v>4.4444444444444446E-2</v>
      </c>
      <c r="C2124" t="s">
        <v>155</v>
      </c>
      <c r="D2124" s="3">
        <v>48699</v>
      </c>
      <c r="E2124" t="s">
        <v>138</v>
      </c>
      <c r="F2124" t="s">
        <v>31</v>
      </c>
      <c r="G2124" t="s">
        <v>164</v>
      </c>
      <c r="H2124" t="s">
        <v>149</v>
      </c>
      <c r="I2124">
        <v>130449</v>
      </c>
      <c r="J2124">
        <v>3</v>
      </c>
      <c r="K2124" t="s">
        <v>140</v>
      </c>
    </row>
    <row r="2125" spans="1:11">
      <c r="A2125" s="22">
        <v>38945</v>
      </c>
      <c r="B2125" s="2">
        <v>0.10347222222222223</v>
      </c>
      <c r="C2125" t="s">
        <v>155</v>
      </c>
      <c r="D2125" s="3">
        <v>60149</v>
      </c>
      <c r="E2125" t="s">
        <v>138</v>
      </c>
      <c r="F2125" t="s">
        <v>31</v>
      </c>
      <c r="G2125" t="s">
        <v>164</v>
      </c>
      <c r="H2125" t="s">
        <v>0</v>
      </c>
      <c r="I2125">
        <v>142951</v>
      </c>
      <c r="J2125">
        <v>4</v>
      </c>
      <c r="K2125" t="s">
        <v>140</v>
      </c>
    </row>
    <row r="2126" spans="1:11">
      <c r="A2126" s="22">
        <v>38996</v>
      </c>
      <c r="B2126" s="2">
        <v>4.1666666666666664E-2</v>
      </c>
      <c r="C2126" t="s">
        <v>155</v>
      </c>
      <c r="D2126" s="3">
        <v>48748</v>
      </c>
      <c r="E2126" t="s">
        <v>138</v>
      </c>
      <c r="F2126" t="s">
        <v>31</v>
      </c>
      <c r="G2126" t="s">
        <v>164</v>
      </c>
      <c r="H2126" t="s">
        <v>148</v>
      </c>
      <c r="I2126">
        <v>130004</v>
      </c>
      <c r="J2126">
        <v>5</v>
      </c>
      <c r="K2126" t="s">
        <v>140</v>
      </c>
    </row>
    <row r="2127" spans="1:11">
      <c r="A2127" s="22">
        <v>38863</v>
      </c>
      <c r="B2127" s="2">
        <v>6.9444444444444434E-2</v>
      </c>
      <c r="C2127" t="s">
        <v>155</v>
      </c>
      <c r="D2127" s="3">
        <v>38269</v>
      </c>
      <c r="E2127" t="s">
        <v>138</v>
      </c>
      <c r="F2127" t="s">
        <v>31</v>
      </c>
      <c r="G2127" t="s">
        <v>165</v>
      </c>
      <c r="H2127" t="s">
        <v>154</v>
      </c>
      <c r="I2127">
        <v>134029</v>
      </c>
      <c r="J2127">
        <v>1</v>
      </c>
      <c r="K2127" t="s">
        <v>140</v>
      </c>
    </row>
    <row r="2128" spans="1:11">
      <c r="A2128" s="22">
        <v>38920</v>
      </c>
      <c r="B2128" s="2">
        <v>4.4444444444444446E-2</v>
      </c>
      <c r="C2128" t="s">
        <v>155</v>
      </c>
      <c r="D2128" s="3">
        <v>45269</v>
      </c>
      <c r="E2128" t="s">
        <v>138</v>
      </c>
      <c r="F2128" t="s">
        <v>31</v>
      </c>
      <c r="G2128" t="s">
        <v>165</v>
      </c>
      <c r="H2128" t="s">
        <v>149</v>
      </c>
      <c r="I2128">
        <v>130452</v>
      </c>
      <c r="J2128">
        <v>3</v>
      </c>
      <c r="K2128" t="s">
        <v>140</v>
      </c>
    </row>
    <row r="2129" spans="1:11">
      <c r="A2129" s="22">
        <v>38945</v>
      </c>
      <c r="B2129" s="2">
        <v>0.10347222222222223</v>
      </c>
      <c r="C2129" t="s">
        <v>155</v>
      </c>
      <c r="D2129" s="3">
        <v>61186</v>
      </c>
      <c r="E2129" t="s">
        <v>138</v>
      </c>
      <c r="F2129" t="s">
        <v>31</v>
      </c>
      <c r="G2129" t="s">
        <v>165</v>
      </c>
      <c r="H2129" t="s">
        <v>0</v>
      </c>
      <c r="I2129">
        <v>142954</v>
      </c>
      <c r="J2129">
        <v>4</v>
      </c>
      <c r="K2129" t="s">
        <v>140</v>
      </c>
    </row>
    <row r="2130" spans="1:11">
      <c r="A2130" s="22">
        <v>38996</v>
      </c>
      <c r="B2130" s="2">
        <v>4.1666666666666664E-2</v>
      </c>
      <c r="C2130" t="s">
        <v>155</v>
      </c>
      <c r="D2130" s="3">
        <v>44952</v>
      </c>
      <c r="E2130" t="s">
        <v>138</v>
      </c>
      <c r="F2130" t="s">
        <v>31</v>
      </c>
      <c r="G2130" t="s">
        <v>165</v>
      </c>
      <c r="H2130" t="s">
        <v>148</v>
      </c>
      <c r="I2130">
        <v>130007</v>
      </c>
      <c r="J2130">
        <v>5</v>
      </c>
      <c r="K2130" t="s">
        <v>140</v>
      </c>
    </row>
    <row r="2131" spans="1:11">
      <c r="A2131" s="22">
        <v>38863</v>
      </c>
      <c r="B2131" s="2">
        <v>6.9444444444444434E-2</v>
      </c>
      <c r="C2131" t="s">
        <v>155</v>
      </c>
      <c r="D2131" s="3">
        <v>36309</v>
      </c>
      <c r="E2131" t="s">
        <v>138</v>
      </c>
      <c r="F2131" t="s">
        <v>31</v>
      </c>
      <c r="G2131" t="s">
        <v>166</v>
      </c>
      <c r="H2131" t="s">
        <v>154</v>
      </c>
      <c r="I2131">
        <v>134033</v>
      </c>
      <c r="J2131">
        <v>1</v>
      </c>
      <c r="K2131" t="s">
        <v>140</v>
      </c>
    </row>
    <row r="2132" spans="1:11">
      <c r="A2132" s="22">
        <v>38920</v>
      </c>
      <c r="B2132" s="2">
        <v>4.4444444444444446E-2</v>
      </c>
      <c r="C2132" t="s">
        <v>155</v>
      </c>
      <c r="D2132" s="3">
        <v>49503</v>
      </c>
      <c r="E2132" t="s">
        <v>138</v>
      </c>
      <c r="F2132" t="s">
        <v>31</v>
      </c>
      <c r="G2132" t="s">
        <v>166</v>
      </c>
      <c r="H2132" t="s">
        <v>149</v>
      </c>
      <c r="I2132">
        <v>130455</v>
      </c>
      <c r="J2132">
        <v>3</v>
      </c>
      <c r="K2132" t="s">
        <v>140</v>
      </c>
    </row>
    <row r="2133" spans="1:11">
      <c r="A2133" s="22">
        <v>38945</v>
      </c>
      <c r="B2133" s="2">
        <v>0.10347222222222223</v>
      </c>
      <c r="C2133" t="s">
        <v>155</v>
      </c>
      <c r="D2133" s="3">
        <v>61007</v>
      </c>
      <c r="E2133" t="s">
        <v>138</v>
      </c>
      <c r="F2133" t="s">
        <v>31</v>
      </c>
      <c r="G2133" t="s">
        <v>166</v>
      </c>
      <c r="H2133" t="s">
        <v>0</v>
      </c>
      <c r="I2133">
        <v>142957</v>
      </c>
      <c r="J2133">
        <v>4</v>
      </c>
      <c r="K2133" t="s">
        <v>140</v>
      </c>
    </row>
    <row r="2134" spans="1:11">
      <c r="A2134" s="22">
        <v>38996</v>
      </c>
      <c r="B2134" s="2">
        <v>4.1666666666666664E-2</v>
      </c>
      <c r="C2134" t="s">
        <v>155</v>
      </c>
      <c r="D2134" s="3">
        <v>50893</v>
      </c>
      <c r="E2134" t="s">
        <v>138</v>
      </c>
      <c r="F2134" t="s">
        <v>31</v>
      </c>
      <c r="G2134" t="s">
        <v>166</v>
      </c>
      <c r="H2134" t="s">
        <v>148</v>
      </c>
      <c r="I2134">
        <v>130010</v>
      </c>
      <c r="J2134">
        <v>5</v>
      </c>
      <c r="K2134" t="s">
        <v>140</v>
      </c>
    </row>
    <row r="2135" spans="1:11">
      <c r="A2135" s="22">
        <v>38863</v>
      </c>
      <c r="B2135" s="2">
        <v>6.9444444444444434E-2</v>
      </c>
      <c r="C2135" t="s">
        <v>155</v>
      </c>
      <c r="D2135" s="3">
        <v>42112</v>
      </c>
      <c r="E2135" t="s">
        <v>138</v>
      </c>
      <c r="F2135" t="s">
        <v>31</v>
      </c>
      <c r="G2135" t="s">
        <v>167</v>
      </c>
      <c r="H2135" t="s">
        <v>154</v>
      </c>
      <c r="I2135">
        <v>134036</v>
      </c>
      <c r="J2135">
        <v>1</v>
      </c>
      <c r="K2135" t="s">
        <v>140</v>
      </c>
    </row>
    <row r="2136" spans="1:11">
      <c r="A2136" s="22">
        <v>38920</v>
      </c>
      <c r="B2136" s="2">
        <v>4.4444444444444446E-2</v>
      </c>
      <c r="C2136" t="s">
        <v>155</v>
      </c>
      <c r="D2136" s="3">
        <v>40672</v>
      </c>
      <c r="E2136" t="s">
        <v>138</v>
      </c>
      <c r="F2136" t="s">
        <v>31</v>
      </c>
      <c r="G2136" t="s">
        <v>167</v>
      </c>
      <c r="H2136" t="s">
        <v>149</v>
      </c>
      <c r="I2136">
        <v>130458</v>
      </c>
      <c r="J2136">
        <v>3</v>
      </c>
      <c r="K2136" t="s">
        <v>140</v>
      </c>
    </row>
    <row r="2137" spans="1:11">
      <c r="A2137" s="22">
        <v>38945</v>
      </c>
      <c r="B2137" s="2">
        <v>0.10416666666666667</v>
      </c>
      <c r="C2137" t="s">
        <v>155</v>
      </c>
      <c r="D2137" s="3">
        <v>50977</v>
      </c>
      <c r="E2137" t="s">
        <v>138</v>
      </c>
      <c r="F2137" t="s">
        <v>31</v>
      </c>
      <c r="G2137" t="s">
        <v>167</v>
      </c>
      <c r="H2137" t="s">
        <v>0</v>
      </c>
      <c r="I2137">
        <v>143000</v>
      </c>
      <c r="J2137">
        <v>4</v>
      </c>
      <c r="K2137" t="s">
        <v>140</v>
      </c>
    </row>
    <row r="2138" spans="1:11">
      <c r="A2138" s="22">
        <v>38996</v>
      </c>
      <c r="B2138" s="2">
        <v>4.1666666666666664E-2</v>
      </c>
      <c r="C2138" t="s">
        <v>155</v>
      </c>
      <c r="D2138" s="3">
        <v>48781</v>
      </c>
      <c r="E2138" t="s">
        <v>138</v>
      </c>
      <c r="F2138" t="s">
        <v>31</v>
      </c>
      <c r="G2138" t="s">
        <v>167</v>
      </c>
      <c r="H2138" t="s">
        <v>148</v>
      </c>
      <c r="I2138">
        <v>130013</v>
      </c>
      <c r="J2138">
        <v>5</v>
      </c>
      <c r="K2138" t="s">
        <v>140</v>
      </c>
    </row>
    <row r="2139" spans="1:11">
      <c r="A2139" s="22">
        <v>38863</v>
      </c>
      <c r="B2139" s="2">
        <v>6.9444444444444434E-2</v>
      </c>
      <c r="C2139" t="s">
        <v>155</v>
      </c>
      <c r="D2139" s="3">
        <v>37912</v>
      </c>
      <c r="E2139" t="s">
        <v>138</v>
      </c>
      <c r="F2139" t="s">
        <v>31</v>
      </c>
      <c r="G2139" t="s">
        <v>168</v>
      </c>
      <c r="H2139" t="s">
        <v>154</v>
      </c>
      <c r="I2139">
        <v>134039</v>
      </c>
      <c r="J2139">
        <v>1</v>
      </c>
      <c r="K2139" t="s">
        <v>140</v>
      </c>
    </row>
    <row r="2140" spans="1:11">
      <c r="A2140" s="22">
        <v>38920</v>
      </c>
      <c r="B2140" s="2">
        <v>4.5138888888888888E-2</v>
      </c>
      <c r="C2140" t="s">
        <v>155</v>
      </c>
      <c r="D2140" s="3">
        <v>40614</v>
      </c>
      <c r="E2140" t="s">
        <v>138</v>
      </c>
      <c r="F2140" t="s">
        <v>31</v>
      </c>
      <c r="G2140" t="s">
        <v>168</v>
      </c>
      <c r="H2140" t="s">
        <v>149</v>
      </c>
      <c r="I2140">
        <v>130501</v>
      </c>
      <c r="J2140">
        <v>3</v>
      </c>
      <c r="K2140" t="s">
        <v>140</v>
      </c>
    </row>
    <row r="2141" spans="1:11">
      <c r="A2141" s="22">
        <v>38945</v>
      </c>
      <c r="B2141" s="2">
        <v>0.10416666666666667</v>
      </c>
      <c r="C2141" t="s">
        <v>155</v>
      </c>
      <c r="D2141" s="3">
        <v>46673</v>
      </c>
      <c r="E2141" t="s">
        <v>138</v>
      </c>
      <c r="F2141" t="s">
        <v>31</v>
      </c>
      <c r="G2141" t="s">
        <v>168</v>
      </c>
      <c r="H2141" t="s">
        <v>0</v>
      </c>
      <c r="I2141">
        <v>143004</v>
      </c>
      <c r="J2141">
        <v>4</v>
      </c>
      <c r="K2141" t="s">
        <v>140</v>
      </c>
    </row>
    <row r="2142" spans="1:11">
      <c r="A2142" s="22">
        <v>38996</v>
      </c>
      <c r="B2142" s="2">
        <v>4.1666666666666664E-2</v>
      </c>
      <c r="C2142" t="s">
        <v>155</v>
      </c>
      <c r="D2142" s="3">
        <v>48657</v>
      </c>
      <c r="E2142" t="s">
        <v>138</v>
      </c>
      <c r="F2142" t="s">
        <v>31</v>
      </c>
      <c r="G2142" t="s">
        <v>168</v>
      </c>
      <c r="H2142" t="s">
        <v>148</v>
      </c>
      <c r="I2142">
        <v>130016</v>
      </c>
      <c r="J2142">
        <v>5</v>
      </c>
      <c r="K2142" t="s">
        <v>140</v>
      </c>
    </row>
    <row r="2143" spans="1:11">
      <c r="A2143" s="22">
        <v>38863</v>
      </c>
      <c r="B2143" s="2">
        <v>6.9444444444444434E-2</v>
      </c>
      <c r="C2143" t="s">
        <v>155</v>
      </c>
      <c r="D2143" s="3">
        <v>40372</v>
      </c>
      <c r="E2143" t="s">
        <v>138</v>
      </c>
      <c r="F2143" t="s">
        <v>31</v>
      </c>
      <c r="G2143" t="s">
        <v>169</v>
      </c>
      <c r="H2143" t="s">
        <v>154</v>
      </c>
      <c r="I2143">
        <v>134042</v>
      </c>
      <c r="J2143">
        <v>1</v>
      </c>
      <c r="K2143" t="s">
        <v>140</v>
      </c>
    </row>
    <row r="2144" spans="1:11">
      <c r="A2144" s="22">
        <v>38920</v>
      </c>
      <c r="B2144" s="2">
        <v>4.5138888888888888E-2</v>
      </c>
      <c r="C2144" t="s">
        <v>155</v>
      </c>
      <c r="D2144" s="3">
        <v>38383</v>
      </c>
      <c r="E2144" t="s">
        <v>138</v>
      </c>
      <c r="F2144" t="s">
        <v>31</v>
      </c>
      <c r="G2144" t="s">
        <v>169</v>
      </c>
      <c r="H2144" t="s">
        <v>149</v>
      </c>
      <c r="I2144">
        <v>130504</v>
      </c>
      <c r="J2144">
        <v>3</v>
      </c>
      <c r="K2144" t="s">
        <v>140</v>
      </c>
    </row>
    <row r="2145" spans="1:11">
      <c r="A2145" s="22">
        <v>38945</v>
      </c>
      <c r="B2145" s="2">
        <v>0.10416666666666667</v>
      </c>
      <c r="C2145" t="s">
        <v>155</v>
      </c>
      <c r="D2145" s="3">
        <v>43289</v>
      </c>
      <c r="E2145" t="s">
        <v>138</v>
      </c>
      <c r="F2145" t="s">
        <v>31</v>
      </c>
      <c r="G2145" t="s">
        <v>169</v>
      </c>
      <c r="H2145" t="s">
        <v>0</v>
      </c>
      <c r="I2145">
        <v>143007</v>
      </c>
      <c r="J2145">
        <v>4</v>
      </c>
      <c r="K2145" t="s">
        <v>140</v>
      </c>
    </row>
    <row r="2146" spans="1:11">
      <c r="A2146" s="22">
        <v>38996</v>
      </c>
      <c r="B2146" s="2">
        <v>4.1666666666666664E-2</v>
      </c>
      <c r="C2146" t="s">
        <v>155</v>
      </c>
      <c r="D2146" s="3">
        <v>45433</v>
      </c>
      <c r="E2146" t="s">
        <v>138</v>
      </c>
      <c r="F2146" t="s">
        <v>31</v>
      </c>
      <c r="G2146" t="s">
        <v>169</v>
      </c>
      <c r="H2146" t="s">
        <v>148</v>
      </c>
      <c r="I2146">
        <v>130019</v>
      </c>
      <c r="J2146">
        <v>5</v>
      </c>
      <c r="K2146" t="s">
        <v>140</v>
      </c>
    </row>
    <row r="2147" spans="1:11">
      <c r="A2147" s="22">
        <v>38863</v>
      </c>
      <c r="B2147" s="2">
        <v>6.9444444444444434E-2</v>
      </c>
      <c r="C2147" t="s">
        <v>155</v>
      </c>
      <c r="D2147" s="3">
        <v>36692</v>
      </c>
      <c r="E2147" t="s">
        <v>138</v>
      </c>
      <c r="F2147" t="s">
        <v>31</v>
      </c>
      <c r="G2147" t="s">
        <v>170</v>
      </c>
      <c r="H2147" t="s">
        <v>154</v>
      </c>
      <c r="I2147">
        <v>134045</v>
      </c>
      <c r="J2147">
        <v>1</v>
      </c>
      <c r="K2147" t="s">
        <v>140</v>
      </c>
    </row>
    <row r="2148" spans="1:11">
      <c r="A2148" s="22">
        <v>38920</v>
      </c>
      <c r="B2148" s="2">
        <v>4.5138888888888888E-2</v>
      </c>
      <c r="C2148" t="s">
        <v>155</v>
      </c>
      <c r="D2148" s="3">
        <v>49376</v>
      </c>
      <c r="E2148" t="s">
        <v>138</v>
      </c>
      <c r="F2148" t="s">
        <v>31</v>
      </c>
      <c r="G2148" t="s">
        <v>170</v>
      </c>
      <c r="H2148" t="s">
        <v>149</v>
      </c>
      <c r="I2148">
        <v>130508</v>
      </c>
      <c r="J2148">
        <v>3</v>
      </c>
      <c r="K2148" t="s">
        <v>140</v>
      </c>
    </row>
    <row r="2149" spans="1:11">
      <c r="A2149" s="22">
        <v>38945</v>
      </c>
      <c r="B2149" s="2">
        <v>0.10416666666666667</v>
      </c>
      <c r="C2149" t="s">
        <v>155</v>
      </c>
      <c r="D2149" s="3">
        <v>51149</v>
      </c>
      <c r="E2149" t="s">
        <v>138</v>
      </c>
      <c r="F2149" t="s">
        <v>31</v>
      </c>
      <c r="G2149" t="s">
        <v>170</v>
      </c>
      <c r="H2149" t="s">
        <v>0</v>
      </c>
      <c r="I2149">
        <v>143010</v>
      </c>
      <c r="J2149">
        <v>4</v>
      </c>
      <c r="K2149" t="s">
        <v>140</v>
      </c>
    </row>
    <row r="2150" spans="1:11">
      <c r="A2150" s="22">
        <v>38996</v>
      </c>
      <c r="B2150" s="2">
        <v>4.1666666666666664E-2</v>
      </c>
      <c r="C2150" t="s">
        <v>155</v>
      </c>
      <c r="D2150" s="3">
        <v>50920</v>
      </c>
      <c r="E2150" t="s">
        <v>138</v>
      </c>
      <c r="F2150" t="s">
        <v>31</v>
      </c>
      <c r="G2150" t="s">
        <v>170</v>
      </c>
      <c r="H2150" t="s">
        <v>148</v>
      </c>
      <c r="I2150">
        <v>130021</v>
      </c>
      <c r="J2150">
        <v>5</v>
      </c>
      <c r="K2150" t="s">
        <v>140</v>
      </c>
    </row>
    <row r="2151" spans="1:11">
      <c r="A2151" s="22">
        <v>38863</v>
      </c>
      <c r="B2151" s="2">
        <v>6.9444444444444434E-2</v>
      </c>
      <c r="C2151" t="s">
        <v>155</v>
      </c>
      <c r="D2151" s="3">
        <v>36476</v>
      </c>
      <c r="E2151" t="s">
        <v>138</v>
      </c>
      <c r="F2151" t="s">
        <v>31</v>
      </c>
      <c r="G2151" t="s">
        <v>171</v>
      </c>
      <c r="H2151" t="s">
        <v>154</v>
      </c>
      <c r="I2151">
        <v>134048</v>
      </c>
      <c r="J2151">
        <v>1</v>
      </c>
      <c r="K2151" t="s">
        <v>140</v>
      </c>
    </row>
    <row r="2152" spans="1:11">
      <c r="A2152" s="22">
        <v>38863</v>
      </c>
      <c r="B2152" s="2">
        <v>7.0833333333333331E-2</v>
      </c>
      <c r="C2152" t="s">
        <v>155</v>
      </c>
      <c r="D2152" s="3">
        <v>35064</v>
      </c>
      <c r="E2152" t="s">
        <v>138</v>
      </c>
      <c r="F2152" t="s">
        <v>31</v>
      </c>
      <c r="G2152" t="s">
        <v>171</v>
      </c>
      <c r="H2152" t="s">
        <v>154</v>
      </c>
      <c r="I2152">
        <v>134201</v>
      </c>
      <c r="J2152">
        <v>1</v>
      </c>
      <c r="K2152" t="s">
        <v>140</v>
      </c>
    </row>
    <row r="2153" spans="1:11">
      <c r="A2153" s="22">
        <v>38920</v>
      </c>
      <c r="B2153" s="2">
        <v>4.5138888888888888E-2</v>
      </c>
      <c r="C2153" t="s">
        <v>155</v>
      </c>
      <c r="D2153" s="3">
        <v>49370</v>
      </c>
      <c r="E2153" t="s">
        <v>138</v>
      </c>
      <c r="F2153" t="s">
        <v>31</v>
      </c>
      <c r="G2153" t="s">
        <v>171</v>
      </c>
      <c r="H2153" t="s">
        <v>149</v>
      </c>
      <c r="I2153">
        <v>130511</v>
      </c>
      <c r="J2153">
        <v>3</v>
      </c>
      <c r="K2153" t="s">
        <v>140</v>
      </c>
    </row>
    <row r="2154" spans="1:11">
      <c r="A2154" s="22">
        <v>38945</v>
      </c>
      <c r="B2154" s="2">
        <v>0.10416666666666667</v>
      </c>
      <c r="C2154" t="s">
        <v>155</v>
      </c>
      <c r="D2154" s="3">
        <v>58194</v>
      </c>
      <c r="E2154" t="s">
        <v>138</v>
      </c>
      <c r="F2154" t="s">
        <v>31</v>
      </c>
      <c r="G2154" t="s">
        <v>171</v>
      </c>
      <c r="H2154" t="s">
        <v>0</v>
      </c>
      <c r="I2154">
        <v>143013</v>
      </c>
      <c r="J2154">
        <v>4</v>
      </c>
      <c r="K2154" t="s">
        <v>140</v>
      </c>
    </row>
    <row r="2155" spans="1:11">
      <c r="A2155" s="22">
        <v>38996</v>
      </c>
      <c r="B2155" s="2">
        <v>4.1666666666666664E-2</v>
      </c>
      <c r="C2155" t="s">
        <v>155</v>
      </c>
      <c r="D2155" s="3">
        <v>55066</v>
      </c>
      <c r="E2155" t="s">
        <v>138</v>
      </c>
      <c r="F2155" t="s">
        <v>31</v>
      </c>
      <c r="G2155" t="s">
        <v>171</v>
      </c>
      <c r="H2155" t="s">
        <v>148</v>
      </c>
      <c r="I2155">
        <v>130024</v>
      </c>
      <c r="J2155">
        <v>5</v>
      </c>
      <c r="K2155" t="s">
        <v>140</v>
      </c>
    </row>
    <row r="2156" spans="1:11">
      <c r="A2156" s="22">
        <v>38863</v>
      </c>
      <c r="B2156" s="2">
        <v>6.9444444444444434E-2</v>
      </c>
      <c r="C2156" t="s">
        <v>155</v>
      </c>
      <c r="D2156" s="3">
        <v>36539</v>
      </c>
      <c r="E2156" t="s">
        <v>138</v>
      </c>
      <c r="F2156" t="s">
        <v>31</v>
      </c>
      <c r="G2156" t="s">
        <v>172</v>
      </c>
      <c r="H2156" t="s">
        <v>154</v>
      </c>
      <c r="I2156">
        <v>134051</v>
      </c>
      <c r="J2156">
        <v>1</v>
      </c>
      <c r="K2156" t="s">
        <v>140</v>
      </c>
    </row>
    <row r="2157" spans="1:11">
      <c r="A2157" s="22">
        <v>38920</v>
      </c>
      <c r="B2157" s="2">
        <v>4.5138888888888888E-2</v>
      </c>
      <c r="C2157" t="s">
        <v>155</v>
      </c>
      <c r="D2157" s="3">
        <v>40215</v>
      </c>
      <c r="E2157" t="s">
        <v>138</v>
      </c>
      <c r="F2157" t="s">
        <v>31</v>
      </c>
      <c r="G2157" t="s">
        <v>172</v>
      </c>
      <c r="H2157" t="s">
        <v>149</v>
      </c>
      <c r="I2157">
        <v>130514</v>
      </c>
      <c r="J2157">
        <v>3</v>
      </c>
      <c r="K2157" t="s">
        <v>140</v>
      </c>
    </row>
    <row r="2158" spans="1:11">
      <c r="A2158" s="22">
        <v>38945</v>
      </c>
      <c r="B2158" s="2">
        <v>0.10416666666666667</v>
      </c>
      <c r="C2158" t="s">
        <v>155</v>
      </c>
      <c r="D2158" s="3">
        <v>54806</v>
      </c>
      <c r="E2158" t="s">
        <v>138</v>
      </c>
      <c r="F2158" t="s">
        <v>31</v>
      </c>
      <c r="G2158" t="s">
        <v>172</v>
      </c>
      <c r="H2158" t="s">
        <v>0</v>
      </c>
      <c r="I2158">
        <v>143016</v>
      </c>
      <c r="J2158">
        <v>4</v>
      </c>
      <c r="K2158" t="s">
        <v>140</v>
      </c>
    </row>
    <row r="2159" spans="1:11">
      <c r="A2159" s="22">
        <v>38996</v>
      </c>
      <c r="B2159" s="2">
        <v>4.1666666666666664E-2</v>
      </c>
      <c r="C2159" t="s">
        <v>155</v>
      </c>
      <c r="D2159" s="3">
        <v>53023</v>
      </c>
      <c r="E2159" t="s">
        <v>138</v>
      </c>
      <c r="F2159" t="s">
        <v>31</v>
      </c>
      <c r="G2159" t="s">
        <v>172</v>
      </c>
      <c r="H2159" t="s">
        <v>148</v>
      </c>
      <c r="I2159">
        <v>130027</v>
      </c>
      <c r="J2159">
        <v>5</v>
      </c>
      <c r="K2159" t="s">
        <v>140</v>
      </c>
    </row>
    <row r="2160" spans="1:11">
      <c r="A2160" s="22">
        <v>38863</v>
      </c>
      <c r="B2160" s="2">
        <v>6.9444444444444434E-2</v>
      </c>
      <c r="C2160" t="s">
        <v>155</v>
      </c>
      <c r="D2160" s="3">
        <v>35538</v>
      </c>
      <c r="E2160" t="s">
        <v>138</v>
      </c>
      <c r="F2160" t="s">
        <v>31</v>
      </c>
      <c r="G2160" t="s">
        <v>173</v>
      </c>
      <c r="H2160" t="s">
        <v>154</v>
      </c>
      <c r="I2160">
        <v>134054</v>
      </c>
      <c r="J2160">
        <v>1</v>
      </c>
      <c r="K2160" t="s">
        <v>140</v>
      </c>
    </row>
    <row r="2161" spans="1:11">
      <c r="A2161" s="22">
        <v>38920</v>
      </c>
      <c r="B2161" s="2">
        <v>4.5138888888888888E-2</v>
      </c>
      <c r="C2161" t="s">
        <v>155</v>
      </c>
      <c r="D2161" s="3">
        <v>44800</v>
      </c>
      <c r="E2161" t="s">
        <v>138</v>
      </c>
      <c r="F2161" t="s">
        <v>31</v>
      </c>
      <c r="G2161" t="s">
        <v>173</v>
      </c>
      <c r="H2161" t="s">
        <v>149</v>
      </c>
      <c r="I2161">
        <v>130517</v>
      </c>
      <c r="J2161">
        <v>3</v>
      </c>
      <c r="K2161" t="s">
        <v>140</v>
      </c>
    </row>
    <row r="2162" spans="1:11">
      <c r="A2162" s="22">
        <v>38945</v>
      </c>
      <c r="B2162" s="2">
        <v>0.10416666666666667</v>
      </c>
      <c r="C2162" t="s">
        <v>155</v>
      </c>
      <c r="D2162" s="3">
        <v>49288</v>
      </c>
      <c r="E2162" t="s">
        <v>138</v>
      </c>
      <c r="F2162" t="s">
        <v>31</v>
      </c>
      <c r="G2162" t="s">
        <v>173</v>
      </c>
      <c r="H2162" t="s">
        <v>0</v>
      </c>
      <c r="I2162">
        <v>143020</v>
      </c>
      <c r="J2162">
        <v>4</v>
      </c>
      <c r="K2162" t="s">
        <v>140</v>
      </c>
    </row>
    <row r="2163" spans="1:11">
      <c r="A2163" s="22">
        <v>38996</v>
      </c>
      <c r="B2163" s="2">
        <v>4.1666666666666664E-2</v>
      </c>
      <c r="C2163" t="s">
        <v>155</v>
      </c>
      <c r="D2163" s="3">
        <v>50893</v>
      </c>
      <c r="E2163" t="s">
        <v>138</v>
      </c>
      <c r="F2163" t="s">
        <v>31</v>
      </c>
      <c r="G2163" t="s">
        <v>173</v>
      </c>
      <c r="H2163" t="s">
        <v>148</v>
      </c>
      <c r="I2163">
        <v>130030</v>
      </c>
      <c r="J2163">
        <v>5</v>
      </c>
      <c r="K2163" t="s">
        <v>140</v>
      </c>
    </row>
    <row r="2164" spans="1:11">
      <c r="A2164" s="22">
        <v>38863</v>
      </c>
      <c r="B2164" s="2">
        <v>6.9444444444444434E-2</v>
      </c>
      <c r="C2164" t="s">
        <v>155</v>
      </c>
      <c r="D2164" s="3">
        <v>38027</v>
      </c>
      <c r="E2164" t="s">
        <v>138</v>
      </c>
      <c r="F2164" t="s">
        <v>31</v>
      </c>
      <c r="G2164" t="s">
        <v>174</v>
      </c>
      <c r="H2164" t="s">
        <v>154</v>
      </c>
      <c r="I2164">
        <v>134057</v>
      </c>
      <c r="J2164">
        <v>1</v>
      </c>
      <c r="K2164" t="s">
        <v>140</v>
      </c>
    </row>
    <row r="2165" spans="1:11">
      <c r="A2165" s="22">
        <v>38920</v>
      </c>
      <c r="B2165" s="2">
        <v>4.5138888888888888E-2</v>
      </c>
      <c r="C2165" t="s">
        <v>155</v>
      </c>
      <c r="D2165" s="3">
        <v>41536</v>
      </c>
      <c r="E2165" t="s">
        <v>138</v>
      </c>
      <c r="F2165" t="s">
        <v>31</v>
      </c>
      <c r="G2165" t="s">
        <v>174</v>
      </c>
      <c r="H2165" t="s">
        <v>149</v>
      </c>
      <c r="I2165">
        <v>130520</v>
      </c>
      <c r="J2165">
        <v>3</v>
      </c>
      <c r="K2165" t="s">
        <v>140</v>
      </c>
    </row>
    <row r="2166" spans="1:11">
      <c r="A2166" s="22">
        <v>38945</v>
      </c>
      <c r="B2166" s="2">
        <v>0.10416666666666667</v>
      </c>
      <c r="C2166" t="s">
        <v>155</v>
      </c>
      <c r="D2166" s="3">
        <v>45897</v>
      </c>
      <c r="E2166" t="s">
        <v>138</v>
      </c>
      <c r="F2166" t="s">
        <v>31</v>
      </c>
      <c r="G2166" t="s">
        <v>174</v>
      </c>
      <c r="H2166" t="s">
        <v>0</v>
      </c>
      <c r="I2166">
        <v>143023</v>
      </c>
      <c r="J2166">
        <v>4</v>
      </c>
      <c r="K2166" t="s">
        <v>140</v>
      </c>
    </row>
    <row r="2167" spans="1:11">
      <c r="A2167" s="22">
        <v>38996</v>
      </c>
      <c r="B2167" s="2">
        <v>4.1666666666666664E-2</v>
      </c>
      <c r="C2167" t="s">
        <v>155</v>
      </c>
      <c r="D2167" s="3">
        <v>49919</v>
      </c>
      <c r="E2167" t="s">
        <v>138</v>
      </c>
      <c r="F2167" t="s">
        <v>31</v>
      </c>
      <c r="G2167" t="s">
        <v>174</v>
      </c>
      <c r="H2167" t="s">
        <v>148</v>
      </c>
      <c r="I2167">
        <v>130033</v>
      </c>
      <c r="J2167">
        <v>5</v>
      </c>
      <c r="K2167" t="s">
        <v>140</v>
      </c>
    </row>
    <row r="2168" spans="1:11">
      <c r="A2168" s="22">
        <v>38863</v>
      </c>
      <c r="B2168" s="2">
        <v>7.013888888888889E-2</v>
      </c>
      <c r="C2168" t="s">
        <v>155</v>
      </c>
      <c r="D2168" s="3">
        <v>38912</v>
      </c>
      <c r="E2168" t="s">
        <v>138</v>
      </c>
      <c r="F2168" t="s">
        <v>31</v>
      </c>
      <c r="G2168" t="s">
        <v>175</v>
      </c>
      <c r="H2168" t="s">
        <v>154</v>
      </c>
      <c r="I2168">
        <v>134100</v>
      </c>
      <c r="J2168">
        <v>1</v>
      </c>
      <c r="K2168" t="s">
        <v>140</v>
      </c>
    </row>
    <row r="2169" spans="1:11">
      <c r="A2169" s="22">
        <v>38920</v>
      </c>
      <c r="B2169" s="2">
        <v>4.5138888888888888E-2</v>
      </c>
      <c r="C2169" t="s">
        <v>155</v>
      </c>
      <c r="D2169" s="3">
        <v>38245</v>
      </c>
      <c r="E2169" t="s">
        <v>138</v>
      </c>
      <c r="F2169" t="s">
        <v>31</v>
      </c>
      <c r="G2169" t="s">
        <v>175</v>
      </c>
      <c r="H2169" t="s">
        <v>149</v>
      </c>
      <c r="I2169">
        <v>130523</v>
      </c>
      <c r="J2169">
        <v>3</v>
      </c>
      <c r="K2169" t="s">
        <v>140</v>
      </c>
    </row>
    <row r="2170" spans="1:11">
      <c r="A2170" s="22">
        <v>38945</v>
      </c>
      <c r="B2170" s="2">
        <v>0.10416666666666667</v>
      </c>
      <c r="C2170" t="s">
        <v>155</v>
      </c>
      <c r="D2170" s="3">
        <v>43462</v>
      </c>
      <c r="E2170" t="s">
        <v>138</v>
      </c>
      <c r="F2170" t="s">
        <v>31</v>
      </c>
      <c r="G2170" t="s">
        <v>175</v>
      </c>
      <c r="H2170" t="s">
        <v>0</v>
      </c>
      <c r="I2170">
        <v>143026</v>
      </c>
      <c r="J2170">
        <v>4</v>
      </c>
      <c r="K2170" t="s">
        <v>140</v>
      </c>
    </row>
    <row r="2171" spans="1:11">
      <c r="A2171" s="22">
        <v>38996</v>
      </c>
      <c r="B2171" s="2">
        <v>4.1666666666666664E-2</v>
      </c>
      <c r="C2171" t="s">
        <v>155</v>
      </c>
      <c r="D2171" s="3">
        <v>50595</v>
      </c>
      <c r="E2171" t="s">
        <v>138</v>
      </c>
      <c r="F2171" t="s">
        <v>31</v>
      </c>
      <c r="G2171" t="s">
        <v>175</v>
      </c>
      <c r="H2171" t="s">
        <v>148</v>
      </c>
      <c r="I2171">
        <v>130036</v>
      </c>
      <c r="J2171">
        <v>5</v>
      </c>
      <c r="K2171" t="s">
        <v>140</v>
      </c>
    </row>
    <row r="2172" spans="1:11">
      <c r="A2172" s="22">
        <v>38863</v>
      </c>
      <c r="B2172" s="2">
        <v>7.013888888888889E-2</v>
      </c>
      <c r="C2172" t="s">
        <v>155</v>
      </c>
      <c r="D2172" s="3">
        <v>39468</v>
      </c>
      <c r="E2172" t="s">
        <v>138</v>
      </c>
      <c r="F2172" t="s">
        <v>31</v>
      </c>
      <c r="G2172" t="s">
        <v>176</v>
      </c>
      <c r="H2172" t="s">
        <v>154</v>
      </c>
      <c r="I2172">
        <v>134103</v>
      </c>
      <c r="J2172">
        <v>1</v>
      </c>
      <c r="K2172" t="s">
        <v>140</v>
      </c>
    </row>
    <row r="2173" spans="1:11">
      <c r="A2173" s="22">
        <v>38920</v>
      </c>
      <c r="B2173" s="2">
        <v>4.5138888888888888E-2</v>
      </c>
      <c r="C2173" t="s">
        <v>155</v>
      </c>
      <c r="D2173" s="3">
        <v>39573</v>
      </c>
      <c r="E2173" t="s">
        <v>138</v>
      </c>
      <c r="F2173" t="s">
        <v>31</v>
      </c>
      <c r="G2173" t="s">
        <v>176</v>
      </c>
      <c r="H2173" t="s">
        <v>149</v>
      </c>
      <c r="I2173">
        <v>130526</v>
      </c>
      <c r="J2173">
        <v>3</v>
      </c>
      <c r="K2173" t="s">
        <v>140</v>
      </c>
    </row>
    <row r="2174" spans="1:11">
      <c r="A2174" s="22">
        <v>38945</v>
      </c>
      <c r="B2174" s="2">
        <v>0.10416666666666667</v>
      </c>
      <c r="C2174" t="s">
        <v>155</v>
      </c>
      <c r="D2174" s="3">
        <v>46601</v>
      </c>
      <c r="E2174" t="s">
        <v>138</v>
      </c>
      <c r="F2174" t="s">
        <v>31</v>
      </c>
      <c r="G2174" t="s">
        <v>176</v>
      </c>
      <c r="H2174" t="s">
        <v>0</v>
      </c>
      <c r="I2174">
        <v>143030</v>
      </c>
      <c r="J2174">
        <v>4</v>
      </c>
      <c r="K2174" t="s">
        <v>140</v>
      </c>
    </row>
    <row r="2175" spans="1:11">
      <c r="A2175" s="22">
        <v>38996</v>
      </c>
      <c r="B2175" s="2">
        <v>4.1666666666666664E-2</v>
      </c>
      <c r="C2175" t="s">
        <v>155</v>
      </c>
      <c r="D2175" s="3">
        <v>52508</v>
      </c>
      <c r="E2175" t="s">
        <v>138</v>
      </c>
      <c r="F2175" t="s">
        <v>31</v>
      </c>
      <c r="G2175" t="s">
        <v>176</v>
      </c>
      <c r="H2175" t="s">
        <v>148</v>
      </c>
      <c r="I2175">
        <v>130039</v>
      </c>
      <c r="J2175">
        <v>5</v>
      </c>
      <c r="K2175" t="s">
        <v>140</v>
      </c>
    </row>
    <row r="2176" spans="1:11">
      <c r="A2176" s="22">
        <v>38863</v>
      </c>
      <c r="B2176" s="2">
        <v>7.013888888888889E-2</v>
      </c>
      <c r="C2176" t="s">
        <v>155</v>
      </c>
      <c r="D2176" s="3">
        <v>40825</v>
      </c>
      <c r="E2176" t="s">
        <v>138</v>
      </c>
      <c r="F2176" t="s">
        <v>31</v>
      </c>
      <c r="G2176" t="s">
        <v>177</v>
      </c>
      <c r="H2176" t="s">
        <v>154</v>
      </c>
      <c r="I2176">
        <v>134107</v>
      </c>
      <c r="J2176">
        <v>1</v>
      </c>
      <c r="K2176" t="s">
        <v>140</v>
      </c>
    </row>
    <row r="2177" spans="1:11">
      <c r="A2177" s="22">
        <v>38920</v>
      </c>
      <c r="B2177" s="2">
        <v>4.5138888888888888E-2</v>
      </c>
      <c r="C2177" t="s">
        <v>155</v>
      </c>
      <c r="D2177" s="3">
        <v>46606</v>
      </c>
      <c r="E2177" t="s">
        <v>138</v>
      </c>
      <c r="F2177" t="s">
        <v>31</v>
      </c>
      <c r="G2177" t="s">
        <v>177</v>
      </c>
      <c r="H2177" t="s">
        <v>149</v>
      </c>
      <c r="I2177">
        <v>130529</v>
      </c>
      <c r="J2177">
        <v>3</v>
      </c>
      <c r="K2177" t="s">
        <v>140</v>
      </c>
    </row>
    <row r="2178" spans="1:11">
      <c r="A2178" s="22">
        <v>38945</v>
      </c>
      <c r="B2178" s="2">
        <v>0.10416666666666667</v>
      </c>
      <c r="C2178" t="s">
        <v>155</v>
      </c>
      <c r="D2178" s="3">
        <v>50365</v>
      </c>
      <c r="E2178" t="s">
        <v>138</v>
      </c>
      <c r="F2178" t="s">
        <v>31</v>
      </c>
      <c r="G2178" t="s">
        <v>177</v>
      </c>
      <c r="H2178" t="s">
        <v>0</v>
      </c>
      <c r="I2178">
        <v>143033</v>
      </c>
      <c r="J2178">
        <v>4</v>
      </c>
      <c r="K2178" t="s">
        <v>140</v>
      </c>
    </row>
    <row r="2179" spans="1:11">
      <c r="A2179" s="22">
        <v>38996</v>
      </c>
      <c r="B2179" s="2">
        <v>4.1666666666666664E-2</v>
      </c>
      <c r="C2179" t="s">
        <v>155</v>
      </c>
      <c r="D2179" s="3">
        <v>54882</v>
      </c>
      <c r="E2179" t="s">
        <v>138</v>
      </c>
      <c r="F2179" t="s">
        <v>31</v>
      </c>
      <c r="G2179" t="s">
        <v>177</v>
      </c>
      <c r="H2179" t="s">
        <v>148</v>
      </c>
      <c r="I2179">
        <v>130042</v>
      </c>
      <c r="J2179">
        <v>5</v>
      </c>
      <c r="K2179" t="s">
        <v>140</v>
      </c>
    </row>
    <row r="2180" spans="1:11">
      <c r="A2180" s="22">
        <v>38863</v>
      </c>
      <c r="B2180" s="2">
        <v>7.013888888888889E-2</v>
      </c>
      <c r="C2180" t="s">
        <v>155</v>
      </c>
      <c r="D2180" s="3">
        <v>40031</v>
      </c>
      <c r="E2180" t="s">
        <v>138</v>
      </c>
      <c r="F2180" t="s">
        <v>31</v>
      </c>
      <c r="G2180" t="s">
        <v>178</v>
      </c>
      <c r="H2180" t="s">
        <v>154</v>
      </c>
      <c r="I2180">
        <v>134110</v>
      </c>
      <c r="J2180">
        <v>1</v>
      </c>
      <c r="K2180" t="s">
        <v>140</v>
      </c>
    </row>
    <row r="2181" spans="1:11">
      <c r="A2181" s="22">
        <v>38920</v>
      </c>
      <c r="B2181" s="2">
        <v>4.5138888888888888E-2</v>
      </c>
      <c r="C2181" t="s">
        <v>155</v>
      </c>
      <c r="D2181" s="3">
        <v>40763</v>
      </c>
      <c r="E2181" t="s">
        <v>138</v>
      </c>
      <c r="F2181" t="s">
        <v>31</v>
      </c>
      <c r="G2181" t="s">
        <v>178</v>
      </c>
      <c r="H2181" t="s">
        <v>149</v>
      </c>
      <c r="I2181">
        <v>130532</v>
      </c>
      <c r="J2181">
        <v>3</v>
      </c>
      <c r="K2181" t="s">
        <v>140</v>
      </c>
    </row>
    <row r="2182" spans="1:11">
      <c r="A2182" s="22">
        <v>38945</v>
      </c>
      <c r="B2182" s="2">
        <v>0.10416666666666667</v>
      </c>
      <c r="C2182" t="s">
        <v>155</v>
      </c>
      <c r="D2182" s="3">
        <v>45871</v>
      </c>
      <c r="E2182" t="s">
        <v>138</v>
      </c>
      <c r="F2182" t="s">
        <v>31</v>
      </c>
      <c r="G2182" t="s">
        <v>178</v>
      </c>
      <c r="H2182" t="s">
        <v>0</v>
      </c>
      <c r="I2182">
        <v>143036</v>
      </c>
      <c r="J2182">
        <v>4</v>
      </c>
      <c r="K2182" t="s">
        <v>140</v>
      </c>
    </row>
    <row r="2183" spans="1:11">
      <c r="A2183" s="22">
        <v>38996</v>
      </c>
      <c r="B2183" s="2">
        <v>4.1666666666666664E-2</v>
      </c>
      <c r="C2183" t="s">
        <v>155</v>
      </c>
      <c r="D2183" s="3">
        <v>55974</v>
      </c>
      <c r="E2183" t="s">
        <v>138</v>
      </c>
      <c r="F2183" t="s">
        <v>31</v>
      </c>
      <c r="G2183" t="s">
        <v>178</v>
      </c>
      <c r="H2183" t="s">
        <v>148</v>
      </c>
      <c r="I2183">
        <v>130045</v>
      </c>
      <c r="J2183">
        <v>5</v>
      </c>
      <c r="K2183" t="s">
        <v>140</v>
      </c>
    </row>
    <row r="2184" spans="1:11">
      <c r="A2184" s="22">
        <v>38920</v>
      </c>
      <c r="B2184" s="2">
        <v>4.5138888888888888E-2</v>
      </c>
      <c r="C2184" t="s">
        <v>155</v>
      </c>
      <c r="D2184" s="3">
        <v>41736</v>
      </c>
      <c r="E2184" t="s">
        <v>138</v>
      </c>
      <c r="F2184" t="s">
        <v>31</v>
      </c>
      <c r="G2184" t="s">
        <v>179</v>
      </c>
      <c r="H2184" t="s">
        <v>149</v>
      </c>
      <c r="I2184">
        <v>130535</v>
      </c>
      <c r="J2184">
        <v>3</v>
      </c>
      <c r="K2184" t="s">
        <v>140</v>
      </c>
    </row>
    <row r="2185" spans="1:11">
      <c r="A2185" s="22">
        <v>38945</v>
      </c>
      <c r="B2185" s="2">
        <v>0.10416666666666667</v>
      </c>
      <c r="C2185" t="s">
        <v>155</v>
      </c>
      <c r="D2185" s="3">
        <v>44508</v>
      </c>
      <c r="E2185" t="s">
        <v>138</v>
      </c>
      <c r="F2185" t="s">
        <v>31</v>
      </c>
      <c r="G2185" t="s">
        <v>179</v>
      </c>
      <c r="H2185" t="s">
        <v>0</v>
      </c>
      <c r="I2185">
        <v>143039</v>
      </c>
      <c r="J2185">
        <v>4</v>
      </c>
      <c r="K2185" t="s">
        <v>140</v>
      </c>
    </row>
    <row r="2186" spans="1:11">
      <c r="A2186" s="22">
        <v>38996</v>
      </c>
      <c r="B2186" s="2">
        <v>4.1666666666666664E-2</v>
      </c>
      <c r="C2186" t="s">
        <v>155</v>
      </c>
      <c r="D2186" s="3">
        <v>55502</v>
      </c>
      <c r="E2186" t="s">
        <v>138</v>
      </c>
      <c r="F2186" t="s">
        <v>31</v>
      </c>
      <c r="G2186" t="s">
        <v>179</v>
      </c>
      <c r="H2186" t="s">
        <v>148</v>
      </c>
      <c r="I2186">
        <v>130049</v>
      </c>
      <c r="J2186">
        <v>5</v>
      </c>
      <c r="K2186" t="s">
        <v>140</v>
      </c>
    </row>
    <row r="2187" spans="1:11">
      <c r="A2187" s="22">
        <v>38945</v>
      </c>
      <c r="B2187" s="2">
        <v>0.10416666666666667</v>
      </c>
      <c r="C2187" t="s">
        <v>155</v>
      </c>
      <c r="D2187" s="3">
        <v>49469</v>
      </c>
      <c r="E2187" t="s">
        <v>138</v>
      </c>
      <c r="F2187" t="s">
        <v>31</v>
      </c>
      <c r="G2187" t="s">
        <v>180</v>
      </c>
      <c r="H2187" t="s">
        <v>0</v>
      </c>
      <c r="I2187">
        <v>143042</v>
      </c>
      <c r="J2187">
        <v>4</v>
      </c>
      <c r="K2187" t="s">
        <v>140</v>
      </c>
    </row>
    <row r="2188" spans="1:11">
      <c r="A2188" s="22">
        <v>38996</v>
      </c>
      <c r="B2188" s="2">
        <v>4.1666666666666664E-2</v>
      </c>
      <c r="C2188" t="s">
        <v>155</v>
      </c>
      <c r="D2188" s="3">
        <v>52361</v>
      </c>
      <c r="E2188" t="s">
        <v>138</v>
      </c>
      <c r="F2188" t="s">
        <v>31</v>
      </c>
      <c r="G2188" t="s">
        <v>180</v>
      </c>
      <c r="H2188" t="s">
        <v>148</v>
      </c>
      <c r="I2188">
        <v>130051</v>
      </c>
      <c r="J2188">
        <v>5</v>
      </c>
      <c r="K2188" t="s">
        <v>140</v>
      </c>
    </row>
    <row r="2189" spans="1:11">
      <c r="A2189" s="22">
        <v>38863</v>
      </c>
      <c r="B2189" s="2">
        <v>6.25E-2</v>
      </c>
      <c r="C2189" t="s">
        <v>155</v>
      </c>
      <c r="D2189" s="3">
        <v>36351</v>
      </c>
      <c r="E2189" t="s">
        <v>138</v>
      </c>
      <c r="F2189" t="s">
        <v>103</v>
      </c>
      <c r="G2189" t="s">
        <v>183</v>
      </c>
      <c r="H2189" t="s">
        <v>154</v>
      </c>
      <c r="I2189">
        <v>133040</v>
      </c>
      <c r="J2189">
        <v>1</v>
      </c>
      <c r="K2189" t="s">
        <v>140</v>
      </c>
    </row>
    <row r="2190" spans="1:11">
      <c r="A2190" s="22">
        <v>38920</v>
      </c>
      <c r="B2190" s="2">
        <v>4.6527777777777779E-2</v>
      </c>
      <c r="C2190" t="s">
        <v>155</v>
      </c>
      <c r="D2190" s="3">
        <v>33214</v>
      </c>
      <c r="E2190" t="s">
        <v>138</v>
      </c>
      <c r="F2190" t="s">
        <v>103</v>
      </c>
      <c r="G2190" t="s">
        <v>183</v>
      </c>
      <c r="H2190" t="s">
        <v>149</v>
      </c>
      <c r="I2190">
        <v>130742</v>
      </c>
      <c r="J2190">
        <v>3</v>
      </c>
      <c r="K2190" t="s">
        <v>140</v>
      </c>
    </row>
    <row r="2191" spans="1:11">
      <c r="A2191" s="22">
        <v>38945</v>
      </c>
      <c r="B2191" s="2">
        <v>9.7222222222222224E-2</v>
      </c>
      <c r="C2191" t="s">
        <v>155</v>
      </c>
      <c r="D2191" s="3">
        <v>37424</v>
      </c>
      <c r="E2191" t="s">
        <v>138</v>
      </c>
      <c r="F2191" t="s">
        <v>103</v>
      </c>
      <c r="G2191" t="s">
        <v>183</v>
      </c>
      <c r="H2191" t="s">
        <v>0</v>
      </c>
      <c r="I2191">
        <v>142012</v>
      </c>
      <c r="J2191">
        <v>4</v>
      </c>
      <c r="K2191" t="s">
        <v>140</v>
      </c>
    </row>
    <row r="2192" spans="1:11">
      <c r="A2192" s="22">
        <v>38996</v>
      </c>
      <c r="B2192" s="2">
        <v>4.3750000000000004E-2</v>
      </c>
      <c r="C2192" t="s">
        <v>155</v>
      </c>
      <c r="D2192" s="3">
        <v>41775</v>
      </c>
      <c r="E2192" t="s">
        <v>138</v>
      </c>
      <c r="F2192" t="s">
        <v>103</v>
      </c>
      <c r="G2192" t="s">
        <v>183</v>
      </c>
      <c r="H2192" t="s">
        <v>148</v>
      </c>
      <c r="I2192">
        <v>130319</v>
      </c>
      <c r="J2192">
        <v>5</v>
      </c>
      <c r="K2192" t="s">
        <v>140</v>
      </c>
    </row>
    <row r="2193" spans="1:11">
      <c r="A2193" s="22">
        <v>38863</v>
      </c>
      <c r="B2193" s="2">
        <v>6.3194444444444442E-2</v>
      </c>
      <c r="C2193" t="s">
        <v>155</v>
      </c>
      <c r="D2193" s="3">
        <v>44642</v>
      </c>
      <c r="E2193" t="s">
        <v>138</v>
      </c>
      <c r="F2193" t="s">
        <v>103</v>
      </c>
      <c r="G2193" t="s">
        <v>161</v>
      </c>
      <c r="H2193" t="s">
        <v>154</v>
      </c>
      <c r="I2193">
        <v>133149</v>
      </c>
      <c r="J2193">
        <v>1</v>
      </c>
      <c r="K2193" t="s">
        <v>140</v>
      </c>
    </row>
    <row r="2194" spans="1:11">
      <c r="A2194" s="22">
        <v>38920</v>
      </c>
      <c r="B2194" s="2">
        <v>4.6527777777777779E-2</v>
      </c>
      <c r="C2194" t="s">
        <v>155</v>
      </c>
      <c r="D2194" s="3">
        <v>47339</v>
      </c>
      <c r="E2194" t="s">
        <v>138</v>
      </c>
      <c r="F2194" t="s">
        <v>103</v>
      </c>
      <c r="G2194" t="s">
        <v>161</v>
      </c>
      <c r="H2194" t="s">
        <v>149</v>
      </c>
      <c r="I2194">
        <v>130751</v>
      </c>
      <c r="J2194">
        <v>3</v>
      </c>
      <c r="K2194" t="s">
        <v>140</v>
      </c>
    </row>
    <row r="2195" spans="1:11">
      <c r="A2195" s="22">
        <v>38945</v>
      </c>
      <c r="B2195" s="2">
        <v>9.7222222222222224E-2</v>
      </c>
      <c r="C2195" t="s">
        <v>155</v>
      </c>
      <c r="D2195" s="3">
        <v>55208</v>
      </c>
      <c r="E2195" t="s">
        <v>138</v>
      </c>
      <c r="F2195" t="s">
        <v>103</v>
      </c>
      <c r="G2195" t="s">
        <v>161</v>
      </c>
      <c r="H2195" t="s">
        <v>0</v>
      </c>
      <c r="I2195">
        <v>142021</v>
      </c>
      <c r="J2195">
        <v>4</v>
      </c>
      <c r="K2195" t="s">
        <v>140</v>
      </c>
    </row>
    <row r="2196" spans="1:11">
      <c r="A2196" s="22">
        <v>38996</v>
      </c>
      <c r="B2196" s="2">
        <v>4.3750000000000004E-2</v>
      </c>
      <c r="C2196" t="s">
        <v>155</v>
      </c>
      <c r="D2196" s="3">
        <v>47537</v>
      </c>
      <c r="E2196" t="s">
        <v>138</v>
      </c>
      <c r="F2196" t="s">
        <v>103</v>
      </c>
      <c r="G2196" t="s">
        <v>161</v>
      </c>
      <c r="H2196" t="s">
        <v>148</v>
      </c>
      <c r="I2196">
        <v>130327</v>
      </c>
      <c r="J2196">
        <v>5</v>
      </c>
      <c r="K2196" t="s">
        <v>140</v>
      </c>
    </row>
    <row r="2197" spans="1:11">
      <c r="A2197" s="22">
        <v>38863</v>
      </c>
      <c r="B2197" s="2">
        <v>6.458333333333334E-2</v>
      </c>
      <c r="C2197" t="s">
        <v>155</v>
      </c>
      <c r="D2197" s="3">
        <v>43682</v>
      </c>
      <c r="E2197" t="s">
        <v>138</v>
      </c>
      <c r="F2197" t="s">
        <v>103</v>
      </c>
      <c r="G2197" t="s">
        <v>162</v>
      </c>
      <c r="H2197" t="s">
        <v>154</v>
      </c>
      <c r="I2197">
        <v>133333</v>
      </c>
      <c r="J2197">
        <v>1</v>
      </c>
      <c r="K2197" t="s">
        <v>140</v>
      </c>
    </row>
    <row r="2198" spans="1:11">
      <c r="A2198" s="22">
        <v>38920</v>
      </c>
      <c r="B2198" s="2">
        <v>4.6527777777777779E-2</v>
      </c>
      <c r="C2198" t="s">
        <v>155</v>
      </c>
      <c r="D2198" s="3">
        <v>41002</v>
      </c>
      <c r="E2198" t="s">
        <v>138</v>
      </c>
      <c r="F2198" t="s">
        <v>103</v>
      </c>
      <c r="G2198" t="s">
        <v>162</v>
      </c>
      <c r="H2198" t="s">
        <v>149</v>
      </c>
      <c r="I2198">
        <v>130754</v>
      </c>
      <c r="J2198">
        <v>3</v>
      </c>
      <c r="K2198" t="s">
        <v>140</v>
      </c>
    </row>
    <row r="2199" spans="1:11">
      <c r="A2199" s="22">
        <v>38945</v>
      </c>
      <c r="B2199" s="2">
        <v>9.7222222222222224E-2</v>
      </c>
      <c r="C2199" t="s">
        <v>155</v>
      </c>
      <c r="D2199" s="3">
        <v>41847</v>
      </c>
      <c r="E2199" t="s">
        <v>138</v>
      </c>
      <c r="F2199" t="s">
        <v>103</v>
      </c>
      <c r="G2199" t="s">
        <v>162</v>
      </c>
      <c r="H2199" t="s">
        <v>0</v>
      </c>
      <c r="I2199">
        <v>142024</v>
      </c>
      <c r="J2199">
        <v>4</v>
      </c>
      <c r="K2199" t="s">
        <v>140</v>
      </c>
    </row>
    <row r="2200" spans="1:11">
      <c r="A2200" s="22">
        <v>38996</v>
      </c>
      <c r="B2200" s="2">
        <v>4.3750000000000004E-2</v>
      </c>
      <c r="C2200" t="s">
        <v>155</v>
      </c>
      <c r="D2200" s="3">
        <v>45881</v>
      </c>
      <c r="E2200" t="s">
        <v>138</v>
      </c>
      <c r="F2200" t="s">
        <v>103</v>
      </c>
      <c r="G2200" t="s">
        <v>162</v>
      </c>
      <c r="H2200" t="s">
        <v>148</v>
      </c>
      <c r="I2200">
        <v>130330</v>
      </c>
      <c r="J2200">
        <v>5</v>
      </c>
      <c r="K2200" t="s">
        <v>140</v>
      </c>
    </row>
    <row r="2201" spans="1:11">
      <c r="A2201" s="22">
        <v>38863</v>
      </c>
      <c r="B2201" s="2">
        <v>6.458333333333334E-2</v>
      </c>
      <c r="C2201" t="s">
        <v>155</v>
      </c>
      <c r="D2201" s="3">
        <v>41706</v>
      </c>
      <c r="E2201" t="s">
        <v>138</v>
      </c>
      <c r="F2201" t="s">
        <v>103</v>
      </c>
      <c r="G2201" t="s">
        <v>163</v>
      </c>
      <c r="H2201" t="s">
        <v>154</v>
      </c>
      <c r="I2201">
        <v>133336</v>
      </c>
      <c r="J2201">
        <v>1</v>
      </c>
      <c r="K2201" t="s">
        <v>140</v>
      </c>
    </row>
    <row r="2202" spans="1:11">
      <c r="A2202" s="22">
        <v>38920</v>
      </c>
      <c r="B2202" s="2">
        <v>4.6527777777777779E-2</v>
      </c>
      <c r="C2202" t="s">
        <v>155</v>
      </c>
      <c r="D2202" s="3">
        <v>50996</v>
      </c>
      <c r="E2202" t="s">
        <v>138</v>
      </c>
      <c r="F2202" t="s">
        <v>103</v>
      </c>
      <c r="G2202" t="s">
        <v>163</v>
      </c>
      <c r="H2202" t="s">
        <v>149</v>
      </c>
      <c r="I2202">
        <v>130758</v>
      </c>
      <c r="J2202">
        <v>3</v>
      </c>
      <c r="K2202" t="s">
        <v>140</v>
      </c>
    </row>
    <row r="2203" spans="1:11">
      <c r="A2203" s="22">
        <v>38945</v>
      </c>
      <c r="B2203" s="2">
        <v>9.7222222222222224E-2</v>
      </c>
      <c r="C2203" t="s">
        <v>155</v>
      </c>
      <c r="D2203" s="3">
        <v>55660</v>
      </c>
      <c r="E2203" t="s">
        <v>138</v>
      </c>
      <c r="F2203" t="s">
        <v>103</v>
      </c>
      <c r="G2203" t="s">
        <v>163</v>
      </c>
      <c r="H2203" t="s">
        <v>0</v>
      </c>
      <c r="I2203">
        <v>142027</v>
      </c>
      <c r="J2203">
        <v>4</v>
      </c>
      <c r="K2203" t="s">
        <v>140</v>
      </c>
    </row>
    <row r="2204" spans="1:11">
      <c r="A2204" s="22">
        <v>38996</v>
      </c>
      <c r="B2204" s="2">
        <v>4.3750000000000004E-2</v>
      </c>
      <c r="C2204" t="s">
        <v>155</v>
      </c>
      <c r="D2204" s="3">
        <v>46895</v>
      </c>
      <c r="E2204" t="s">
        <v>138</v>
      </c>
      <c r="F2204" t="s">
        <v>103</v>
      </c>
      <c r="G2204" t="s">
        <v>163</v>
      </c>
      <c r="H2204" t="s">
        <v>148</v>
      </c>
      <c r="I2204">
        <v>130333</v>
      </c>
      <c r="J2204">
        <v>5</v>
      </c>
      <c r="K2204" t="s">
        <v>140</v>
      </c>
    </row>
    <row r="2205" spans="1:11">
      <c r="A2205" s="22">
        <v>38863</v>
      </c>
      <c r="B2205" s="2">
        <v>6.458333333333334E-2</v>
      </c>
      <c r="C2205" t="s">
        <v>155</v>
      </c>
      <c r="D2205" s="3">
        <v>36170</v>
      </c>
      <c r="E2205" t="s">
        <v>138</v>
      </c>
      <c r="F2205" t="s">
        <v>103</v>
      </c>
      <c r="G2205" t="s">
        <v>164</v>
      </c>
      <c r="H2205" t="s">
        <v>154</v>
      </c>
      <c r="I2205">
        <v>133339</v>
      </c>
      <c r="J2205">
        <v>1</v>
      </c>
      <c r="K2205" t="s">
        <v>140</v>
      </c>
    </row>
    <row r="2206" spans="1:11">
      <c r="A2206" s="22">
        <v>38920</v>
      </c>
      <c r="B2206" s="2">
        <v>4.7222222222222221E-2</v>
      </c>
      <c r="C2206" t="s">
        <v>155</v>
      </c>
      <c r="D2206" s="3">
        <v>52564</v>
      </c>
      <c r="E2206" t="s">
        <v>138</v>
      </c>
      <c r="F2206" t="s">
        <v>103</v>
      </c>
      <c r="G2206" t="s">
        <v>164</v>
      </c>
      <c r="H2206" t="s">
        <v>149</v>
      </c>
      <c r="I2206">
        <v>130801</v>
      </c>
      <c r="J2206">
        <v>3</v>
      </c>
      <c r="K2206" t="s">
        <v>140</v>
      </c>
    </row>
    <row r="2207" spans="1:11">
      <c r="A2207" s="22">
        <v>38945</v>
      </c>
      <c r="B2207" s="2">
        <v>9.7222222222222224E-2</v>
      </c>
      <c r="C2207" t="s">
        <v>155</v>
      </c>
      <c r="D2207" s="3">
        <v>58986</v>
      </c>
      <c r="E2207" t="s">
        <v>138</v>
      </c>
      <c r="F2207" t="s">
        <v>103</v>
      </c>
      <c r="G2207" t="s">
        <v>164</v>
      </c>
      <c r="H2207" t="s">
        <v>0</v>
      </c>
      <c r="I2207">
        <v>142030</v>
      </c>
      <c r="J2207">
        <v>4</v>
      </c>
      <c r="K2207" t="s">
        <v>140</v>
      </c>
    </row>
    <row r="2208" spans="1:11">
      <c r="A2208" s="22">
        <v>38996</v>
      </c>
      <c r="B2208" s="2">
        <v>4.4444444444444446E-2</v>
      </c>
      <c r="C2208" t="s">
        <v>155</v>
      </c>
      <c r="D2208" s="3">
        <v>49202</v>
      </c>
      <c r="E2208" t="s">
        <v>138</v>
      </c>
      <c r="F2208" t="s">
        <v>103</v>
      </c>
      <c r="G2208" t="s">
        <v>164</v>
      </c>
      <c r="H2208" t="s">
        <v>148</v>
      </c>
      <c r="I2208">
        <v>130415</v>
      </c>
      <c r="J2208">
        <v>5</v>
      </c>
      <c r="K2208" t="s">
        <v>140</v>
      </c>
    </row>
    <row r="2209" spans="1:11">
      <c r="A2209" s="22">
        <v>38863</v>
      </c>
      <c r="B2209" s="2">
        <v>6.458333333333334E-2</v>
      </c>
      <c r="C2209" t="s">
        <v>155</v>
      </c>
      <c r="D2209" s="3">
        <v>36356</v>
      </c>
      <c r="E2209" t="s">
        <v>138</v>
      </c>
      <c r="F2209" t="s">
        <v>103</v>
      </c>
      <c r="G2209" t="s">
        <v>165</v>
      </c>
      <c r="H2209" t="s">
        <v>154</v>
      </c>
      <c r="I2209">
        <v>133342</v>
      </c>
      <c r="J2209">
        <v>1</v>
      </c>
      <c r="K2209" t="s">
        <v>140</v>
      </c>
    </row>
    <row r="2210" spans="1:11">
      <c r="A2210" s="22">
        <v>38920</v>
      </c>
      <c r="B2210" s="2">
        <v>4.7222222222222221E-2</v>
      </c>
      <c r="C2210" t="s">
        <v>155</v>
      </c>
      <c r="D2210" s="3">
        <v>45626</v>
      </c>
      <c r="E2210" t="s">
        <v>138</v>
      </c>
      <c r="F2210" t="s">
        <v>103</v>
      </c>
      <c r="G2210" t="s">
        <v>165</v>
      </c>
      <c r="H2210" t="s">
        <v>149</v>
      </c>
      <c r="I2210">
        <v>130804</v>
      </c>
      <c r="J2210">
        <v>3</v>
      </c>
      <c r="K2210" t="s">
        <v>140</v>
      </c>
    </row>
    <row r="2211" spans="1:11">
      <c r="A2211" s="22">
        <v>38945</v>
      </c>
      <c r="B2211" s="2">
        <v>9.7222222222222224E-2</v>
      </c>
      <c r="C2211" t="s">
        <v>155</v>
      </c>
      <c r="D2211" s="3">
        <v>57410</v>
      </c>
      <c r="E2211" t="s">
        <v>138</v>
      </c>
      <c r="F2211" t="s">
        <v>103</v>
      </c>
      <c r="G2211" t="s">
        <v>165</v>
      </c>
      <c r="H2211" t="s">
        <v>0</v>
      </c>
      <c r="I2211">
        <v>142033</v>
      </c>
      <c r="J2211">
        <v>4</v>
      </c>
      <c r="K2211" t="s">
        <v>140</v>
      </c>
    </row>
    <row r="2212" spans="1:11">
      <c r="A2212" s="22">
        <v>38996</v>
      </c>
      <c r="B2212" s="2">
        <v>4.4444444444444446E-2</v>
      </c>
      <c r="C2212" t="s">
        <v>155</v>
      </c>
      <c r="D2212" s="3">
        <v>48197</v>
      </c>
      <c r="E2212" t="s">
        <v>138</v>
      </c>
      <c r="F2212" t="s">
        <v>103</v>
      </c>
      <c r="G2212" t="s">
        <v>165</v>
      </c>
      <c r="H2212" t="s">
        <v>148</v>
      </c>
      <c r="I2212">
        <v>130418</v>
      </c>
      <c r="J2212">
        <v>5</v>
      </c>
      <c r="K2212" t="s">
        <v>140</v>
      </c>
    </row>
    <row r="2213" spans="1:11">
      <c r="A2213" s="22">
        <v>38863</v>
      </c>
      <c r="B2213" s="2">
        <v>6.458333333333334E-2</v>
      </c>
      <c r="C2213" t="s">
        <v>155</v>
      </c>
      <c r="D2213" s="3">
        <v>44171</v>
      </c>
      <c r="E2213" t="s">
        <v>138</v>
      </c>
      <c r="F2213" t="s">
        <v>103</v>
      </c>
      <c r="G2213" t="s">
        <v>166</v>
      </c>
      <c r="H2213" t="s">
        <v>154</v>
      </c>
      <c r="I2213">
        <v>133346</v>
      </c>
      <c r="J2213">
        <v>1</v>
      </c>
      <c r="K2213" t="s">
        <v>140</v>
      </c>
    </row>
    <row r="2214" spans="1:11">
      <c r="A2214" s="22">
        <v>38920</v>
      </c>
      <c r="B2214" s="2">
        <v>4.7222222222222221E-2</v>
      </c>
      <c r="C2214" t="s">
        <v>155</v>
      </c>
      <c r="D2214" s="3">
        <v>41506</v>
      </c>
      <c r="E2214" t="s">
        <v>138</v>
      </c>
      <c r="F2214" t="s">
        <v>103</v>
      </c>
      <c r="G2214" t="s">
        <v>166</v>
      </c>
      <c r="H2214" t="s">
        <v>149</v>
      </c>
      <c r="I2214">
        <v>130807</v>
      </c>
      <c r="J2214">
        <v>3</v>
      </c>
      <c r="K2214" t="s">
        <v>140</v>
      </c>
    </row>
    <row r="2215" spans="1:11">
      <c r="A2215" s="22">
        <v>38945</v>
      </c>
      <c r="B2215" s="2">
        <v>9.7222222222222224E-2</v>
      </c>
      <c r="C2215" t="s">
        <v>155</v>
      </c>
      <c r="D2215" s="3">
        <v>58105</v>
      </c>
      <c r="E2215" t="s">
        <v>138</v>
      </c>
      <c r="F2215" t="s">
        <v>103</v>
      </c>
      <c r="G2215" t="s">
        <v>166</v>
      </c>
      <c r="H2215" t="s">
        <v>0</v>
      </c>
      <c r="I2215">
        <v>142036</v>
      </c>
      <c r="J2215">
        <v>4</v>
      </c>
      <c r="K2215" t="s">
        <v>140</v>
      </c>
    </row>
    <row r="2216" spans="1:11">
      <c r="A2216" s="22">
        <v>38996</v>
      </c>
      <c r="B2216" s="2">
        <v>4.4444444444444446E-2</v>
      </c>
      <c r="C2216" t="s">
        <v>155</v>
      </c>
      <c r="D2216" s="3">
        <v>49582</v>
      </c>
      <c r="E2216" t="s">
        <v>138</v>
      </c>
      <c r="F2216" t="s">
        <v>103</v>
      </c>
      <c r="G2216" t="s">
        <v>166</v>
      </c>
      <c r="H2216" t="s">
        <v>148</v>
      </c>
      <c r="I2216">
        <v>130421</v>
      </c>
      <c r="J2216">
        <v>5</v>
      </c>
      <c r="K2216" t="s">
        <v>140</v>
      </c>
    </row>
    <row r="2217" spans="1:11">
      <c r="A2217" s="22">
        <v>38863</v>
      </c>
      <c r="B2217" s="2">
        <v>6.458333333333334E-2</v>
      </c>
      <c r="C2217" t="s">
        <v>155</v>
      </c>
      <c r="D2217" s="3">
        <v>46236</v>
      </c>
      <c r="E2217" t="s">
        <v>138</v>
      </c>
      <c r="F2217" t="s">
        <v>103</v>
      </c>
      <c r="G2217" t="s">
        <v>167</v>
      </c>
      <c r="H2217" t="s">
        <v>154</v>
      </c>
      <c r="I2217">
        <v>133349</v>
      </c>
      <c r="J2217">
        <v>1</v>
      </c>
      <c r="K2217" t="s">
        <v>140</v>
      </c>
    </row>
    <row r="2218" spans="1:11">
      <c r="A2218" s="22">
        <v>38920</v>
      </c>
      <c r="B2218" s="2">
        <v>4.7222222222222221E-2</v>
      </c>
      <c r="C2218" t="s">
        <v>155</v>
      </c>
      <c r="D2218" s="3">
        <v>48558</v>
      </c>
      <c r="E2218" t="s">
        <v>138</v>
      </c>
      <c r="F2218" t="s">
        <v>103</v>
      </c>
      <c r="G2218" t="s">
        <v>167</v>
      </c>
      <c r="H2218" t="s">
        <v>149</v>
      </c>
      <c r="I2218">
        <v>130810</v>
      </c>
      <c r="J2218">
        <v>3</v>
      </c>
      <c r="K2218" t="s">
        <v>140</v>
      </c>
    </row>
    <row r="2219" spans="1:11">
      <c r="A2219" s="22">
        <v>38945</v>
      </c>
      <c r="B2219" s="2">
        <v>9.7222222222222224E-2</v>
      </c>
      <c r="C2219" t="s">
        <v>155</v>
      </c>
      <c r="D2219" s="3">
        <v>59311</v>
      </c>
      <c r="E2219" t="s">
        <v>138</v>
      </c>
      <c r="F2219" t="s">
        <v>103</v>
      </c>
      <c r="G2219" t="s">
        <v>167</v>
      </c>
      <c r="H2219" t="s">
        <v>0</v>
      </c>
      <c r="I2219">
        <v>142040</v>
      </c>
      <c r="J2219">
        <v>4</v>
      </c>
      <c r="K2219" t="s">
        <v>140</v>
      </c>
    </row>
    <row r="2220" spans="1:11">
      <c r="A2220" s="22">
        <v>38996</v>
      </c>
      <c r="B2220" s="2">
        <v>4.4444444444444446E-2</v>
      </c>
      <c r="C2220" t="s">
        <v>155</v>
      </c>
      <c r="D2220" s="3">
        <v>49479</v>
      </c>
      <c r="E2220" t="s">
        <v>138</v>
      </c>
      <c r="F2220" t="s">
        <v>103</v>
      </c>
      <c r="G2220" t="s">
        <v>167</v>
      </c>
      <c r="H2220" t="s">
        <v>148</v>
      </c>
      <c r="I2220">
        <v>130425</v>
      </c>
      <c r="J2220">
        <v>5</v>
      </c>
      <c r="K2220" t="s">
        <v>140</v>
      </c>
    </row>
    <row r="2221" spans="1:11">
      <c r="A2221" s="22">
        <v>38863</v>
      </c>
      <c r="B2221" s="2">
        <v>6.458333333333334E-2</v>
      </c>
      <c r="C2221" t="s">
        <v>155</v>
      </c>
      <c r="D2221" s="3">
        <v>45055</v>
      </c>
      <c r="E2221" t="s">
        <v>138</v>
      </c>
      <c r="F2221" t="s">
        <v>103</v>
      </c>
      <c r="G2221" t="s">
        <v>168</v>
      </c>
      <c r="H2221" t="s">
        <v>154</v>
      </c>
      <c r="I2221">
        <v>133353</v>
      </c>
      <c r="J2221">
        <v>1</v>
      </c>
      <c r="K2221" t="s">
        <v>140</v>
      </c>
    </row>
    <row r="2222" spans="1:11">
      <c r="A2222" s="22">
        <v>38920</v>
      </c>
      <c r="B2222" s="2">
        <v>4.7222222222222221E-2</v>
      </c>
      <c r="C2222" t="s">
        <v>155</v>
      </c>
      <c r="D2222" s="3">
        <v>41751</v>
      </c>
      <c r="E2222" t="s">
        <v>138</v>
      </c>
      <c r="F2222" t="s">
        <v>103</v>
      </c>
      <c r="G2222" t="s">
        <v>168</v>
      </c>
      <c r="H2222" t="s">
        <v>149</v>
      </c>
      <c r="I2222">
        <v>130813</v>
      </c>
      <c r="J2222">
        <v>3</v>
      </c>
      <c r="K2222" t="s">
        <v>140</v>
      </c>
    </row>
    <row r="2223" spans="1:11">
      <c r="A2223" s="22">
        <v>38945</v>
      </c>
      <c r="B2223" s="2">
        <v>9.7222222222222224E-2</v>
      </c>
      <c r="C2223" t="s">
        <v>155</v>
      </c>
      <c r="D2223" s="3">
        <v>49525</v>
      </c>
      <c r="E2223" t="s">
        <v>138</v>
      </c>
      <c r="F2223" t="s">
        <v>103</v>
      </c>
      <c r="G2223" t="s">
        <v>168</v>
      </c>
      <c r="H2223" t="s">
        <v>0</v>
      </c>
      <c r="I2223">
        <v>142043</v>
      </c>
      <c r="J2223">
        <v>4</v>
      </c>
      <c r="K2223" t="s">
        <v>140</v>
      </c>
    </row>
    <row r="2224" spans="1:11">
      <c r="A2224" s="22">
        <v>38996</v>
      </c>
      <c r="B2224" s="2">
        <v>4.4444444444444446E-2</v>
      </c>
      <c r="C2224" t="s">
        <v>155</v>
      </c>
      <c r="D2224" s="3">
        <v>46593</v>
      </c>
      <c r="E2224" t="s">
        <v>138</v>
      </c>
      <c r="F2224" t="s">
        <v>103</v>
      </c>
      <c r="G2224" t="s">
        <v>168</v>
      </c>
      <c r="H2224" t="s">
        <v>148</v>
      </c>
      <c r="I2224">
        <v>130427</v>
      </c>
      <c r="J2224">
        <v>5</v>
      </c>
      <c r="K2224" t="s">
        <v>140</v>
      </c>
    </row>
    <row r="2225" spans="1:11">
      <c r="A2225" s="22">
        <v>38863</v>
      </c>
      <c r="B2225" s="2">
        <v>6.458333333333334E-2</v>
      </c>
      <c r="C2225" t="s">
        <v>155</v>
      </c>
      <c r="D2225" s="3">
        <v>43429</v>
      </c>
      <c r="E2225" t="s">
        <v>138</v>
      </c>
      <c r="F2225" t="s">
        <v>103</v>
      </c>
      <c r="G2225" t="s">
        <v>169</v>
      </c>
      <c r="H2225" t="s">
        <v>154</v>
      </c>
      <c r="I2225">
        <v>133356</v>
      </c>
      <c r="J2225">
        <v>1</v>
      </c>
      <c r="K2225" t="s">
        <v>140</v>
      </c>
    </row>
    <row r="2226" spans="1:11">
      <c r="A2226" s="22">
        <v>38920</v>
      </c>
      <c r="B2226" s="2">
        <v>4.7222222222222221E-2</v>
      </c>
      <c r="C2226" t="s">
        <v>155</v>
      </c>
      <c r="D2226" s="3">
        <v>41939</v>
      </c>
      <c r="E2226" t="s">
        <v>138</v>
      </c>
      <c r="F2226" t="s">
        <v>103</v>
      </c>
      <c r="G2226" t="s">
        <v>169</v>
      </c>
      <c r="H2226" t="s">
        <v>149</v>
      </c>
      <c r="I2226">
        <v>130816</v>
      </c>
      <c r="J2226">
        <v>3</v>
      </c>
      <c r="K2226" t="s">
        <v>140</v>
      </c>
    </row>
    <row r="2227" spans="1:11">
      <c r="A2227" s="22">
        <v>38945</v>
      </c>
      <c r="B2227" s="2">
        <v>9.7222222222222224E-2</v>
      </c>
      <c r="C2227" t="s">
        <v>155</v>
      </c>
      <c r="D2227" s="3">
        <v>49594</v>
      </c>
      <c r="E2227" t="s">
        <v>138</v>
      </c>
      <c r="F2227" t="s">
        <v>103</v>
      </c>
      <c r="G2227" t="s">
        <v>169</v>
      </c>
      <c r="H2227" t="s">
        <v>0</v>
      </c>
      <c r="I2227">
        <v>142046</v>
      </c>
      <c r="J2227">
        <v>4</v>
      </c>
      <c r="K2227" t="s">
        <v>140</v>
      </c>
    </row>
    <row r="2228" spans="1:11">
      <c r="A2228" s="22">
        <v>38996</v>
      </c>
      <c r="B2228" s="2">
        <v>4.4444444444444446E-2</v>
      </c>
      <c r="C2228" t="s">
        <v>155</v>
      </c>
      <c r="D2228" s="3">
        <v>45689</v>
      </c>
      <c r="E2228" t="s">
        <v>138</v>
      </c>
      <c r="F2228" t="s">
        <v>103</v>
      </c>
      <c r="G2228" t="s">
        <v>169</v>
      </c>
      <c r="H2228" t="s">
        <v>148</v>
      </c>
      <c r="I2228">
        <v>130430</v>
      </c>
      <c r="J2228">
        <v>5</v>
      </c>
      <c r="K2228" t="s">
        <v>140</v>
      </c>
    </row>
    <row r="2229" spans="1:11">
      <c r="A2229" s="22">
        <v>38863</v>
      </c>
      <c r="B2229" s="2">
        <v>6.5277777777777782E-2</v>
      </c>
      <c r="C2229" t="s">
        <v>155</v>
      </c>
      <c r="D2229" s="3">
        <v>41264</v>
      </c>
      <c r="E2229" t="s">
        <v>138</v>
      </c>
      <c r="F2229" t="s">
        <v>103</v>
      </c>
      <c r="G2229" t="s">
        <v>170</v>
      </c>
      <c r="H2229" t="s">
        <v>154</v>
      </c>
      <c r="I2229">
        <v>133359</v>
      </c>
      <c r="J2229">
        <v>1</v>
      </c>
      <c r="K2229" t="s">
        <v>140</v>
      </c>
    </row>
    <row r="2230" spans="1:11">
      <c r="A2230" s="22">
        <v>38920</v>
      </c>
      <c r="B2230" s="2">
        <v>4.7222222222222221E-2</v>
      </c>
      <c r="C2230" t="s">
        <v>155</v>
      </c>
      <c r="D2230" s="3">
        <v>35460</v>
      </c>
      <c r="E2230" t="s">
        <v>138</v>
      </c>
      <c r="F2230" t="s">
        <v>103</v>
      </c>
      <c r="G2230" t="s">
        <v>170</v>
      </c>
      <c r="H2230" t="s">
        <v>149</v>
      </c>
      <c r="I2230">
        <v>130819</v>
      </c>
      <c r="J2230">
        <v>3</v>
      </c>
      <c r="K2230" t="s">
        <v>140</v>
      </c>
    </row>
    <row r="2231" spans="1:11">
      <c r="A2231" s="22">
        <v>38945</v>
      </c>
      <c r="B2231" s="2">
        <v>9.7222222222222224E-2</v>
      </c>
      <c r="C2231" t="s">
        <v>155</v>
      </c>
      <c r="D2231" s="3">
        <v>48453</v>
      </c>
      <c r="E2231" t="s">
        <v>138</v>
      </c>
      <c r="F2231" t="s">
        <v>103</v>
      </c>
      <c r="G2231" t="s">
        <v>170</v>
      </c>
      <c r="H2231" t="s">
        <v>0</v>
      </c>
      <c r="I2231">
        <v>142049</v>
      </c>
      <c r="J2231">
        <v>4</v>
      </c>
      <c r="K2231" t="s">
        <v>140</v>
      </c>
    </row>
    <row r="2232" spans="1:11">
      <c r="A2232" s="22">
        <v>38996</v>
      </c>
      <c r="B2232" s="2">
        <v>4.4444444444444446E-2</v>
      </c>
      <c r="C2232" t="s">
        <v>155</v>
      </c>
      <c r="D2232" s="3">
        <v>45451</v>
      </c>
      <c r="E2232" t="s">
        <v>138</v>
      </c>
      <c r="F2232" t="s">
        <v>103</v>
      </c>
      <c r="G2232" t="s">
        <v>170</v>
      </c>
      <c r="H2232" t="s">
        <v>148</v>
      </c>
      <c r="I2232">
        <v>130433</v>
      </c>
      <c r="J2232">
        <v>5</v>
      </c>
      <c r="K2232" t="s">
        <v>140</v>
      </c>
    </row>
    <row r="2233" spans="1:11">
      <c r="A2233" s="22">
        <v>38863</v>
      </c>
      <c r="B2233" s="2">
        <v>6.5277777777777782E-2</v>
      </c>
      <c r="C2233" t="s">
        <v>155</v>
      </c>
      <c r="D2233" s="3">
        <v>41374</v>
      </c>
      <c r="E2233" t="s">
        <v>138</v>
      </c>
      <c r="F2233" t="s">
        <v>103</v>
      </c>
      <c r="G2233" t="s">
        <v>171</v>
      </c>
      <c r="H2233" t="s">
        <v>154</v>
      </c>
      <c r="I2233">
        <v>133402</v>
      </c>
      <c r="J2233">
        <v>1</v>
      </c>
      <c r="K2233" t="s">
        <v>140</v>
      </c>
    </row>
    <row r="2234" spans="1:11">
      <c r="A2234" s="22">
        <v>38920</v>
      </c>
      <c r="B2234" s="2">
        <v>4.7222222222222221E-2</v>
      </c>
      <c r="C2234" t="s">
        <v>155</v>
      </c>
      <c r="D2234" s="3">
        <v>31888</v>
      </c>
      <c r="E2234" t="s">
        <v>138</v>
      </c>
      <c r="F2234" t="s">
        <v>103</v>
      </c>
      <c r="G2234" t="s">
        <v>171</v>
      </c>
      <c r="H2234" t="s">
        <v>149</v>
      </c>
      <c r="I2234">
        <v>130822</v>
      </c>
      <c r="J2234">
        <v>3</v>
      </c>
      <c r="K2234" t="s">
        <v>140</v>
      </c>
    </row>
    <row r="2235" spans="1:11">
      <c r="A2235" s="22">
        <v>38945</v>
      </c>
      <c r="B2235" s="2">
        <v>9.7222222222222224E-2</v>
      </c>
      <c r="C2235" t="s">
        <v>155</v>
      </c>
      <c r="D2235" s="3">
        <v>43034</v>
      </c>
      <c r="E2235" t="s">
        <v>138</v>
      </c>
      <c r="F2235" t="s">
        <v>103</v>
      </c>
      <c r="G2235" t="s">
        <v>171</v>
      </c>
      <c r="H2235" t="s">
        <v>0</v>
      </c>
      <c r="I2235">
        <v>142052</v>
      </c>
      <c r="J2235">
        <v>4</v>
      </c>
      <c r="K2235" t="s">
        <v>140</v>
      </c>
    </row>
    <row r="2236" spans="1:11">
      <c r="A2236" s="22">
        <v>38996</v>
      </c>
      <c r="B2236" s="2">
        <v>4.4444444444444446E-2</v>
      </c>
      <c r="C2236" t="s">
        <v>155</v>
      </c>
      <c r="D2236" s="3">
        <v>38518</v>
      </c>
      <c r="E2236" t="s">
        <v>138</v>
      </c>
      <c r="F2236" t="s">
        <v>103</v>
      </c>
      <c r="G2236" t="s">
        <v>171</v>
      </c>
      <c r="H2236" t="s">
        <v>148</v>
      </c>
      <c r="I2236">
        <v>130436</v>
      </c>
      <c r="J2236">
        <v>5</v>
      </c>
      <c r="K2236" t="s">
        <v>140</v>
      </c>
    </row>
    <row r="2237" spans="1:11">
      <c r="A2237" s="22">
        <v>38863</v>
      </c>
      <c r="B2237" s="2">
        <v>6.5277777777777782E-2</v>
      </c>
      <c r="C2237" t="s">
        <v>155</v>
      </c>
      <c r="D2237" s="3">
        <v>41541</v>
      </c>
      <c r="E2237" t="s">
        <v>138</v>
      </c>
      <c r="F2237" t="s">
        <v>103</v>
      </c>
      <c r="G2237" t="s">
        <v>172</v>
      </c>
      <c r="H2237" t="s">
        <v>154</v>
      </c>
      <c r="I2237">
        <v>133405</v>
      </c>
      <c r="J2237">
        <v>1</v>
      </c>
      <c r="K2237" t="s">
        <v>140</v>
      </c>
    </row>
    <row r="2238" spans="1:11">
      <c r="A2238" s="22">
        <v>38920</v>
      </c>
      <c r="B2238" s="2">
        <v>4.7222222222222221E-2</v>
      </c>
      <c r="C2238" t="s">
        <v>155</v>
      </c>
      <c r="D2238" s="3">
        <v>29731</v>
      </c>
      <c r="E2238" t="s">
        <v>138</v>
      </c>
      <c r="F2238" t="s">
        <v>103</v>
      </c>
      <c r="G2238" t="s">
        <v>172</v>
      </c>
      <c r="H2238" t="s">
        <v>149</v>
      </c>
      <c r="I2238">
        <v>130825</v>
      </c>
      <c r="J2238">
        <v>3</v>
      </c>
      <c r="K2238" t="s">
        <v>140</v>
      </c>
    </row>
    <row r="2239" spans="1:11">
      <c r="A2239" s="22">
        <v>38945</v>
      </c>
      <c r="B2239" s="2">
        <v>9.7222222222222224E-2</v>
      </c>
      <c r="C2239" t="s">
        <v>155</v>
      </c>
      <c r="D2239" s="3">
        <v>42045</v>
      </c>
      <c r="E2239" t="s">
        <v>138</v>
      </c>
      <c r="F2239" t="s">
        <v>103</v>
      </c>
      <c r="G2239" t="s">
        <v>172</v>
      </c>
      <c r="H2239" t="s">
        <v>0</v>
      </c>
      <c r="I2239">
        <v>142056</v>
      </c>
      <c r="J2239">
        <v>4</v>
      </c>
      <c r="K2239" t="s">
        <v>140</v>
      </c>
    </row>
    <row r="2240" spans="1:11">
      <c r="A2240" s="22">
        <v>38996</v>
      </c>
      <c r="B2240" s="2">
        <v>4.4444444444444446E-2</v>
      </c>
      <c r="C2240" t="s">
        <v>155</v>
      </c>
      <c r="D2240" s="3">
        <v>35022</v>
      </c>
      <c r="E2240" t="s">
        <v>138</v>
      </c>
      <c r="F2240" t="s">
        <v>103</v>
      </c>
      <c r="G2240" t="s">
        <v>172</v>
      </c>
      <c r="H2240" t="s">
        <v>148</v>
      </c>
      <c r="I2240">
        <v>130439</v>
      </c>
      <c r="J2240">
        <v>5</v>
      </c>
      <c r="K2240" t="s">
        <v>140</v>
      </c>
    </row>
    <row r="2241" spans="1:11">
      <c r="A2241" s="22">
        <v>38863</v>
      </c>
      <c r="B2241" s="2">
        <v>6.5277777777777782E-2</v>
      </c>
      <c r="C2241" t="s">
        <v>155</v>
      </c>
      <c r="D2241" s="3">
        <v>42483</v>
      </c>
      <c r="E2241" t="s">
        <v>138</v>
      </c>
      <c r="F2241" t="s">
        <v>103</v>
      </c>
      <c r="G2241" t="s">
        <v>173</v>
      </c>
      <c r="H2241" t="s">
        <v>154</v>
      </c>
      <c r="I2241">
        <v>133408</v>
      </c>
      <c r="J2241">
        <v>1</v>
      </c>
      <c r="K2241" t="s">
        <v>140</v>
      </c>
    </row>
    <row r="2242" spans="1:11">
      <c r="A2242" s="22">
        <v>38920</v>
      </c>
      <c r="B2242" s="2">
        <v>4.7222222222222221E-2</v>
      </c>
      <c r="C2242" t="s">
        <v>155</v>
      </c>
      <c r="D2242" s="3">
        <v>29941</v>
      </c>
      <c r="E2242" t="s">
        <v>138</v>
      </c>
      <c r="F2242" t="s">
        <v>103</v>
      </c>
      <c r="G2242" t="s">
        <v>173</v>
      </c>
      <c r="H2242" t="s">
        <v>149</v>
      </c>
      <c r="I2242">
        <v>130828</v>
      </c>
      <c r="J2242">
        <v>3</v>
      </c>
      <c r="K2242" t="s">
        <v>140</v>
      </c>
    </row>
    <row r="2243" spans="1:11">
      <c r="A2243" s="22">
        <v>38945</v>
      </c>
      <c r="B2243" s="2">
        <v>9.7222222222222224E-2</v>
      </c>
      <c r="C2243" t="s">
        <v>155</v>
      </c>
      <c r="D2243" s="3">
        <v>45017</v>
      </c>
      <c r="E2243" t="s">
        <v>138</v>
      </c>
      <c r="F2243" t="s">
        <v>103</v>
      </c>
      <c r="G2243" t="s">
        <v>173</v>
      </c>
      <c r="H2243" t="s">
        <v>0</v>
      </c>
      <c r="I2243">
        <v>142059</v>
      </c>
      <c r="J2243">
        <v>4</v>
      </c>
      <c r="K2243" t="s">
        <v>140</v>
      </c>
    </row>
    <row r="2244" spans="1:11">
      <c r="A2244" s="22">
        <v>38996</v>
      </c>
      <c r="B2244" s="2">
        <v>4.4444444444444446E-2</v>
      </c>
      <c r="C2244" t="s">
        <v>155</v>
      </c>
      <c r="D2244" s="3">
        <v>37182</v>
      </c>
      <c r="E2244" t="s">
        <v>138</v>
      </c>
      <c r="F2244" t="s">
        <v>103</v>
      </c>
      <c r="G2244" t="s">
        <v>173</v>
      </c>
      <c r="H2244" t="s">
        <v>148</v>
      </c>
      <c r="I2244">
        <v>130442</v>
      </c>
      <c r="J2244">
        <v>5</v>
      </c>
      <c r="K2244" t="s">
        <v>140</v>
      </c>
    </row>
    <row r="2245" spans="1:11">
      <c r="A2245" s="22">
        <v>38863</v>
      </c>
      <c r="B2245" s="2">
        <v>6.5277777777777782E-2</v>
      </c>
      <c r="C2245" t="s">
        <v>155</v>
      </c>
      <c r="D2245" s="3">
        <v>43610</v>
      </c>
      <c r="E2245" t="s">
        <v>138</v>
      </c>
      <c r="F2245" t="s">
        <v>103</v>
      </c>
      <c r="G2245" t="s">
        <v>174</v>
      </c>
      <c r="H2245" t="s">
        <v>154</v>
      </c>
      <c r="I2245">
        <v>133411</v>
      </c>
      <c r="J2245">
        <v>1</v>
      </c>
      <c r="K2245" t="s">
        <v>140</v>
      </c>
    </row>
    <row r="2246" spans="1:11">
      <c r="A2246" s="22">
        <v>38920</v>
      </c>
      <c r="B2246" s="2">
        <v>4.7222222222222221E-2</v>
      </c>
      <c r="C2246" t="s">
        <v>155</v>
      </c>
      <c r="D2246" s="3">
        <v>33596</v>
      </c>
      <c r="E2246" t="s">
        <v>138</v>
      </c>
      <c r="F2246" t="s">
        <v>103</v>
      </c>
      <c r="G2246" t="s">
        <v>174</v>
      </c>
      <c r="H2246" t="s">
        <v>149</v>
      </c>
      <c r="I2246">
        <v>130831</v>
      </c>
      <c r="J2246">
        <v>3</v>
      </c>
      <c r="K2246" t="s">
        <v>140</v>
      </c>
    </row>
    <row r="2247" spans="1:11">
      <c r="A2247" s="22">
        <v>38945</v>
      </c>
      <c r="B2247" s="2">
        <v>9.7916666666666666E-2</v>
      </c>
      <c r="C2247" t="s">
        <v>155</v>
      </c>
      <c r="D2247" s="3">
        <v>47182</v>
      </c>
      <c r="E2247" t="s">
        <v>138</v>
      </c>
      <c r="F2247" t="s">
        <v>103</v>
      </c>
      <c r="G2247" t="s">
        <v>174</v>
      </c>
      <c r="H2247" t="s">
        <v>0</v>
      </c>
      <c r="I2247">
        <v>142102</v>
      </c>
      <c r="J2247">
        <v>4</v>
      </c>
      <c r="K2247" t="s">
        <v>140</v>
      </c>
    </row>
    <row r="2248" spans="1:11">
      <c r="A2248" s="22">
        <v>38996</v>
      </c>
      <c r="B2248" s="2">
        <v>4.4444444444444446E-2</v>
      </c>
      <c r="C2248" t="s">
        <v>155</v>
      </c>
      <c r="D2248" s="3">
        <v>43140</v>
      </c>
      <c r="E2248" t="s">
        <v>138</v>
      </c>
      <c r="F2248" t="s">
        <v>103</v>
      </c>
      <c r="G2248" t="s">
        <v>174</v>
      </c>
      <c r="H2248" t="s">
        <v>148</v>
      </c>
      <c r="I2248">
        <v>130445</v>
      </c>
      <c r="J2248">
        <v>5</v>
      </c>
      <c r="K2248" t="s">
        <v>140</v>
      </c>
    </row>
    <row r="2249" spans="1:11">
      <c r="A2249" s="22">
        <v>38863</v>
      </c>
      <c r="B2249" s="2">
        <v>6.5277777777777782E-2</v>
      </c>
      <c r="C2249" t="s">
        <v>155</v>
      </c>
      <c r="D2249" s="3">
        <v>44472</v>
      </c>
      <c r="E2249" t="s">
        <v>138</v>
      </c>
      <c r="F2249" t="s">
        <v>103</v>
      </c>
      <c r="G2249" t="s">
        <v>175</v>
      </c>
      <c r="H2249" t="s">
        <v>154</v>
      </c>
      <c r="I2249">
        <v>133415</v>
      </c>
      <c r="J2249">
        <v>1</v>
      </c>
      <c r="K2249" t="s">
        <v>140</v>
      </c>
    </row>
    <row r="2250" spans="1:11">
      <c r="A2250" s="22">
        <v>38920</v>
      </c>
      <c r="B2250" s="2">
        <v>4.7222222222222221E-2</v>
      </c>
      <c r="C2250" t="s">
        <v>155</v>
      </c>
      <c r="D2250" s="3">
        <v>30274</v>
      </c>
      <c r="E2250" t="s">
        <v>138</v>
      </c>
      <c r="F2250" t="s">
        <v>103</v>
      </c>
      <c r="G2250" t="s">
        <v>175</v>
      </c>
      <c r="H2250" t="s">
        <v>149</v>
      </c>
      <c r="I2250">
        <v>130834</v>
      </c>
      <c r="J2250">
        <v>3</v>
      </c>
      <c r="K2250" t="s">
        <v>140</v>
      </c>
    </row>
    <row r="2251" spans="1:11">
      <c r="A2251" s="22">
        <v>38945</v>
      </c>
      <c r="B2251" s="2">
        <v>9.7916666666666666E-2</v>
      </c>
      <c r="C2251" t="s">
        <v>155</v>
      </c>
      <c r="D2251" s="3">
        <v>45595</v>
      </c>
      <c r="E2251" t="s">
        <v>138</v>
      </c>
      <c r="F2251" t="s">
        <v>103</v>
      </c>
      <c r="G2251" t="s">
        <v>175</v>
      </c>
      <c r="H2251" t="s">
        <v>0</v>
      </c>
      <c r="I2251">
        <v>142105</v>
      </c>
      <c r="J2251">
        <v>4</v>
      </c>
      <c r="K2251" t="s">
        <v>140</v>
      </c>
    </row>
    <row r="2252" spans="1:11">
      <c r="A2252" s="22">
        <v>38996</v>
      </c>
      <c r="B2252" s="2">
        <v>4.4444444444444446E-2</v>
      </c>
      <c r="C2252" t="s">
        <v>155</v>
      </c>
      <c r="D2252" s="3">
        <v>49870</v>
      </c>
      <c r="E2252" t="s">
        <v>138</v>
      </c>
      <c r="F2252" t="s">
        <v>103</v>
      </c>
      <c r="G2252" t="s">
        <v>175</v>
      </c>
      <c r="H2252" t="s">
        <v>148</v>
      </c>
      <c r="I2252">
        <v>130448</v>
      </c>
      <c r="J2252">
        <v>5</v>
      </c>
      <c r="K2252" t="s">
        <v>140</v>
      </c>
    </row>
    <row r="2253" spans="1:11">
      <c r="A2253" s="22">
        <v>38863</v>
      </c>
      <c r="B2253" s="2">
        <v>6.5277777777777782E-2</v>
      </c>
      <c r="C2253" t="s">
        <v>155</v>
      </c>
      <c r="D2253" s="3">
        <v>42079</v>
      </c>
      <c r="E2253" t="s">
        <v>138</v>
      </c>
      <c r="F2253" t="s">
        <v>103</v>
      </c>
      <c r="G2253" t="s">
        <v>176</v>
      </c>
      <c r="H2253" t="s">
        <v>154</v>
      </c>
      <c r="I2253">
        <v>133418</v>
      </c>
      <c r="J2253">
        <v>1</v>
      </c>
      <c r="K2253" t="s">
        <v>140</v>
      </c>
    </row>
    <row r="2254" spans="1:11">
      <c r="A2254" s="22">
        <v>38920</v>
      </c>
      <c r="B2254" s="2">
        <v>4.7222222222222221E-2</v>
      </c>
      <c r="C2254" t="s">
        <v>155</v>
      </c>
      <c r="D2254" s="3">
        <v>30363</v>
      </c>
      <c r="E2254" t="s">
        <v>138</v>
      </c>
      <c r="F2254" t="s">
        <v>103</v>
      </c>
      <c r="G2254" t="s">
        <v>176</v>
      </c>
      <c r="H2254" t="s">
        <v>149</v>
      </c>
      <c r="I2254">
        <v>130837</v>
      </c>
      <c r="J2254">
        <v>3</v>
      </c>
      <c r="K2254" t="s">
        <v>140</v>
      </c>
    </row>
    <row r="2255" spans="1:11">
      <c r="A2255" s="22">
        <v>38945</v>
      </c>
      <c r="B2255" s="2">
        <v>9.7916666666666666E-2</v>
      </c>
      <c r="C2255" t="s">
        <v>155</v>
      </c>
      <c r="D2255" s="3">
        <v>41797</v>
      </c>
      <c r="E2255" t="s">
        <v>138</v>
      </c>
      <c r="F2255" t="s">
        <v>103</v>
      </c>
      <c r="G2255" t="s">
        <v>176</v>
      </c>
      <c r="H2255" t="s">
        <v>0</v>
      </c>
      <c r="I2255">
        <v>142108</v>
      </c>
      <c r="J2255">
        <v>4</v>
      </c>
      <c r="K2255" t="s">
        <v>140</v>
      </c>
    </row>
    <row r="2256" spans="1:11">
      <c r="A2256" s="22">
        <v>38996</v>
      </c>
      <c r="B2256" s="2">
        <v>4.4444444444444446E-2</v>
      </c>
      <c r="C2256" t="s">
        <v>155</v>
      </c>
      <c r="D2256" s="3">
        <v>48524</v>
      </c>
      <c r="E2256" t="s">
        <v>138</v>
      </c>
      <c r="F2256" t="s">
        <v>103</v>
      </c>
      <c r="G2256" t="s">
        <v>176</v>
      </c>
      <c r="H2256" t="s">
        <v>148</v>
      </c>
      <c r="I2256">
        <v>130451</v>
      </c>
      <c r="J2256">
        <v>5</v>
      </c>
      <c r="K2256" t="s">
        <v>140</v>
      </c>
    </row>
    <row r="2257" spans="1:11">
      <c r="A2257" s="22">
        <v>38863</v>
      </c>
      <c r="B2257" s="2">
        <v>6.5277777777777782E-2</v>
      </c>
      <c r="C2257" t="s">
        <v>155</v>
      </c>
      <c r="D2257" s="3">
        <v>45100</v>
      </c>
      <c r="E2257" t="s">
        <v>138</v>
      </c>
      <c r="F2257" t="s">
        <v>103</v>
      </c>
      <c r="G2257" t="s">
        <v>177</v>
      </c>
      <c r="H2257" t="s">
        <v>154</v>
      </c>
      <c r="I2257">
        <v>133421</v>
      </c>
      <c r="J2257">
        <v>1</v>
      </c>
      <c r="K2257" t="s">
        <v>140</v>
      </c>
    </row>
    <row r="2258" spans="1:11">
      <c r="A2258" s="22">
        <v>38920</v>
      </c>
      <c r="B2258" s="2">
        <v>4.7222222222222221E-2</v>
      </c>
      <c r="C2258" t="s">
        <v>155</v>
      </c>
      <c r="D2258" s="3">
        <v>38637</v>
      </c>
      <c r="E2258" t="s">
        <v>138</v>
      </c>
      <c r="F2258" t="s">
        <v>103</v>
      </c>
      <c r="G2258" t="s">
        <v>177</v>
      </c>
      <c r="H2258" t="s">
        <v>149</v>
      </c>
      <c r="I2258">
        <v>130840</v>
      </c>
      <c r="J2258">
        <v>3</v>
      </c>
      <c r="K2258" t="s">
        <v>140</v>
      </c>
    </row>
    <row r="2259" spans="1:11">
      <c r="A2259" s="22">
        <v>38945</v>
      </c>
      <c r="B2259" s="2">
        <v>9.7916666666666666E-2</v>
      </c>
      <c r="C2259" t="s">
        <v>155</v>
      </c>
      <c r="D2259" s="3">
        <v>41073</v>
      </c>
      <c r="E2259" t="s">
        <v>138</v>
      </c>
      <c r="F2259" t="s">
        <v>103</v>
      </c>
      <c r="G2259" t="s">
        <v>177</v>
      </c>
      <c r="H2259" t="s">
        <v>0</v>
      </c>
      <c r="I2259">
        <v>142111</v>
      </c>
      <c r="J2259">
        <v>4</v>
      </c>
      <c r="K2259" t="s">
        <v>140</v>
      </c>
    </row>
    <row r="2260" spans="1:11">
      <c r="A2260" s="22">
        <v>38996</v>
      </c>
      <c r="B2260" s="2">
        <v>4.4444444444444446E-2</v>
      </c>
      <c r="C2260" t="s">
        <v>155</v>
      </c>
      <c r="D2260" s="3">
        <v>47861</v>
      </c>
      <c r="E2260" t="s">
        <v>138</v>
      </c>
      <c r="F2260" t="s">
        <v>103</v>
      </c>
      <c r="G2260" t="s">
        <v>177</v>
      </c>
      <c r="H2260" t="s">
        <v>148</v>
      </c>
      <c r="I2260">
        <v>130454</v>
      </c>
      <c r="J2260">
        <v>5</v>
      </c>
      <c r="K2260" t="s">
        <v>140</v>
      </c>
    </row>
    <row r="2261" spans="1:11">
      <c r="A2261" s="22">
        <v>38863</v>
      </c>
      <c r="B2261" s="2">
        <v>6.5277777777777782E-2</v>
      </c>
      <c r="C2261" t="s">
        <v>155</v>
      </c>
      <c r="D2261" s="3">
        <v>39975</v>
      </c>
      <c r="E2261" t="s">
        <v>138</v>
      </c>
      <c r="F2261" t="s">
        <v>103</v>
      </c>
      <c r="G2261" t="s">
        <v>178</v>
      </c>
      <c r="H2261" t="s">
        <v>154</v>
      </c>
      <c r="I2261">
        <v>133424</v>
      </c>
      <c r="J2261">
        <v>1</v>
      </c>
      <c r="K2261" t="s">
        <v>140</v>
      </c>
    </row>
    <row r="2262" spans="1:11">
      <c r="A2262" s="22">
        <v>38920</v>
      </c>
      <c r="B2262" s="2">
        <v>4.7222222222222221E-2</v>
      </c>
      <c r="C2262" t="s">
        <v>155</v>
      </c>
      <c r="D2262" s="3">
        <v>40574</v>
      </c>
      <c r="E2262" t="s">
        <v>138</v>
      </c>
      <c r="F2262" t="s">
        <v>103</v>
      </c>
      <c r="G2262" t="s">
        <v>178</v>
      </c>
      <c r="H2262" t="s">
        <v>149</v>
      </c>
      <c r="I2262">
        <v>130844</v>
      </c>
      <c r="J2262">
        <v>3</v>
      </c>
      <c r="K2262" t="s">
        <v>140</v>
      </c>
    </row>
    <row r="2263" spans="1:11">
      <c r="A2263" s="22">
        <v>38945</v>
      </c>
      <c r="B2263" s="2">
        <v>9.7916666666666666E-2</v>
      </c>
      <c r="C2263" t="s">
        <v>155</v>
      </c>
      <c r="D2263" s="3">
        <v>42881</v>
      </c>
      <c r="E2263" t="s">
        <v>138</v>
      </c>
      <c r="F2263" t="s">
        <v>103</v>
      </c>
      <c r="G2263" t="s">
        <v>178</v>
      </c>
      <c r="H2263" t="s">
        <v>0</v>
      </c>
      <c r="I2263">
        <v>142115</v>
      </c>
      <c r="J2263">
        <v>4</v>
      </c>
      <c r="K2263" t="s">
        <v>140</v>
      </c>
    </row>
    <row r="2264" spans="1:11">
      <c r="A2264" s="22">
        <v>38996</v>
      </c>
      <c r="B2264" s="2">
        <v>4.4444444444444446E-2</v>
      </c>
      <c r="C2264" t="s">
        <v>155</v>
      </c>
      <c r="D2264" s="3">
        <v>49527</v>
      </c>
      <c r="E2264" t="s">
        <v>138</v>
      </c>
      <c r="F2264" t="s">
        <v>103</v>
      </c>
      <c r="G2264" t="s">
        <v>178</v>
      </c>
      <c r="H2264" t="s">
        <v>148</v>
      </c>
      <c r="I2264">
        <v>130457</v>
      </c>
      <c r="J2264">
        <v>5</v>
      </c>
      <c r="K2264" t="s">
        <v>140</v>
      </c>
    </row>
    <row r="2265" spans="1:11">
      <c r="A2265" s="22">
        <v>38920</v>
      </c>
      <c r="B2265" s="2">
        <v>4.7222222222222221E-2</v>
      </c>
      <c r="C2265" t="s">
        <v>155</v>
      </c>
      <c r="D2265" s="3">
        <v>32247</v>
      </c>
      <c r="E2265" t="s">
        <v>138</v>
      </c>
      <c r="F2265" t="s">
        <v>103</v>
      </c>
      <c r="G2265" t="s">
        <v>179</v>
      </c>
      <c r="H2265" t="s">
        <v>149</v>
      </c>
      <c r="I2265">
        <v>130847</v>
      </c>
      <c r="J2265">
        <v>3</v>
      </c>
      <c r="K2265" t="s">
        <v>140</v>
      </c>
    </row>
    <row r="2266" spans="1:11">
      <c r="A2266" s="22">
        <v>38945</v>
      </c>
      <c r="B2266" s="2">
        <v>9.7916666666666666E-2</v>
      </c>
      <c r="C2266" t="s">
        <v>155</v>
      </c>
      <c r="D2266" s="3">
        <v>40281</v>
      </c>
      <c r="E2266" t="s">
        <v>138</v>
      </c>
      <c r="F2266" t="s">
        <v>103</v>
      </c>
      <c r="G2266" t="s">
        <v>179</v>
      </c>
      <c r="H2266" t="s">
        <v>0</v>
      </c>
      <c r="I2266">
        <v>142118</v>
      </c>
      <c r="J2266">
        <v>4</v>
      </c>
      <c r="K2266" t="s">
        <v>140</v>
      </c>
    </row>
    <row r="2267" spans="1:11">
      <c r="A2267" s="22">
        <v>38996</v>
      </c>
      <c r="B2267" s="2">
        <v>4.5138888888888888E-2</v>
      </c>
      <c r="C2267" t="s">
        <v>155</v>
      </c>
      <c r="D2267" s="3">
        <v>50764</v>
      </c>
      <c r="E2267" t="s">
        <v>138</v>
      </c>
      <c r="F2267" t="s">
        <v>103</v>
      </c>
      <c r="G2267" t="s">
        <v>179</v>
      </c>
      <c r="H2267" t="s">
        <v>148</v>
      </c>
      <c r="I2267">
        <v>130500</v>
      </c>
      <c r="J2267">
        <v>5</v>
      </c>
      <c r="K2267" t="s">
        <v>140</v>
      </c>
    </row>
    <row r="2268" spans="1:11">
      <c r="A2268" s="22">
        <v>38945</v>
      </c>
      <c r="B2268" s="2">
        <v>9.7916666666666666E-2</v>
      </c>
      <c r="C2268" t="s">
        <v>155</v>
      </c>
      <c r="D2268" s="3">
        <v>42097</v>
      </c>
      <c r="E2268" t="s">
        <v>138</v>
      </c>
      <c r="F2268" t="s">
        <v>103</v>
      </c>
      <c r="G2268" t="s">
        <v>180</v>
      </c>
      <c r="H2268" t="s">
        <v>0</v>
      </c>
      <c r="I2268">
        <v>142121</v>
      </c>
      <c r="J2268">
        <v>4</v>
      </c>
      <c r="K2268" t="s">
        <v>140</v>
      </c>
    </row>
    <row r="2269" spans="1:11">
      <c r="A2269" s="22">
        <v>38996</v>
      </c>
      <c r="B2269" s="2">
        <v>4.5138888888888888E-2</v>
      </c>
      <c r="C2269" t="s">
        <v>155</v>
      </c>
      <c r="D2269" s="3">
        <v>42334</v>
      </c>
      <c r="E2269" t="s">
        <v>138</v>
      </c>
      <c r="F2269" t="s">
        <v>103</v>
      </c>
      <c r="G2269" t="s">
        <v>180</v>
      </c>
      <c r="H2269" t="s">
        <v>148</v>
      </c>
      <c r="I2269">
        <v>130503</v>
      </c>
      <c r="J2269">
        <v>5</v>
      </c>
      <c r="K2269" t="s">
        <v>140</v>
      </c>
    </row>
    <row r="2270" spans="1:11">
      <c r="A2270" s="22">
        <v>38863</v>
      </c>
      <c r="B2270" s="2">
        <v>0.14861111111111111</v>
      </c>
      <c r="C2270" t="s">
        <v>155</v>
      </c>
      <c r="D2270" s="3">
        <v>39635</v>
      </c>
      <c r="E2270" t="s">
        <v>138</v>
      </c>
      <c r="F2270" t="s">
        <v>104</v>
      </c>
      <c r="G2270" t="s">
        <v>183</v>
      </c>
      <c r="H2270" t="s">
        <v>154</v>
      </c>
      <c r="I2270">
        <v>153423</v>
      </c>
      <c r="J2270">
        <v>1</v>
      </c>
      <c r="K2270" t="s">
        <v>140</v>
      </c>
    </row>
    <row r="2271" spans="1:11">
      <c r="A2271" s="22">
        <v>38920</v>
      </c>
      <c r="B2271" s="2">
        <v>7.1527777777777787E-2</v>
      </c>
      <c r="C2271" t="s">
        <v>155</v>
      </c>
      <c r="D2271" s="3">
        <v>46853</v>
      </c>
      <c r="E2271" t="s">
        <v>138</v>
      </c>
      <c r="F2271" t="s">
        <v>104</v>
      </c>
      <c r="G2271" t="s">
        <v>183</v>
      </c>
      <c r="H2271" t="s">
        <v>149</v>
      </c>
      <c r="I2271">
        <v>134349</v>
      </c>
      <c r="J2271">
        <v>3</v>
      </c>
      <c r="K2271" t="s">
        <v>140</v>
      </c>
    </row>
    <row r="2272" spans="1:11">
      <c r="A2272" s="22">
        <v>38945</v>
      </c>
      <c r="B2272" s="2">
        <v>0.125</v>
      </c>
      <c r="C2272" t="s">
        <v>155</v>
      </c>
      <c r="D2272" s="3">
        <v>27224</v>
      </c>
      <c r="E2272" t="s">
        <v>138</v>
      </c>
      <c r="F2272" t="s">
        <v>104</v>
      </c>
      <c r="G2272" t="s">
        <v>183</v>
      </c>
      <c r="H2272" t="s">
        <v>0</v>
      </c>
      <c r="I2272">
        <v>150033</v>
      </c>
      <c r="J2272">
        <v>4</v>
      </c>
      <c r="K2272" t="s">
        <v>140</v>
      </c>
    </row>
    <row r="2273" spans="1:11">
      <c r="A2273" s="22">
        <v>38996</v>
      </c>
      <c r="B2273" s="2">
        <v>0.44930555555555557</v>
      </c>
      <c r="C2273" t="s">
        <v>59</v>
      </c>
      <c r="D2273" s="3">
        <v>43466</v>
      </c>
      <c r="E2273" t="s">
        <v>138</v>
      </c>
      <c r="F2273" t="s">
        <v>104</v>
      </c>
      <c r="G2273" t="s">
        <v>183</v>
      </c>
      <c r="H2273" t="s">
        <v>148</v>
      </c>
      <c r="I2273">
        <v>104747</v>
      </c>
      <c r="J2273">
        <v>5</v>
      </c>
      <c r="K2273" t="s">
        <v>140</v>
      </c>
    </row>
    <row r="2274" spans="1:11">
      <c r="A2274" s="22">
        <v>38863</v>
      </c>
      <c r="B2274" s="2">
        <v>0.14930555555555555</v>
      </c>
      <c r="C2274" t="s">
        <v>155</v>
      </c>
      <c r="D2274" s="3">
        <v>45108</v>
      </c>
      <c r="E2274" t="s">
        <v>138</v>
      </c>
      <c r="F2274" t="s">
        <v>104</v>
      </c>
      <c r="G2274" t="s">
        <v>161</v>
      </c>
      <c r="H2274" t="s">
        <v>154</v>
      </c>
      <c r="I2274">
        <v>153559</v>
      </c>
      <c r="J2274">
        <v>1</v>
      </c>
      <c r="K2274" t="s">
        <v>140</v>
      </c>
    </row>
    <row r="2275" spans="1:11">
      <c r="A2275" s="22">
        <v>38920</v>
      </c>
      <c r="B2275" s="2">
        <v>7.2222222222222229E-2</v>
      </c>
      <c r="C2275" t="s">
        <v>155</v>
      </c>
      <c r="D2275" s="3">
        <v>44492</v>
      </c>
      <c r="E2275" t="s">
        <v>138</v>
      </c>
      <c r="F2275" t="s">
        <v>104</v>
      </c>
      <c r="G2275" t="s">
        <v>161</v>
      </c>
      <c r="H2275" t="s">
        <v>149</v>
      </c>
      <c r="I2275">
        <v>134403</v>
      </c>
      <c r="J2275">
        <v>3</v>
      </c>
      <c r="K2275" t="s">
        <v>140</v>
      </c>
    </row>
    <row r="2276" spans="1:11">
      <c r="A2276" s="22">
        <v>38945</v>
      </c>
      <c r="B2276" s="2">
        <v>0.125</v>
      </c>
      <c r="C2276" t="s">
        <v>155</v>
      </c>
      <c r="D2276" s="3">
        <v>32683</v>
      </c>
      <c r="E2276" t="s">
        <v>138</v>
      </c>
      <c r="F2276" t="s">
        <v>104</v>
      </c>
      <c r="G2276" t="s">
        <v>161</v>
      </c>
      <c r="H2276" t="s">
        <v>0</v>
      </c>
      <c r="I2276">
        <v>150043</v>
      </c>
      <c r="J2276">
        <v>4</v>
      </c>
      <c r="K2276" t="s">
        <v>140</v>
      </c>
    </row>
    <row r="2277" spans="1:11">
      <c r="A2277" s="22">
        <v>38996</v>
      </c>
      <c r="B2277" s="2">
        <v>0.44930555555555557</v>
      </c>
      <c r="C2277" t="s">
        <v>59</v>
      </c>
      <c r="D2277" s="3">
        <v>35398</v>
      </c>
      <c r="E2277" t="s">
        <v>138</v>
      </c>
      <c r="F2277" t="s">
        <v>104</v>
      </c>
      <c r="G2277" t="s">
        <v>161</v>
      </c>
      <c r="H2277" t="s">
        <v>148</v>
      </c>
      <c r="I2277">
        <v>104758</v>
      </c>
      <c r="J2277">
        <v>5</v>
      </c>
      <c r="K2277" t="s">
        <v>140</v>
      </c>
    </row>
    <row r="2278" spans="1:11">
      <c r="A2278" s="22">
        <v>38863</v>
      </c>
      <c r="B2278" s="2">
        <v>0.15</v>
      </c>
      <c r="C2278" t="s">
        <v>155</v>
      </c>
      <c r="D2278" s="3">
        <v>49322</v>
      </c>
      <c r="E2278" t="s">
        <v>138</v>
      </c>
      <c r="F2278" t="s">
        <v>104</v>
      </c>
      <c r="G2278" t="s">
        <v>162</v>
      </c>
      <c r="H2278" t="s">
        <v>154</v>
      </c>
      <c r="I2278">
        <v>153602</v>
      </c>
      <c r="J2278">
        <v>1</v>
      </c>
      <c r="K2278" t="s">
        <v>140</v>
      </c>
    </row>
    <row r="2279" spans="1:11">
      <c r="A2279" s="22">
        <v>38920</v>
      </c>
      <c r="B2279" s="2">
        <v>7.2222222222222229E-2</v>
      </c>
      <c r="C2279" t="s">
        <v>155</v>
      </c>
      <c r="D2279" s="3">
        <v>45882</v>
      </c>
      <c r="E2279" t="s">
        <v>138</v>
      </c>
      <c r="F2279" t="s">
        <v>104</v>
      </c>
      <c r="G2279" t="s">
        <v>162</v>
      </c>
      <c r="H2279" t="s">
        <v>149</v>
      </c>
      <c r="I2279">
        <v>134406</v>
      </c>
      <c r="J2279">
        <v>3</v>
      </c>
      <c r="K2279" t="s">
        <v>140</v>
      </c>
    </row>
    <row r="2280" spans="1:11">
      <c r="A2280" s="22">
        <v>38945</v>
      </c>
      <c r="B2280" s="2">
        <v>0.125</v>
      </c>
      <c r="C2280" t="s">
        <v>155</v>
      </c>
      <c r="D2280" s="3">
        <v>29047</v>
      </c>
      <c r="E2280" t="s">
        <v>138</v>
      </c>
      <c r="F2280" t="s">
        <v>104</v>
      </c>
      <c r="G2280" t="s">
        <v>162</v>
      </c>
      <c r="H2280" t="s">
        <v>0</v>
      </c>
      <c r="I2280">
        <v>150046</v>
      </c>
      <c r="J2280">
        <v>4</v>
      </c>
      <c r="K2280" t="s">
        <v>140</v>
      </c>
    </row>
    <row r="2281" spans="1:11">
      <c r="A2281" s="22">
        <v>38996</v>
      </c>
      <c r="B2281" s="2">
        <v>0.45277777777777778</v>
      </c>
      <c r="C2281" t="s">
        <v>59</v>
      </c>
      <c r="D2281" s="3">
        <v>44910</v>
      </c>
      <c r="E2281" t="s">
        <v>138</v>
      </c>
      <c r="F2281" t="s">
        <v>104</v>
      </c>
      <c r="G2281" t="s">
        <v>162</v>
      </c>
      <c r="H2281" t="s">
        <v>148</v>
      </c>
      <c r="I2281">
        <v>105245</v>
      </c>
      <c r="J2281">
        <v>5</v>
      </c>
      <c r="K2281" t="s">
        <v>140</v>
      </c>
    </row>
    <row r="2282" spans="1:11">
      <c r="A2282" s="22">
        <v>38863</v>
      </c>
      <c r="B2282" s="2">
        <v>0.15</v>
      </c>
      <c r="C2282" t="s">
        <v>155</v>
      </c>
      <c r="D2282" s="3">
        <v>41275</v>
      </c>
      <c r="E2282" t="s">
        <v>138</v>
      </c>
      <c r="F2282" t="s">
        <v>104</v>
      </c>
      <c r="G2282" t="s">
        <v>163</v>
      </c>
      <c r="H2282" t="s">
        <v>154</v>
      </c>
      <c r="I2282">
        <v>153605</v>
      </c>
      <c r="J2282">
        <v>1</v>
      </c>
      <c r="K2282" t="s">
        <v>140</v>
      </c>
    </row>
    <row r="2283" spans="1:11">
      <c r="A2283" s="22">
        <v>38920</v>
      </c>
      <c r="B2283" s="2">
        <v>7.2222222222222229E-2</v>
      </c>
      <c r="C2283" t="s">
        <v>155</v>
      </c>
      <c r="D2283" s="3">
        <v>49573</v>
      </c>
      <c r="E2283" t="s">
        <v>138</v>
      </c>
      <c r="F2283" t="s">
        <v>104</v>
      </c>
      <c r="G2283" t="s">
        <v>163</v>
      </c>
      <c r="H2283" t="s">
        <v>149</v>
      </c>
      <c r="I2283">
        <v>134408</v>
      </c>
      <c r="J2283">
        <v>3</v>
      </c>
      <c r="K2283" t="s">
        <v>140</v>
      </c>
    </row>
    <row r="2284" spans="1:11">
      <c r="A2284" s="22">
        <v>38945</v>
      </c>
      <c r="B2284" s="2">
        <v>0.125</v>
      </c>
      <c r="C2284" t="s">
        <v>155</v>
      </c>
      <c r="D2284" s="3">
        <v>52033</v>
      </c>
      <c r="E2284" t="s">
        <v>138</v>
      </c>
      <c r="F2284" t="s">
        <v>104</v>
      </c>
      <c r="G2284" t="s">
        <v>163</v>
      </c>
      <c r="H2284" t="s">
        <v>0</v>
      </c>
      <c r="I2284">
        <v>150049</v>
      </c>
      <c r="J2284">
        <v>4</v>
      </c>
      <c r="K2284" t="s">
        <v>140</v>
      </c>
    </row>
    <row r="2285" spans="1:11">
      <c r="A2285" s="22">
        <v>38996</v>
      </c>
      <c r="B2285" s="2">
        <v>0.45277777777777778</v>
      </c>
      <c r="C2285" t="s">
        <v>59</v>
      </c>
      <c r="D2285" s="3">
        <v>52068</v>
      </c>
      <c r="E2285" t="s">
        <v>138</v>
      </c>
      <c r="F2285" t="s">
        <v>104</v>
      </c>
      <c r="G2285" t="s">
        <v>163</v>
      </c>
      <c r="H2285" t="s">
        <v>148</v>
      </c>
      <c r="I2285">
        <v>105256</v>
      </c>
      <c r="J2285">
        <v>5</v>
      </c>
      <c r="K2285" t="s">
        <v>140</v>
      </c>
    </row>
    <row r="2286" spans="1:11">
      <c r="A2286" s="22">
        <v>38863</v>
      </c>
      <c r="B2286" s="2">
        <v>0.15</v>
      </c>
      <c r="C2286" t="s">
        <v>155</v>
      </c>
      <c r="D2286" s="3">
        <v>40383</v>
      </c>
      <c r="E2286" t="s">
        <v>138</v>
      </c>
      <c r="F2286" t="s">
        <v>104</v>
      </c>
      <c r="G2286" t="s">
        <v>164</v>
      </c>
      <c r="H2286" t="s">
        <v>154</v>
      </c>
      <c r="I2286">
        <v>153608</v>
      </c>
      <c r="J2286">
        <v>1</v>
      </c>
      <c r="K2286" t="s">
        <v>140</v>
      </c>
    </row>
    <row r="2287" spans="1:11">
      <c r="A2287" s="22">
        <v>38920</v>
      </c>
      <c r="B2287" s="2">
        <v>7.2222222222222229E-2</v>
      </c>
      <c r="C2287" t="s">
        <v>155</v>
      </c>
      <c r="D2287" s="3">
        <v>48302</v>
      </c>
      <c r="E2287" t="s">
        <v>138</v>
      </c>
      <c r="F2287" t="s">
        <v>104</v>
      </c>
      <c r="G2287" t="s">
        <v>164</v>
      </c>
      <c r="H2287" t="s">
        <v>149</v>
      </c>
      <c r="I2287">
        <v>134411</v>
      </c>
      <c r="J2287">
        <v>3</v>
      </c>
      <c r="K2287" t="s">
        <v>140</v>
      </c>
    </row>
    <row r="2288" spans="1:11">
      <c r="A2288" s="22">
        <v>38945</v>
      </c>
      <c r="B2288" s="2">
        <v>0.125</v>
      </c>
      <c r="C2288" t="s">
        <v>155</v>
      </c>
      <c r="D2288" s="3">
        <v>54083</v>
      </c>
      <c r="E2288" t="s">
        <v>138</v>
      </c>
      <c r="F2288" t="s">
        <v>104</v>
      </c>
      <c r="G2288" t="s">
        <v>164</v>
      </c>
      <c r="H2288" t="s">
        <v>0</v>
      </c>
      <c r="I2288">
        <v>150052</v>
      </c>
      <c r="J2288">
        <v>4</v>
      </c>
      <c r="K2288" t="s">
        <v>140</v>
      </c>
    </row>
    <row r="2289" spans="1:11">
      <c r="A2289" s="22">
        <v>38996</v>
      </c>
      <c r="B2289" s="2">
        <v>0.45347222222222222</v>
      </c>
      <c r="C2289" t="s">
        <v>59</v>
      </c>
      <c r="D2289" s="3">
        <v>50719</v>
      </c>
      <c r="E2289" t="s">
        <v>138</v>
      </c>
      <c r="F2289" t="s">
        <v>104</v>
      </c>
      <c r="G2289" t="s">
        <v>164</v>
      </c>
      <c r="H2289" t="s">
        <v>148</v>
      </c>
      <c r="I2289">
        <v>105308</v>
      </c>
      <c r="J2289">
        <v>5</v>
      </c>
      <c r="K2289" t="s">
        <v>140</v>
      </c>
    </row>
    <row r="2290" spans="1:11">
      <c r="A2290" s="22">
        <v>38863</v>
      </c>
      <c r="B2290" s="2">
        <v>0.15</v>
      </c>
      <c r="C2290" t="s">
        <v>155</v>
      </c>
      <c r="D2290" s="3">
        <v>44451</v>
      </c>
      <c r="E2290" t="s">
        <v>138</v>
      </c>
      <c r="F2290" t="s">
        <v>104</v>
      </c>
      <c r="G2290" t="s">
        <v>165</v>
      </c>
      <c r="H2290" t="s">
        <v>154</v>
      </c>
      <c r="I2290">
        <v>153611</v>
      </c>
      <c r="J2290">
        <v>1</v>
      </c>
      <c r="K2290" t="s">
        <v>140</v>
      </c>
    </row>
    <row r="2291" spans="1:11">
      <c r="A2291" s="22">
        <v>38920</v>
      </c>
      <c r="B2291" s="2">
        <v>7.2222222222222229E-2</v>
      </c>
      <c r="C2291" t="s">
        <v>155</v>
      </c>
      <c r="D2291" s="3">
        <v>51559</v>
      </c>
      <c r="E2291" t="s">
        <v>138</v>
      </c>
      <c r="F2291" t="s">
        <v>104</v>
      </c>
      <c r="G2291" t="s">
        <v>165</v>
      </c>
      <c r="H2291" t="s">
        <v>149</v>
      </c>
      <c r="I2291">
        <v>134414</v>
      </c>
      <c r="J2291">
        <v>3</v>
      </c>
      <c r="K2291" t="s">
        <v>140</v>
      </c>
    </row>
    <row r="2292" spans="1:11">
      <c r="A2292" s="22">
        <v>38945</v>
      </c>
      <c r="B2292" s="2">
        <v>0.125</v>
      </c>
      <c r="C2292" t="s">
        <v>155</v>
      </c>
      <c r="D2292" s="3">
        <v>58811</v>
      </c>
      <c r="E2292" t="s">
        <v>138</v>
      </c>
      <c r="F2292" t="s">
        <v>104</v>
      </c>
      <c r="G2292" t="s">
        <v>165</v>
      </c>
      <c r="H2292" t="s">
        <v>0</v>
      </c>
      <c r="I2292">
        <v>150055</v>
      </c>
      <c r="J2292">
        <v>4</v>
      </c>
      <c r="K2292" t="s">
        <v>140</v>
      </c>
    </row>
    <row r="2293" spans="1:11">
      <c r="A2293" s="22">
        <v>38996</v>
      </c>
      <c r="B2293" s="2">
        <v>0.45347222222222222</v>
      </c>
      <c r="C2293" t="s">
        <v>59</v>
      </c>
      <c r="D2293" s="3">
        <v>48088</v>
      </c>
      <c r="E2293" t="s">
        <v>138</v>
      </c>
      <c r="F2293" t="s">
        <v>104</v>
      </c>
      <c r="G2293" t="s">
        <v>165</v>
      </c>
      <c r="H2293" t="s">
        <v>148</v>
      </c>
      <c r="I2293">
        <v>105318</v>
      </c>
      <c r="J2293">
        <v>5</v>
      </c>
      <c r="K2293" t="s">
        <v>140</v>
      </c>
    </row>
    <row r="2294" spans="1:11">
      <c r="A2294" s="22">
        <v>38863</v>
      </c>
      <c r="B2294" s="2">
        <v>0.15</v>
      </c>
      <c r="C2294" t="s">
        <v>155</v>
      </c>
      <c r="D2294" s="3">
        <v>48163</v>
      </c>
      <c r="E2294" t="s">
        <v>138</v>
      </c>
      <c r="F2294" t="s">
        <v>104</v>
      </c>
      <c r="G2294" t="s">
        <v>166</v>
      </c>
      <c r="H2294" t="s">
        <v>154</v>
      </c>
      <c r="I2294">
        <v>153615</v>
      </c>
      <c r="J2294">
        <v>1</v>
      </c>
      <c r="K2294" t="s">
        <v>140</v>
      </c>
    </row>
    <row r="2295" spans="1:11">
      <c r="A2295" s="22">
        <v>38920</v>
      </c>
      <c r="B2295" s="2">
        <v>7.2222222222222229E-2</v>
      </c>
      <c r="C2295" t="s">
        <v>155</v>
      </c>
      <c r="D2295" s="3">
        <v>57707</v>
      </c>
      <c r="E2295" t="s">
        <v>138</v>
      </c>
      <c r="F2295" t="s">
        <v>104</v>
      </c>
      <c r="G2295" t="s">
        <v>166</v>
      </c>
      <c r="H2295" t="s">
        <v>149</v>
      </c>
      <c r="I2295">
        <v>134417</v>
      </c>
      <c r="J2295">
        <v>3</v>
      </c>
      <c r="K2295" t="s">
        <v>140</v>
      </c>
    </row>
    <row r="2296" spans="1:11">
      <c r="A2296" s="22">
        <v>38945</v>
      </c>
      <c r="B2296" s="2">
        <v>0.125</v>
      </c>
      <c r="C2296" t="s">
        <v>155</v>
      </c>
      <c r="D2296" s="3">
        <v>53309</v>
      </c>
      <c r="E2296" t="s">
        <v>138</v>
      </c>
      <c r="F2296" t="s">
        <v>104</v>
      </c>
      <c r="G2296" t="s">
        <v>166</v>
      </c>
      <c r="H2296" t="s">
        <v>0</v>
      </c>
      <c r="I2296">
        <v>150058</v>
      </c>
      <c r="J2296">
        <v>4</v>
      </c>
      <c r="K2296" t="s">
        <v>140</v>
      </c>
    </row>
    <row r="2297" spans="1:11">
      <c r="A2297" s="22">
        <v>38996</v>
      </c>
      <c r="B2297" s="2">
        <v>0.45347222222222222</v>
      </c>
      <c r="C2297" t="s">
        <v>59</v>
      </c>
      <c r="D2297" s="3">
        <v>49019</v>
      </c>
      <c r="E2297" t="s">
        <v>138</v>
      </c>
      <c r="F2297" t="s">
        <v>104</v>
      </c>
      <c r="G2297" t="s">
        <v>166</v>
      </c>
      <c r="H2297" t="s">
        <v>148</v>
      </c>
      <c r="I2297">
        <v>105329</v>
      </c>
      <c r="J2297">
        <v>5</v>
      </c>
      <c r="K2297" t="s">
        <v>140</v>
      </c>
    </row>
    <row r="2298" spans="1:11">
      <c r="A2298" s="22">
        <v>38863</v>
      </c>
      <c r="B2298" s="2">
        <v>0.15</v>
      </c>
      <c r="C2298" t="s">
        <v>155</v>
      </c>
      <c r="D2298" s="3">
        <v>48565</v>
      </c>
      <c r="E2298" t="s">
        <v>138</v>
      </c>
      <c r="F2298" t="s">
        <v>104</v>
      </c>
      <c r="G2298" t="s">
        <v>167</v>
      </c>
      <c r="H2298" t="s">
        <v>154</v>
      </c>
      <c r="I2298">
        <v>153618</v>
      </c>
      <c r="J2298">
        <v>1</v>
      </c>
      <c r="K2298" t="s">
        <v>140</v>
      </c>
    </row>
    <row r="2299" spans="1:11">
      <c r="A2299" s="22">
        <v>38920</v>
      </c>
      <c r="B2299" s="2">
        <v>7.2222222222222229E-2</v>
      </c>
      <c r="C2299" t="s">
        <v>155</v>
      </c>
      <c r="D2299" s="3">
        <v>47452</v>
      </c>
      <c r="E2299" t="s">
        <v>138</v>
      </c>
      <c r="F2299" t="s">
        <v>104</v>
      </c>
      <c r="G2299" t="s">
        <v>167</v>
      </c>
      <c r="H2299" t="s">
        <v>149</v>
      </c>
      <c r="I2299">
        <v>134419</v>
      </c>
      <c r="J2299">
        <v>3</v>
      </c>
      <c r="K2299" t="s">
        <v>140</v>
      </c>
    </row>
    <row r="2300" spans="1:11">
      <c r="A2300" s="22">
        <v>38945</v>
      </c>
      <c r="B2300" s="2">
        <v>0.12569444444444444</v>
      </c>
      <c r="C2300" t="s">
        <v>155</v>
      </c>
      <c r="D2300" s="3">
        <v>60372</v>
      </c>
      <c r="E2300" t="s">
        <v>138</v>
      </c>
      <c r="F2300" t="s">
        <v>104</v>
      </c>
      <c r="G2300" t="s">
        <v>167</v>
      </c>
      <c r="H2300" t="s">
        <v>0</v>
      </c>
      <c r="I2300">
        <v>150102</v>
      </c>
      <c r="J2300">
        <v>4</v>
      </c>
      <c r="K2300" t="s">
        <v>140</v>
      </c>
    </row>
    <row r="2301" spans="1:11">
      <c r="A2301" s="22">
        <v>38996</v>
      </c>
      <c r="B2301" s="2">
        <v>0.45347222222222222</v>
      </c>
      <c r="C2301" t="s">
        <v>59</v>
      </c>
      <c r="D2301" s="3">
        <v>50895</v>
      </c>
      <c r="E2301" t="s">
        <v>138</v>
      </c>
      <c r="F2301" t="s">
        <v>104</v>
      </c>
      <c r="G2301" t="s">
        <v>167</v>
      </c>
      <c r="H2301" t="s">
        <v>148</v>
      </c>
      <c r="I2301">
        <v>105355</v>
      </c>
      <c r="J2301">
        <v>5</v>
      </c>
      <c r="K2301" t="s">
        <v>140</v>
      </c>
    </row>
    <row r="2302" spans="1:11">
      <c r="A2302" s="22">
        <v>38863</v>
      </c>
      <c r="B2302" s="2">
        <v>0.15</v>
      </c>
      <c r="C2302" t="s">
        <v>155</v>
      </c>
      <c r="D2302" s="3">
        <v>46778</v>
      </c>
      <c r="E2302" t="s">
        <v>138</v>
      </c>
      <c r="F2302" t="s">
        <v>104</v>
      </c>
      <c r="G2302" t="s">
        <v>168</v>
      </c>
      <c r="H2302" t="s">
        <v>154</v>
      </c>
      <c r="I2302">
        <v>153621</v>
      </c>
      <c r="J2302">
        <v>1</v>
      </c>
      <c r="K2302" t="s">
        <v>140</v>
      </c>
    </row>
    <row r="2303" spans="1:11">
      <c r="A2303" s="22">
        <v>38920</v>
      </c>
      <c r="B2303" s="2">
        <v>7.2222222222222229E-2</v>
      </c>
      <c r="C2303" t="s">
        <v>155</v>
      </c>
      <c r="D2303" s="3">
        <v>49497</v>
      </c>
      <c r="E2303" t="s">
        <v>138</v>
      </c>
      <c r="F2303" t="s">
        <v>104</v>
      </c>
      <c r="G2303" t="s">
        <v>168</v>
      </c>
      <c r="H2303" t="s">
        <v>149</v>
      </c>
      <c r="I2303">
        <v>134422</v>
      </c>
      <c r="J2303">
        <v>3</v>
      </c>
      <c r="K2303" t="s">
        <v>140</v>
      </c>
    </row>
    <row r="2304" spans="1:11">
      <c r="A2304" s="22">
        <v>38945</v>
      </c>
      <c r="B2304" s="2">
        <v>0.12569444444444444</v>
      </c>
      <c r="C2304" t="s">
        <v>155</v>
      </c>
      <c r="D2304" s="3">
        <v>51464</v>
      </c>
      <c r="E2304" t="s">
        <v>138</v>
      </c>
      <c r="F2304" t="s">
        <v>104</v>
      </c>
      <c r="G2304" t="s">
        <v>168</v>
      </c>
      <c r="H2304" t="s">
        <v>0</v>
      </c>
      <c r="I2304">
        <v>150105</v>
      </c>
      <c r="J2304">
        <v>4</v>
      </c>
      <c r="K2304" t="s">
        <v>140</v>
      </c>
    </row>
    <row r="2305" spans="1:11">
      <c r="A2305" s="22">
        <v>38996</v>
      </c>
      <c r="B2305" s="2">
        <v>0.45347222222222222</v>
      </c>
      <c r="C2305" t="s">
        <v>59</v>
      </c>
      <c r="D2305" s="3">
        <v>45113</v>
      </c>
      <c r="E2305" t="s">
        <v>138</v>
      </c>
      <c r="F2305" t="s">
        <v>104</v>
      </c>
      <c r="G2305" t="s">
        <v>168</v>
      </c>
      <c r="H2305" t="s">
        <v>148</v>
      </c>
      <c r="I2305">
        <v>105358</v>
      </c>
      <c r="J2305">
        <v>5</v>
      </c>
      <c r="K2305" t="s">
        <v>140</v>
      </c>
    </row>
    <row r="2306" spans="1:11">
      <c r="A2306" s="22">
        <v>38863</v>
      </c>
      <c r="B2306" s="2">
        <v>0.15</v>
      </c>
      <c r="C2306" t="s">
        <v>155</v>
      </c>
      <c r="D2306" s="3">
        <v>43125</v>
      </c>
      <c r="E2306" t="s">
        <v>138</v>
      </c>
      <c r="F2306" t="s">
        <v>104</v>
      </c>
      <c r="G2306" t="s">
        <v>169</v>
      </c>
      <c r="H2306" t="s">
        <v>154</v>
      </c>
      <c r="I2306">
        <v>153624</v>
      </c>
      <c r="J2306">
        <v>1</v>
      </c>
      <c r="K2306" t="s">
        <v>140</v>
      </c>
    </row>
    <row r="2307" spans="1:11">
      <c r="A2307" s="22">
        <v>38920</v>
      </c>
      <c r="B2307" s="2">
        <v>7.2222222222222229E-2</v>
      </c>
      <c r="C2307" t="s">
        <v>155</v>
      </c>
      <c r="D2307" s="3">
        <v>42777</v>
      </c>
      <c r="E2307" t="s">
        <v>138</v>
      </c>
      <c r="F2307" t="s">
        <v>104</v>
      </c>
      <c r="G2307" t="s">
        <v>169</v>
      </c>
      <c r="H2307" t="s">
        <v>149</v>
      </c>
      <c r="I2307">
        <v>134425</v>
      </c>
      <c r="J2307">
        <v>3</v>
      </c>
      <c r="K2307" t="s">
        <v>140</v>
      </c>
    </row>
    <row r="2308" spans="1:11">
      <c r="A2308" s="22">
        <v>38945</v>
      </c>
      <c r="B2308" s="2">
        <v>0.12569444444444444</v>
      </c>
      <c r="C2308" t="s">
        <v>155</v>
      </c>
      <c r="D2308" s="3">
        <v>58130</v>
      </c>
      <c r="E2308" t="s">
        <v>138</v>
      </c>
      <c r="F2308" t="s">
        <v>104</v>
      </c>
      <c r="G2308" t="s">
        <v>169</v>
      </c>
      <c r="H2308" t="s">
        <v>0</v>
      </c>
      <c r="I2308">
        <v>150108</v>
      </c>
      <c r="J2308">
        <v>4</v>
      </c>
      <c r="K2308" t="s">
        <v>140</v>
      </c>
    </row>
    <row r="2309" spans="1:11">
      <c r="A2309" s="22">
        <v>38996</v>
      </c>
      <c r="B2309" s="2">
        <v>0.45416666666666666</v>
      </c>
      <c r="C2309" t="s">
        <v>59</v>
      </c>
      <c r="D2309" s="3">
        <v>45638</v>
      </c>
      <c r="E2309" t="s">
        <v>138</v>
      </c>
      <c r="F2309" t="s">
        <v>104</v>
      </c>
      <c r="G2309" t="s">
        <v>169</v>
      </c>
      <c r="H2309" t="s">
        <v>148</v>
      </c>
      <c r="I2309">
        <v>105401</v>
      </c>
      <c r="J2309">
        <v>5</v>
      </c>
      <c r="K2309" t="s">
        <v>140</v>
      </c>
    </row>
    <row r="2310" spans="1:11">
      <c r="A2310" s="22">
        <v>38863</v>
      </c>
      <c r="B2310" s="2">
        <v>0.15</v>
      </c>
      <c r="C2310" t="s">
        <v>155</v>
      </c>
      <c r="D2310" s="3">
        <v>36054</v>
      </c>
      <c r="E2310" t="s">
        <v>138</v>
      </c>
      <c r="F2310" t="s">
        <v>104</v>
      </c>
      <c r="G2310" t="s">
        <v>170</v>
      </c>
      <c r="H2310" t="s">
        <v>154</v>
      </c>
      <c r="I2310">
        <v>153628</v>
      </c>
      <c r="J2310">
        <v>1</v>
      </c>
      <c r="K2310" t="s">
        <v>140</v>
      </c>
    </row>
    <row r="2311" spans="1:11">
      <c r="A2311" s="22">
        <v>38920</v>
      </c>
      <c r="B2311" s="2">
        <v>7.2222222222222229E-2</v>
      </c>
      <c r="C2311" t="s">
        <v>155</v>
      </c>
      <c r="D2311" s="3">
        <v>40280</v>
      </c>
      <c r="E2311" t="s">
        <v>138</v>
      </c>
      <c r="F2311" t="s">
        <v>104</v>
      </c>
      <c r="G2311" t="s">
        <v>170</v>
      </c>
      <c r="H2311" t="s">
        <v>149</v>
      </c>
      <c r="I2311">
        <v>134428</v>
      </c>
      <c r="J2311">
        <v>3</v>
      </c>
      <c r="K2311" t="s">
        <v>140</v>
      </c>
    </row>
    <row r="2312" spans="1:11">
      <c r="A2312" s="22">
        <v>38945</v>
      </c>
      <c r="B2312" s="2">
        <v>0.12569444444444444</v>
      </c>
      <c r="C2312" t="s">
        <v>155</v>
      </c>
      <c r="D2312" s="3">
        <v>54646</v>
      </c>
      <c r="E2312" t="s">
        <v>138</v>
      </c>
      <c r="F2312" t="s">
        <v>104</v>
      </c>
      <c r="G2312" t="s">
        <v>170</v>
      </c>
      <c r="H2312" t="s">
        <v>0</v>
      </c>
      <c r="I2312">
        <v>150111</v>
      </c>
      <c r="J2312">
        <v>4</v>
      </c>
      <c r="K2312" t="s">
        <v>140</v>
      </c>
    </row>
    <row r="2313" spans="1:11">
      <c r="A2313" s="22">
        <v>38996</v>
      </c>
      <c r="B2313" s="2">
        <v>0.45416666666666666</v>
      </c>
      <c r="C2313" t="s">
        <v>59</v>
      </c>
      <c r="D2313" s="3">
        <v>43199</v>
      </c>
      <c r="E2313" t="s">
        <v>138</v>
      </c>
      <c r="F2313" t="s">
        <v>104</v>
      </c>
      <c r="G2313" t="s">
        <v>170</v>
      </c>
      <c r="H2313" t="s">
        <v>148</v>
      </c>
      <c r="I2313">
        <v>105404</v>
      </c>
      <c r="J2313">
        <v>5</v>
      </c>
      <c r="K2313" t="s">
        <v>140</v>
      </c>
    </row>
    <row r="2314" spans="1:11">
      <c r="A2314" s="22">
        <v>38863</v>
      </c>
      <c r="B2314" s="2">
        <v>0.15</v>
      </c>
      <c r="C2314" t="s">
        <v>155</v>
      </c>
      <c r="D2314" s="3">
        <v>32500</v>
      </c>
      <c r="E2314" t="s">
        <v>138</v>
      </c>
      <c r="F2314" t="s">
        <v>104</v>
      </c>
      <c r="G2314" t="s">
        <v>171</v>
      </c>
      <c r="H2314" t="s">
        <v>154</v>
      </c>
      <c r="I2314">
        <v>153631</v>
      </c>
      <c r="J2314">
        <v>1</v>
      </c>
      <c r="K2314" t="s">
        <v>140</v>
      </c>
    </row>
    <row r="2315" spans="1:11">
      <c r="A2315" s="22">
        <v>38920</v>
      </c>
      <c r="B2315" s="2">
        <v>7.2222222222222229E-2</v>
      </c>
      <c r="C2315" t="s">
        <v>155</v>
      </c>
      <c r="D2315" s="3">
        <v>34393</v>
      </c>
      <c r="E2315" t="s">
        <v>138</v>
      </c>
      <c r="F2315" t="s">
        <v>104</v>
      </c>
      <c r="G2315" t="s">
        <v>171</v>
      </c>
      <c r="H2315" t="s">
        <v>149</v>
      </c>
      <c r="I2315">
        <v>134430</v>
      </c>
      <c r="J2315">
        <v>3</v>
      </c>
      <c r="K2315" t="s">
        <v>140</v>
      </c>
    </row>
    <row r="2316" spans="1:11">
      <c r="A2316" s="22">
        <v>38945</v>
      </c>
      <c r="B2316" s="2">
        <v>0.12569444444444444</v>
      </c>
      <c r="C2316" t="s">
        <v>155</v>
      </c>
      <c r="D2316" s="3">
        <v>53738</v>
      </c>
      <c r="E2316" t="s">
        <v>138</v>
      </c>
      <c r="F2316" t="s">
        <v>104</v>
      </c>
      <c r="G2316" t="s">
        <v>171</v>
      </c>
      <c r="H2316" t="s">
        <v>0</v>
      </c>
      <c r="I2316">
        <v>150114</v>
      </c>
      <c r="J2316">
        <v>4</v>
      </c>
      <c r="K2316" t="s">
        <v>140</v>
      </c>
    </row>
    <row r="2317" spans="1:11">
      <c r="A2317" s="22">
        <v>38996</v>
      </c>
      <c r="B2317" s="2">
        <v>0.45416666666666666</v>
      </c>
      <c r="C2317" t="s">
        <v>59</v>
      </c>
      <c r="D2317" s="3">
        <v>50928</v>
      </c>
      <c r="E2317" t="s">
        <v>138</v>
      </c>
      <c r="F2317" t="s">
        <v>104</v>
      </c>
      <c r="G2317" t="s">
        <v>171</v>
      </c>
      <c r="H2317" t="s">
        <v>148</v>
      </c>
      <c r="I2317">
        <v>105406</v>
      </c>
      <c r="J2317">
        <v>5</v>
      </c>
      <c r="K2317" t="s">
        <v>140</v>
      </c>
    </row>
    <row r="2318" spans="1:11">
      <c r="A2318" s="22">
        <v>38863</v>
      </c>
      <c r="B2318" s="2">
        <v>0.15</v>
      </c>
      <c r="C2318" t="s">
        <v>155</v>
      </c>
      <c r="D2318" s="3">
        <v>36527</v>
      </c>
      <c r="E2318" t="s">
        <v>138</v>
      </c>
      <c r="F2318" t="s">
        <v>104</v>
      </c>
      <c r="G2318" t="s">
        <v>172</v>
      </c>
      <c r="H2318" t="s">
        <v>154</v>
      </c>
      <c r="I2318">
        <v>153634</v>
      </c>
      <c r="J2318">
        <v>1</v>
      </c>
      <c r="K2318" t="s">
        <v>140</v>
      </c>
    </row>
    <row r="2319" spans="1:11">
      <c r="A2319" s="22">
        <v>38920</v>
      </c>
      <c r="B2319" s="2">
        <v>7.2222222222222229E-2</v>
      </c>
      <c r="C2319" t="s">
        <v>155</v>
      </c>
      <c r="D2319" s="3">
        <v>29339</v>
      </c>
      <c r="E2319" t="s">
        <v>138</v>
      </c>
      <c r="F2319" t="s">
        <v>104</v>
      </c>
      <c r="G2319" t="s">
        <v>172</v>
      </c>
      <c r="H2319" t="s">
        <v>149</v>
      </c>
      <c r="I2319">
        <v>134433</v>
      </c>
      <c r="J2319">
        <v>3</v>
      </c>
      <c r="K2319" t="s">
        <v>140</v>
      </c>
    </row>
    <row r="2320" spans="1:11">
      <c r="A2320" s="22">
        <v>38945</v>
      </c>
      <c r="B2320" s="2">
        <v>0.12569444444444444</v>
      </c>
      <c r="C2320" t="s">
        <v>155</v>
      </c>
      <c r="D2320" s="3">
        <v>47628</v>
      </c>
      <c r="E2320" t="s">
        <v>138</v>
      </c>
      <c r="F2320" t="s">
        <v>104</v>
      </c>
      <c r="G2320" t="s">
        <v>172</v>
      </c>
      <c r="H2320" t="s">
        <v>0</v>
      </c>
      <c r="I2320">
        <v>150118</v>
      </c>
      <c r="J2320">
        <v>4</v>
      </c>
      <c r="K2320" t="s">
        <v>140</v>
      </c>
    </row>
    <row r="2321" spans="1:11">
      <c r="A2321" s="22">
        <v>38996</v>
      </c>
      <c r="B2321" s="2">
        <v>0.45416666666666666</v>
      </c>
      <c r="C2321" t="s">
        <v>59</v>
      </c>
      <c r="D2321" s="3">
        <v>46230</v>
      </c>
      <c r="E2321" t="s">
        <v>138</v>
      </c>
      <c r="F2321" t="s">
        <v>104</v>
      </c>
      <c r="G2321" t="s">
        <v>172</v>
      </c>
      <c r="H2321" t="s">
        <v>148</v>
      </c>
      <c r="I2321">
        <v>105410</v>
      </c>
      <c r="J2321">
        <v>5</v>
      </c>
      <c r="K2321" t="s">
        <v>140</v>
      </c>
    </row>
    <row r="2322" spans="1:11">
      <c r="A2322" s="22">
        <v>38863</v>
      </c>
      <c r="B2322" s="2">
        <v>0.15</v>
      </c>
      <c r="C2322" t="s">
        <v>155</v>
      </c>
      <c r="D2322" s="3">
        <v>35096</v>
      </c>
      <c r="E2322" t="s">
        <v>138</v>
      </c>
      <c r="F2322" t="s">
        <v>104</v>
      </c>
      <c r="G2322" t="s">
        <v>173</v>
      </c>
      <c r="H2322" t="s">
        <v>154</v>
      </c>
      <c r="I2322">
        <v>153638</v>
      </c>
      <c r="J2322">
        <v>1</v>
      </c>
      <c r="K2322" t="s">
        <v>140</v>
      </c>
    </row>
    <row r="2323" spans="1:11">
      <c r="A2323" s="22">
        <v>38920</v>
      </c>
      <c r="B2323" s="2">
        <v>7.2222222222222229E-2</v>
      </c>
      <c r="C2323" t="s">
        <v>155</v>
      </c>
      <c r="D2323" s="3">
        <v>31767</v>
      </c>
      <c r="E2323" t="s">
        <v>138</v>
      </c>
      <c r="F2323" t="s">
        <v>104</v>
      </c>
      <c r="G2323" t="s">
        <v>173</v>
      </c>
      <c r="H2323" t="s">
        <v>149</v>
      </c>
      <c r="I2323">
        <v>134436</v>
      </c>
      <c r="J2323">
        <v>3</v>
      </c>
      <c r="K2323" t="s">
        <v>140</v>
      </c>
    </row>
    <row r="2324" spans="1:11">
      <c r="A2324" s="22">
        <v>38945</v>
      </c>
      <c r="B2324" s="2">
        <v>0.12569444444444444</v>
      </c>
      <c r="C2324" t="s">
        <v>155</v>
      </c>
      <c r="D2324" s="3">
        <v>47553</v>
      </c>
      <c r="E2324" t="s">
        <v>138</v>
      </c>
      <c r="F2324" t="s">
        <v>104</v>
      </c>
      <c r="G2324" t="s">
        <v>173</v>
      </c>
      <c r="H2324" t="s">
        <v>0</v>
      </c>
      <c r="I2324">
        <v>150121</v>
      </c>
      <c r="J2324">
        <v>4</v>
      </c>
      <c r="K2324" t="s">
        <v>140</v>
      </c>
    </row>
    <row r="2325" spans="1:11">
      <c r="A2325" s="22">
        <v>38996</v>
      </c>
      <c r="B2325" s="2">
        <v>0.45416666666666666</v>
      </c>
      <c r="C2325" t="s">
        <v>59</v>
      </c>
      <c r="D2325" s="3">
        <v>42832</v>
      </c>
      <c r="E2325" t="s">
        <v>138</v>
      </c>
      <c r="F2325" t="s">
        <v>104</v>
      </c>
      <c r="G2325" t="s">
        <v>173</v>
      </c>
      <c r="H2325" t="s">
        <v>148</v>
      </c>
      <c r="I2325">
        <v>105413</v>
      </c>
      <c r="J2325">
        <v>5</v>
      </c>
      <c r="K2325" t="s">
        <v>140</v>
      </c>
    </row>
    <row r="2326" spans="1:11">
      <c r="A2326" s="22">
        <v>38863</v>
      </c>
      <c r="B2326" s="2">
        <v>0.15</v>
      </c>
      <c r="C2326" t="s">
        <v>155</v>
      </c>
      <c r="D2326" s="3">
        <v>35595</v>
      </c>
      <c r="E2326" t="s">
        <v>138</v>
      </c>
      <c r="F2326" t="s">
        <v>104</v>
      </c>
      <c r="G2326" t="s">
        <v>174</v>
      </c>
      <c r="H2326" t="s">
        <v>154</v>
      </c>
      <c r="I2326">
        <v>153641</v>
      </c>
      <c r="J2326">
        <v>1</v>
      </c>
      <c r="K2326" t="s">
        <v>140</v>
      </c>
    </row>
    <row r="2327" spans="1:11">
      <c r="A2327" s="22">
        <v>38920</v>
      </c>
      <c r="B2327" s="2">
        <v>7.2222222222222229E-2</v>
      </c>
      <c r="C2327" t="s">
        <v>155</v>
      </c>
      <c r="D2327" s="3">
        <v>33417</v>
      </c>
      <c r="E2327" t="s">
        <v>138</v>
      </c>
      <c r="F2327" t="s">
        <v>104</v>
      </c>
      <c r="G2327" t="s">
        <v>174</v>
      </c>
      <c r="H2327" t="s">
        <v>149</v>
      </c>
      <c r="I2327">
        <v>134438</v>
      </c>
      <c r="J2327">
        <v>3</v>
      </c>
      <c r="K2327" t="s">
        <v>140</v>
      </c>
    </row>
    <row r="2328" spans="1:11">
      <c r="A2328" s="22">
        <v>38945</v>
      </c>
      <c r="B2328" s="2">
        <v>0.12569444444444444</v>
      </c>
      <c r="C2328" t="s">
        <v>155</v>
      </c>
      <c r="D2328" s="3">
        <v>46532</v>
      </c>
      <c r="E2328" t="s">
        <v>138</v>
      </c>
      <c r="F2328" t="s">
        <v>104</v>
      </c>
      <c r="G2328" t="s">
        <v>174</v>
      </c>
      <c r="H2328" t="s">
        <v>0</v>
      </c>
      <c r="I2328">
        <v>150124</v>
      </c>
      <c r="J2328">
        <v>4</v>
      </c>
      <c r="K2328" t="s">
        <v>140</v>
      </c>
    </row>
    <row r="2329" spans="1:11">
      <c r="A2329" s="22">
        <v>38996</v>
      </c>
      <c r="B2329" s="2">
        <v>0.45416666666666666</v>
      </c>
      <c r="C2329" t="s">
        <v>59</v>
      </c>
      <c r="D2329" s="3">
        <v>44243</v>
      </c>
      <c r="E2329" t="s">
        <v>138</v>
      </c>
      <c r="F2329" t="s">
        <v>104</v>
      </c>
      <c r="G2329" t="s">
        <v>174</v>
      </c>
      <c r="H2329" t="s">
        <v>148</v>
      </c>
      <c r="I2329">
        <v>105416</v>
      </c>
      <c r="J2329">
        <v>5</v>
      </c>
      <c r="K2329" t="s">
        <v>140</v>
      </c>
    </row>
    <row r="2330" spans="1:11">
      <c r="A2330" s="22">
        <v>38863</v>
      </c>
      <c r="B2330" s="2">
        <v>0.15</v>
      </c>
      <c r="C2330" t="s">
        <v>155</v>
      </c>
      <c r="D2330" s="3">
        <v>35282</v>
      </c>
      <c r="E2330" t="s">
        <v>138</v>
      </c>
      <c r="F2330" t="s">
        <v>104</v>
      </c>
      <c r="G2330" t="s">
        <v>175</v>
      </c>
      <c r="H2330" t="s">
        <v>154</v>
      </c>
      <c r="I2330">
        <v>153644</v>
      </c>
      <c r="J2330">
        <v>1</v>
      </c>
      <c r="K2330" t="s">
        <v>140</v>
      </c>
    </row>
    <row r="2331" spans="1:11">
      <c r="A2331" s="22">
        <v>38920</v>
      </c>
      <c r="B2331" s="2">
        <v>7.2222222222222229E-2</v>
      </c>
      <c r="C2331" t="s">
        <v>155</v>
      </c>
      <c r="D2331" s="3">
        <v>31701</v>
      </c>
      <c r="E2331" t="s">
        <v>138</v>
      </c>
      <c r="F2331" t="s">
        <v>104</v>
      </c>
      <c r="G2331" t="s">
        <v>175</v>
      </c>
      <c r="H2331" t="s">
        <v>149</v>
      </c>
      <c r="I2331">
        <v>134441</v>
      </c>
      <c r="J2331">
        <v>3</v>
      </c>
      <c r="K2331" t="s">
        <v>140</v>
      </c>
    </row>
    <row r="2332" spans="1:11">
      <c r="A2332" s="22">
        <v>38945</v>
      </c>
      <c r="B2332" s="2">
        <v>0.12569444444444444</v>
      </c>
      <c r="C2332" t="s">
        <v>155</v>
      </c>
      <c r="D2332" s="3">
        <v>44536</v>
      </c>
      <c r="E2332" t="s">
        <v>138</v>
      </c>
      <c r="F2332" t="s">
        <v>104</v>
      </c>
      <c r="G2332" t="s">
        <v>175</v>
      </c>
      <c r="H2332" t="s">
        <v>0</v>
      </c>
      <c r="I2332">
        <v>150127</v>
      </c>
      <c r="J2332">
        <v>4</v>
      </c>
      <c r="K2332" t="s">
        <v>140</v>
      </c>
    </row>
    <row r="2333" spans="1:11">
      <c r="A2333" s="22">
        <v>38996</v>
      </c>
      <c r="B2333" s="2">
        <v>0.45416666666666666</v>
      </c>
      <c r="C2333" t="s">
        <v>59</v>
      </c>
      <c r="D2333" s="3">
        <v>45134</v>
      </c>
      <c r="E2333" t="s">
        <v>138</v>
      </c>
      <c r="F2333" t="s">
        <v>104</v>
      </c>
      <c r="G2333" t="s">
        <v>175</v>
      </c>
      <c r="H2333" t="s">
        <v>148</v>
      </c>
      <c r="I2333">
        <v>105419</v>
      </c>
      <c r="J2333">
        <v>5</v>
      </c>
      <c r="K2333" t="s">
        <v>140</v>
      </c>
    </row>
    <row r="2334" spans="1:11">
      <c r="A2334" s="22">
        <v>38863</v>
      </c>
      <c r="B2334" s="2">
        <v>0.15</v>
      </c>
      <c r="C2334" t="s">
        <v>155</v>
      </c>
      <c r="D2334" s="3">
        <v>33581</v>
      </c>
      <c r="E2334" t="s">
        <v>138</v>
      </c>
      <c r="F2334" t="s">
        <v>104</v>
      </c>
      <c r="G2334" t="s">
        <v>176</v>
      </c>
      <c r="H2334" t="s">
        <v>154</v>
      </c>
      <c r="I2334">
        <v>153647</v>
      </c>
      <c r="J2334">
        <v>1</v>
      </c>
      <c r="K2334" t="s">
        <v>140</v>
      </c>
    </row>
    <row r="2335" spans="1:11">
      <c r="A2335" s="22">
        <v>38920</v>
      </c>
      <c r="B2335" s="2">
        <v>7.2222222222222229E-2</v>
      </c>
      <c r="C2335" t="s">
        <v>155</v>
      </c>
      <c r="D2335" s="3">
        <v>32937</v>
      </c>
      <c r="E2335" t="s">
        <v>138</v>
      </c>
      <c r="F2335" t="s">
        <v>104</v>
      </c>
      <c r="G2335" t="s">
        <v>176</v>
      </c>
      <c r="H2335" t="s">
        <v>149</v>
      </c>
      <c r="I2335">
        <v>134444</v>
      </c>
      <c r="J2335">
        <v>3</v>
      </c>
      <c r="K2335" t="s">
        <v>140</v>
      </c>
    </row>
    <row r="2336" spans="1:11">
      <c r="A2336" s="22">
        <v>38945</v>
      </c>
      <c r="B2336" s="2">
        <v>0.12569444444444444</v>
      </c>
      <c r="C2336" t="s">
        <v>155</v>
      </c>
      <c r="D2336" s="3">
        <v>42625</v>
      </c>
      <c r="E2336" t="s">
        <v>138</v>
      </c>
      <c r="F2336" t="s">
        <v>104</v>
      </c>
      <c r="G2336" t="s">
        <v>176</v>
      </c>
      <c r="H2336" t="s">
        <v>0</v>
      </c>
      <c r="I2336">
        <v>150130</v>
      </c>
      <c r="J2336">
        <v>4</v>
      </c>
      <c r="K2336" t="s">
        <v>140</v>
      </c>
    </row>
    <row r="2337" spans="1:11">
      <c r="A2337" s="22">
        <v>38996</v>
      </c>
      <c r="B2337" s="2">
        <v>0.45416666666666666</v>
      </c>
      <c r="C2337" t="s">
        <v>59</v>
      </c>
      <c r="D2337" s="3">
        <v>42107</v>
      </c>
      <c r="E2337" t="s">
        <v>138</v>
      </c>
      <c r="F2337" t="s">
        <v>104</v>
      </c>
      <c r="G2337" t="s">
        <v>176</v>
      </c>
      <c r="H2337" t="s">
        <v>148</v>
      </c>
      <c r="I2337">
        <v>105422</v>
      </c>
      <c r="J2337">
        <v>5</v>
      </c>
      <c r="K2337" t="s">
        <v>140</v>
      </c>
    </row>
    <row r="2338" spans="1:11">
      <c r="A2338" s="22">
        <v>38863</v>
      </c>
      <c r="B2338" s="2">
        <v>0.15</v>
      </c>
      <c r="C2338" t="s">
        <v>155</v>
      </c>
      <c r="D2338" s="3">
        <v>34027</v>
      </c>
      <c r="E2338" t="s">
        <v>138</v>
      </c>
      <c r="F2338" t="s">
        <v>104</v>
      </c>
      <c r="G2338" t="s">
        <v>177</v>
      </c>
      <c r="H2338" t="s">
        <v>154</v>
      </c>
      <c r="I2338">
        <v>153650</v>
      </c>
      <c r="J2338">
        <v>1</v>
      </c>
      <c r="K2338" t="s">
        <v>140</v>
      </c>
    </row>
    <row r="2339" spans="1:11">
      <c r="A2339" s="22">
        <v>38920</v>
      </c>
      <c r="B2339" s="2">
        <v>7.2222222222222229E-2</v>
      </c>
      <c r="C2339" t="s">
        <v>155</v>
      </c>
      <c r="D2339" s="3">
        <v>34488</v>
      </c>
      <c r="E2339" t="s">
        <v>138</v>
      </c>
      <c r="F2339" t="s">
        <v>104</v>
      </c>
      <c r="G2339" t="s">
        <v>177</v>
      </c>
      <c r="H2339" t="s">
        <v>149</v>
      </c>
      <c r="I2339">
        <v>134447</v>
      </c>
      <c r="J2339">
        <v>3</v>
      </c>
      <c r="K2339" t="s">
        <v>140</v>
      </c>
    </row>
    <row r="2340" spans="1:11">
      <c r="A2340" s="22">
        <v>38945</v>
      </c>
      <c r="B2340" s="2">
        <v>0.12569444444444444</v>
      </c>
      <c r="C2340" t="s">
        <v>155</v>
      </c>
      <c r="D2340" s="3">
        <v>43924</v>
      </c>
      <c r="E2340" t="s">
        <v>138</v>
      </c>
      <c r="F2340" t="s">
        <v>104</v>
      </c>
      <c r="G2340" t="s">
        <v>177</v>
      </c>
      <c r="H2340" t="s">
        <v>0</v>
      </c>
      <c r="I2340">
        <v>150134</v>
      </c>
      <c r="J2340">
        <v>4</v>
      </c>
      <c r="K2340" t="s">
        <v>140</v>
      </c>
    </row>
    <row r="2341" spans="1:11">
      <c r="A2341" s="22">
        <v>38996</v>
      </c>
      <c r="B2341" s="2">
        <v>0.45416666666666666</v>
      </c>
      <c r="C2341" t="s">
        <v>59</v>
      </c>
      <c r="D2341" s="3">
        <v>43689</v>
      </c>
      <c r="E2341" t="s">
        <v>138</v>
      </c>
      <c r="F2341" t="s">
        <v>104</v>
      </c>
      <c r="G2341" t="s">
        <v>177</v>
      </c>
      <c r="H2341" t="s">
        <v>148</v>
      </c>
      <c r="I2341">
        <v>105426</v>
      </c>
      <c r="J2341">
        <v>5</v>
      </c>
      <c r="K2341" t="s">
        <v>140</v>
      </c>
    </row>
    <row r="2342" spans="1:11">
      <c r="A2342" s="22">
        <v>38863</v>
      </c>
      <c r="B2342" s="2">
        <v>0.15</v>
      </c>
      <c r="C2342" t="s">
        <v>155</v>
      </c>
      <c r="D2342" s="3">
        <v>36146</v>
      </c>
      <c r="E2342" t="s">
        <v>138</v>
      </c>
      <c r="F2342" t="s">
        <v>104</v>
      </c>
      <c r="G2342" t="s">
        <v>178</v>
      </c>
      <c r="H2342" t="s">
        <v>154</v>
      </c>
      <c r="I2342">
        <v>153654</v>
      </c>
      <c r="J2342">
        <v>1</v>
      </c>
      <c r="K2342" t="s">
        <v>140</v>
      </c>
    </row>
    <row r="2343" spans="1:11">
      <c r="A2343" s="22">
        <v>38920</v>
      </c>
      <c r="B2343" s="2">
        <v>7.2222222222222229E-2</v>
      </c>
      <c r="C2343" t="s">
        <v>155</v>
      </c>
      <c r="D2343" s="3">
        <v>31978</v>
      </c>
      <c r="E2343" t="s">
        <v>138</v>
      </c>
      <c r="F2343" t="s">
        <v>104</v>
      </c>
      <c r="G2343" t="s">
        <v>178</v>
      </c>
      <c r="H2343" t="s">
        <v>149</v>
      </c>
      <c r="I2343">
        <v>134449</v>
      </c>
      <c r="J2343">
        <v>3</v>
      </c>
      <c r="K2343" t="s">
        <v>140</v>
      </c>
    </row>
    <row r="2344" spans="1:11">
      <c r="A2344" s="22">
        <v>38945</v>
      </c>
      <c r="B2344" s="2">
        <v>0.12569444444444444</v>
      </c>
      <c r="C2344" t="s">
        <v>155</v>
      </c>
      <c r="D2344" s="3">
        <v>43320</v>
      </c>
      <c r="E2344" t="s">
        <v>138</v>
      </c>
      <c r="F2344" t="s">
        <v>104</v>
      </c>
      <c r="G2344" t="s">
        <v>178</v>
      </c>
      <c r="H2344" t="s">
        <v>0</v>
      </c>
      <c r="I2344">
        <v>150137</v>
      </c>
      <c r="J2344">
        <v>4</v>
      </c>
      <c r="K2344" t="s">
        <v>140</v>
      </c>
    </row>
    <row r="2345" spans="1:11">
      <c r="A2345" s="22">
        <v>38996</v>
      </c>
      <c r="B2345" s="2">
        <v>0.45416666666666666</v>
      </c>
      <c r="C2345" t="s">
        <v>59</v>
      </c>
      <c r="D2345" s="3">
        <v>46387</v>
      </c>
      <c r="E2345" t="s">
        <v>138</v>
      </c>
      <c r="F2345" t="s">
        <v>104</v>
      </c>
      <c r="G2345" t="s">
        <v>178</v>
      </c>
      <c r="H2345" t="s">
        <v>148</v>
      </c>
      <c r="I2345">
        <v>105428</v>
      </c>
      <c r="J2345">
        <v>5</v>
      </c>
      <c r="K2345" t="s">
        <v>140</v>
      </c>
    </row>
    <row r="2346" spans="1:11">
      <c r="A2346" s="22">
        <v>38920</v>
      </c>
      <c r="B2346" s="2">
        <v>7.2222222222222229E-2</v>
      </c>
      <c r="C2346" t="s">
        <v>155</v>
      </c>
      <c r="D2346" s="3">
        <v>33126</v>
      </c>
      <c r="E2346" t="s">
        <v>138</v>
      </c>
      <c r="F2346" t="s">
        <v>104</v>
      </c>
      <c r="G2346" t="s">
        <v>179</v>
      </c>
      <c r="H2346" t="s">
        <v>149</v>
      </c>
      <c r="I2346">
        <v>134452</v>
      </c>
      <c r="J2346">
        <v>3</v>
      </c>
      <c r="K2346" t="s">
        <v>140</v>
      </c>
    </row>
    <row r="2347" spans="1:11">
      <c r="A2347" s="22">
        <v>38945</v>
      </c>
      <c r="B2347" s="2">
        <v>0.12569444444444444</v>
      </c>
      <c r="C2347" t="s">
        <v>155</v>
      </c>
      <c r="D2347" s="3">
        <v>39311</v>
      </c>
      <c r="E2347" t="s">
        <v>138</v>
      </c>
      <c r="F2347" t="s">
        <v>104</v>
      </c>
      <c r="G2347" t="s">
        <v>179</v>
      </c>
      <c r="H2347" t="s">
        <v>0</v>
      </c>
      <c r="I2347">
        <v>150140</v>
      </c>
      <c r="J2347">
        <v>4</v>
      </c>
      <c r="K2347" t="s">
        <v>140</v>
      </c>
    </row>
    <row r="2348" spans="1:11">
      <c r="A2348" s="22">
        <v>38996</v>
      </c>
      <c r="B2348" s="2">
        <v>0.45416666666666666</v>
      </c>
      <c r="C2348" t="s">
        <v>59</v>
      </c>
      <c r="D2348" s="3">
        <v>45771</v>
      </c>
      <c r="E2348" t="s">
        <v>138</v>
      </c>
      <c r="F2348" t="s">
        <v>104</v>
      </c>
      <c r="G2348" t="s">
        <v>179</v>
      </c>
      <c r="H2348" t="s">
        <v>148</v>
      </c>
      <c r="I2348">
        <v>105432</v>
      </c>
      <c r="J2348">
        <v>5</v>
      </c>
      <c r="K2348" t="s">
        <v>140</v>
      </c>
    </row>
    <row r="2349" spans="1:11">
      <c r="A2349" s="22">
        <v>38945</v>
      </c>
      <c r="B2349" s="2">
        <v>0.12569444444444444</v>
      </c>
      <c r="C2349" t="s">
        <v>155</v>
      </c>
      <c r="D2349" s="3">
        <v>43523</v>
      </c>
      <c r="E2349" t="s">
        <v>138</v>
      </c>
      <c r="F2349" t="s">
        <v>104</v>
      </c>
      <c r="G2349" t="s">
        <v>180</v>
      </c>
      <c r="H2349" t="s">
        <v>0</v>
      </c>
      <c r="I2349">
        <v>150143</v>
      </c>
      <c r="J2349">
        <v>4</v>
      </c>
      <c r="K2349" t="s">
        <v>140</v>
      </c>
    </row>
    <row r="2350" spans="1:11">
      <c r="A2350" s="22">
        <v>38996</v>
      </c>
      <c r="B2350" s="2">
        <v>0.45416666666666666</v>
      </c>
      <c r="C2350" t="s">
        <v>59</v>
      </c>
      <c r="D2350" s="3">
        <v>44734</v>
      </c>
      <c r="E2350" t="s">
        <v>138</v>
      </c>
      <c r="F2350" t="s">
        <v>104</v>
      </c>
      <c r="G2350" t="s">
        <v>180</v>
      </c>
      <c r="H2350" t="s">
        <v>148</v>
      </c>
      <c r="I2350">
        <v>105435</v>
      </c>
      <c r="J2350">
        <v>5</v>
      </c>
      <c r="K2350" t="s">
        <v>140</v>
      </c>
    </row>
    <row r="2351" spans="1:11">
      <c r="A2351" s="22">
        <v>38863</v>
      </c>
      <c r="B2351" s="2">
        <v>0.15416666666666667</v>
      </c>
      <c r="C2351" t="s">
        <v>155</v>
      </c>
      <c r="D2351" s="3">
        <v>47748</v>
      </c>
      <c r="E2351" t="s">
        <v>138</v>
      </c>
      <c r="F2351" t="s">
        <v>105</v>
      </c>
      <c r="G2351" t="s">
        <v>183</v>
      </c>
      <c r="H2351" t="s">
        <v>154</v>
      </c>
      <c r="I2351">
        <v>154216</v>
      </c>
      <c r="J2351">
        <v>1</v>
      </c>
      <c r="K2351" t="s">
        <v>140</v>
      </c>
    </row>
    <row r="2352" spans="1:11">
      <c r="A2352" s="22">
        <v>38920</v>
      </c>
      <c r="B2352" s="2">
        <v>7.4305555555555555E-2</v>
      </c>
      <c r="C2352" t="s">
        <v>155</v>
      </c>
      <c r="D2352" s="3">
        <v>45887</v>
      </c>
      <c r="E2352" t="s">
        <v>138</v>
      </c>
      <c r="F2352" t="s">
        <v>105</v>
      </c>
      <c r="G2352" t="s">
        <v>183</v>
      </c>
      <c r="H2352" t="s">
        <v>149</v>
      </c>
      <c r="I2352">
        <v>134751</v>
      </c>
      <c r="J2352">
        <v>3</v>
      </c>
      <c r="K2352" t="s">
        <v>140</v>
      </c>
    </row>
    <row r="2353" spans="1:11">
      <c r="A2353" s="22">
        <v>38945</v>
      </c>
      <c r="B2353" s="2">
        <v>0.12847222222222224</v>
      </c>
      <c r="C2353" t="s">
        <v>155</v>
      </c>
      <c r="D2353" s="3">
        <v>51341</v>
      </c>
      <c r="E2353" t="s">
        <v>138</v>
      </c>
      <c r="F2353" t="s">
        <v>105</v>
      </c>
      <c r="G2353" t="s">
        <v>183</v>
      </c>
      <c r="H2353" t="s">
        <v>0</v>
      </c>
      <c r="I2353">
        <v>150527</v>
      </c>
      <c r="J2353">
        <v>4</v>
      </c>
      <c r="K2353" t="s">
        <v>140</v>
      </c>
    </row>
    <row r="2354" spans="1:11">
      <c r="A2354" s="22">
        <v>38996</v>
      </c>
      <c r="B2354" s="2">
        <v>0.4604166666666667</v>
      </c>
      <c r="C2354" t="s">
        <v>59</v>
      </c>
      <c r="D2354" s="3">
        <v>47813</v>
      </c>
      <c r="E2354" t="s">
        <v>138</v>
      </c>
      <c r="F2354" t="s">
        <v>105</v>
      </c>
      <c r="G2354" t="s">
        <v>183</v>
      </c>
      <c r="H2354" t="s">
        <v>148</v>
      </c>
      <c r="I2354">
        <v>110300</v>
      </c>
      <c r="J2354">
        <v>5</v>
      </c>
      <c r="K2354" t="s">
        <v>140</v>
      </c>
    </row>
    <row r="2355" spans="1:11">
      <c r="A2355" s="22">
        <v>38863</v>
      </c>
      <c r="B2355" s="2">
        <v>0.15416666666666667</v>
      </c>
      <c r="C2355" t="s">
        <v>155</v>
      </c>
      <c r="D2355" s="3">
        <v>64129</v>
      </c>
      <c r="E2355" t="s">
        <v>138</v>
      </c>
      <c r="F2355" t="s">
        <v>105</v>
      </c>
      <c r="G2355" t="s">
        <v>161</v>
      </c>
      <c r="H2355" t="s">
        <v>154</v>
      </c>
      <c r="I2355">
        <v>154227</v>
      </c>
      <c r="J2355">
        <v>1</v>
      </c>
      <c r="K2355" t="s">
        <v>140</v>
      </c>
    </row>
    <row r="2356" spans="1:11">
      <c r="A2356" s="22">
        <v>38920</v>
      </c>
      <c r="B2356" s="2">
        <v>7.4305555555555555E-2</v>
      </c>
      <c r="C2356" t="s">
        <v>155</v>
      </c>
      <c r="D2356" s="3">
        <v>46298</v>
      </c>
      <c r="E2356" t="s">
        <v>138</v>
      </c>
      <c r="F2356" t="s">
        <v>105</v>
      </c>
      <c r="G2356" t="s">
        <v>161</v>
      </c>
      <c r="H2356" t="s">
        <v>149</v>
      </c>
      <c r="I2356">
        <v>134758</v>
      </c>
      <c r="J2356">
        <v>3</v>
      </c>
      <c r="K2356" t="s">
        <v>140</v>
      </c>
    </row>
    <row r="2357" spans="1:11">
      <c r="A2357" s="22">
        <v>38945</v>
      </c>
      <c r="B2357" s="2">
        <v>0.12847222222222224</v>
      </c>
      <c r="C2357" t="s">
        <v>155</v>
      </c>
      <c r="D2357" s="3">
        <v>55206</v>
      </c>
      <c r="E2357" t="s">
        <v>138</v>
      </c>
      <c r="F2357" t="s">
        <v>105</v>
      </c>
      <c r="G2357" t="s">
        <v>161</v>
      </c>
      <c r="H2357" t="s">
        <v>0</v>
      </c>
      <c r="I2357">
        <v>150539</v>
      </c>
      <c r="J2357">
        <v>4</v>
      </c>
      <c r="K2357" t="s">
        <v>140</v>
      </c>
    </row>
    <row r="2358" spans="1:11">
      <c r="A2358" s="22">
        <v>38996</v>
      </c>
      <c r="B2358" s="2">
        <v>0.4604166666666667</v>
      </c>
      <c r="C2358" t="s">
        <v>59</v>
      </c>
      <c r="D2358" s="3">
        <v>43271</v>
      </c>
      <c r="E2358" t="s">
        <v>138</v>
      </c>
      <c r="F2358" t="s">
        <v>105</v>
      </c>
      <c r="G2358" t="s">
        <v>161</v>
      </c>
      <c r="H2358" t="s">
        <v>148</v>
      </c>
      <c r="I2358">
        <v>110319</v>
      </c>
      <c r="J2358">
        <v>5</v>
      </c>
      <c r="K2358" t="s">
        <v>140</v>
      </c>
    </row>
    <row r="2359" spans="1:11">
      <c r="A2359" s="22">
        <v>38863</v>
      </c>
      <c r="B2359" s="2">
        <v>0.15416666666666667</v>
      </c>
      <c r="C2359" t="s">
        <v>155</v>
      </c>
      <c r="D2359" s="3">
        <v>66033</v>
      </c>
      <c r="E2359" t="s">
        <v>138</v>
      </c>
      <c r="F2359" t="s">
        <v>105</v>
      </c>
      <c r="G2359" t="s">
        <v>162</v>
      </c>
      <c r="H2359" t="s">
        <v>154</v>
      </c>
      <c r="I2359">
        <v>154230</v>
      </c>
      <c r="J2359">
        <v>1</v>
      </c>
      <c r="K2359" t="s">
        <v>140</v>
      </c>
    </row>
    <row r="2360" spans="1:11">
      <c r="A2360" s="22">
        <v>38920</v>
      </c>
      <c r="B2360" s="2">
        <v>7.4999999999999997E-2</v>
      </c>
      <c r="C2360" t="s">
        <v>155</v>
      </c>
      <c r="D2360" s="3">
        <v>52716</v>
      </c>
      <c r="E2360" t="s">
        <v>138</v>
      </c>
      <c r="F2360" t="s">
        <v>105</v>
      </c>
      <c r="G2360" t="s">
        <v>162</v>
      </c>
      <c r="H2360" t="s">
        <v>149</v>
      </c>
      <c r="I2360">
        <v>134801</v>
      </c>
      <c r="J2360">
        <v>3</v>
      </c>
      <c r="K2360" t="s">
        <v>140</v>
      </c>
    </row>
    <row r="2361" spans="1:11">
      <c r="A2361" s="22">
        <v>38945</v>
      </c>
      <c r="B2361" s="2">
        <v>0.12847222222222224</v>
      </c>
      <c r="C2361" t="s">
        <v>155</v>
      </c>
      <c r="D2361" s="3">
        <v>41504</v>
      </c>
      <c r="E2361" t="s">
        <v>138</v>
      </c>
      <c r="F2361" t="s">
        <v>105</v>
      </c>
      <c r="G2361" t="s">
        <v>162</v>
      </c>
      <c r="H2361" t="s">
        <v>0</v>
      </c>
      <c r="I2361">
        <v>150542</v>
      </c>
      <c r="J2361">
        <v>4</v>
      </c>
      <c r="K2361" t="s">
        <v>140</v>
      </c>
    </row>
    <row r="2362" spans="1:11">
      <c r="A2362" s="22">
        <v>38996</v>
      </c>
      <c r="B2362" s="2">
        <v>0.4604166666666667</v>
      </c>
      <c r="C2362" t="s">
        <v>59</v>
      </c>
      <c r="D2362" s="3">
        <v>47186</v>
      </c>
      <c r="E2362" t="s">
        <v>138</v>
      </c>
      <c r="F2362" t="s">
        <v>105</v>
      </c>
      <c r="G2362" t="s">
        <v>162</v>
      </c>
      <c r="H2362" t="s">
        <v>148</v>
      </c>
      <c r="I2362">
        <v>110322</v>
      </c>
      <c r="J2362">
        <v>5</v>
      </c>
      <c r="K2362" t="s">
        <v>140</v>
      </c>
    </row>
    <row r="2363" spans="1:11">
      <c r="A2363" s="22">
        <v>38863</v>
      </c>
      <c r="B2363" s="2">
        <v>0.15416666666666667</v>
      </c>
      <c r="C2363" t="s">
        <v>155</v>
      </c>
      <c r="D2363" s="3">
        <v>65333</v>
      </c>
      <c r="E2363" t="s">
        <v>138</v>
      </c>
      <c r="F2363" t="s">
        <v>105</v>
      </c>
      <c r="G2363" t="s">
        <v>163</v>
      </c>
      <c r="H2363" t="s">
        <v>154</v>
      </c>
      <c r="I2363">
        <v>154233</v>
      </c>
      <c r="J2363">
        <v>1</v>
      </c>
      <c r="K2363" t="s">
        <v>140</v>
      </c>
    </row>
    <row r="2364" spans="1:11">
      <c r="A2364" s="22">
        <v>38920</v>
      </c>
      <c r="B2364" s="2">
        <v>7.4999999999999997E-2</v>
      </c>
      <c r="C2364" t="s">
        <v>155</v>
      </c>
      <c r="D2364" s="3">
        <v>49530</v>
      </c>
      <c r="E2364" t="s">
        <v>138</v>
      </c>
      <c r="F2364" t="s">
        <v>105</v>
      </c>
      <c r="G2364" t="s">
        <v>163</v>
      </c>
      <c r="H2364" t="s">
        <v>149</v>
      </c>
      <c r="I2364">
        <v>134803</v>
      </c>
      <c r="J2364">
        <v>3</v>
      </c>
      <c r="K2364" t="s">
        <v>140</v>
      </c>
    </row>
    <row r="2365" spans="1:11">
      <c r="A2365" s="22">
        <v>38945</v>
      </c>
      <c r="B2365" s="2">
        <v>0.12847222222222224</v>
      </c>
      <c r="C2365" t="s">
        <v>155</v>
      </c>
      <c r="D2365" s="3">
        <v>52842</v>
      </c>
      <c r="E2365" t="s">
        <v>138</v>
      </c>
      <c r="F2365" t="s">
        <v>105</v>
      </c>
      <c r="G2365" t="s">
        <v>163</v>
      </c>
      <c r="H2365" t="s">
        <v>0</v>
      </c>
      <c r="I2365">
        <v>150546</v>
      </c>
      <c r="J2365">
        <v>4</v>
      </c>
      <c r="K2365" t="s">
        <v>140</v>
      </c>
    </row>
    <row r="2366" spans="1:11">
      <c r="A2366" s="22">
        <v>38996</v>
      </c>
      <c r="B2366" s="2">
        <v>0.4604166666666667</v>
      </c>
      <c r="C2366" t="s">
        <v>59</v>
      </c>
      <c r="D2366" s="3">
        <v>50560</v>
      </c>
      <c r="E2366" t="s">
        <v>138</v>
      </c>
      <c r="F2366" t="s">
        <v>105</v>
      </c>
      <c r="G2366" t="s">
        <v>163</v>
      </c>
      <c r="H2366" t="s">
        <v>148</v>
      </c>
      <c r="I2366">
        <v>110325</v>
      </c>
      <c r="J2366">
        <v>5</v>
      </c>
      <c r="K2366" t="s">
        <v>140</v>
      </c>
    </row>
    <row r="2367" spans="1:11">
      <c r="A2367" s="22">
        <v>38863</v>
      </c>
      <c r="B2367" s="2">
        <v>0.15416666666666667</v>
      </c>
      <c r="C2367" t="s">
        <v>155</v>
      </c>
      <c r="D2367" s="3">
        <v>53010</v>
      </c>
      <c r="E2367" t="s">
        <v>138</v>
      </c>
      <c r="F2367" t="s">
        <v>105</v>
      </c>
      <c r="G2367" t="s">
        <v>164</v>
      </c>
      <c r="H2367" t="s">
        <v>154</v>
      </c>
      <c r="I2367">
        <v>154236</v>
      </c>
      <c r="J2367">
        <v>1</v>
      </c>
      <c r="K2367" t="s">
        <v>140</v>
      </c>
    </row>
    <row r="2368" spans="1:11">
      <c r="A2368" s="22">
        <v>38920</v>
      </c>
      <c r="B2368" s="2">
        <v>7.4999999999999997E-2</v>
      </c>
      <c r="C2368" t="s">
        <v>155</v>
      </c>
      <c r="D2368" s="3">
        <v>45883</v>
      </c>
      <c r="E2368" t="s">
        <v>138</v>
      </c>
      <c r="F2368" t="s">
        <v>105</v>
      </c>
      <c r="G2368" t="s">
        <v>164</v>
      </c>
      <c r="H2368" t="s">
        <v>149</v>
      </c>
      <c r="I2368">
        <v>134806</v>
      </c>
      <c r="J2368">
        <v>3</v>
      </c>
      <c r="K2368" t="s">
        <v>140</v>
      </c>
    </row>
    <row r="2369" spans="1:11">
      <c r="A2369" s="22">
        <v>38945</v>
      </c>
      <c r="B2369" s="2">
        <v>0.12847222222222224</v>
      </c>
      <c r="C2369" t="s">
        <v>155</v>
      </c>
      <c r="D2369" s="3">
        <v>57446</v>
      </c>
      <c r="E2369" t="s">
        <v>138</v>
      </c>
      <c r="F2369" t="s">
        <v>105</v>
      </c>
      <c r="G2369" t="s">
        <v>164</v>
      </c>
      <c r="H2369" t="s">
        <v>0</v>
      </c>
      <c r="I2369">
        <v>150549</v>
      </c>
      <c r="J2369">
        <v>4</v>
      </c>
      <c r="K2369" t="s">
        <v>140</v>
      </c>
    </row>
    <row r="2370" spans="1:11">
      <c r="A2370" s="22">
        <v>38996</v>
      </c>
      <c r="B2370" s="2">
        <v>0.4604166666666667</v>
      </c>
      <c r="C2370" t="s">
        <v>59</v>
      </c>
      <c r="D2370" s="3">
        <v>43596</v>
      </c>
      <c r="E2370" t="s">
        <v>138</v>
      </c>
      <c r="F2370" t="s">
        <v>105</v>
      </c>
      <c r="G2370" t="s">
        <v>164</v>
      </c>
      <c r="H2370" t="s">
        <v>148</v>
      </c>
      <c r="I2370">
        <v>110328</v>
      </c>
      <c r="J2370">
        <v>5</v>
      </c>
      <c r="K2370" t="s">
        <v>140</v>
      </c>
    </row>
    <row r="2371" spans="1:11">
      <c r="A2371" s="22">
        <v>38863</v>
      </c>
      <c r="B2371" s="2">
        <v>0.15416666666666667</v>
      </c>
      <c r="C2371" t="s">
        <v>155</v>
      </c>
      <c r="D2371" s="3">
        <v>50069</v>
      </c>
      <c r="E2371" t="s">
        <v>138</v>
      </c>
      <c r="F2371" t="s">
        <v>105</v>
      </c>
      <c r="G2371" t="s">
        <v>165</v>
      </c>
      <c r="H2371" t="s">
        <v>154</v>
      </c>
      <c r="I2371">
        <v>154239</v>
      </c>
      <c r="J2371">
        <v>1</v>
      </c>
      <c r="K2371" t="s">
        <v>140</v>
      </c>
    </row>
    <row r="2372" spans="1:11">
      <c r="A2372" s="22">
        <v>38920</v>
      </c>
      <c r="B2372" s="2">
        <v>7.4999999999999997E-2</v>
      </c>
      <c r="C2372" t="s">
        <v>155</v>
      </c>
      <c r="D2372" s="3">
        <v>48844</v>
      </c>
      <c r="E2372" t="s">
        <v>138</v>
      </c>
      <c r="F2372" t="s">
        <v>105</v>
      </c>
      <c r="G2372" t="s">
        <v>165</v>
      </c>
      <c r="H2372" t="s">
        <v>149</v>
      </c>
      <c r="I2372">
        <v>134809</v>
      </c>
      <c r="J2372">
        <v>3</v>
      </c>
      <c r="K2372" t="s">
        <v>140</v>
      </c>
    </row>
    <row r="2373" spans="1:11">
      <c r="A2373" s="22">
        <v>38945</v>
      </c>
      <c r="B2373" s="2">
        <v>0.12847222222222224</v>
      </c>
      <c r="C2373" t="s">
        <v>155</v>
      </c>
      <c r="D2373" s="3">
        <v>52509</v>
      </c>
      <c r="E2373" t="s">
        <v>138</v>
      </c>
      <c r="F2373" t="s">
        <v>105</v>
      </c>
      <c r="G2373" t="s">
        <v>165</v>
      </c>
      <c r="H2373" t="s">
        <v>0</v>
      </c>
      <c r="I2373">
        <v>150552</v>
      </c>
      <c r="J2373">
        <v>4</v>
      </c>
      <c r="K2373" t="s">
        <v>140</v>
      </c>
    </row>
    <row r="2374" spans="1:11">
      <c r="A2374" s="22">
        <v>38996</v>
      </c>
      <c r="B2374" s="2">
        <v>0.4604166666666667</v>
      </c>
      <c r="C2374" t="s">
        <v>59</v>
      </c>
      <c r="D2374" s="3">
        <v>42351</v>
      </c>
      <c r="E2374" t="s">
        <v>138</v>
      </c>
      <c r="F2374" t="s">
        <v>105</v>
      </c>
      <c r="G2374" t="s">
        <v>165</v>
      </c>
      <c r="H2374" t="s">
        <v>148</v>
      </c>
      <c r="I2374">
        <v>110331</v>
      </c>
      <c r="J2374">
        <v>5</v>
      </c>
      <c r="K2374" t="s">
        <v>140</v>
      </c>
    </row>
    <row r="2375" spans="1:11">
      <c r="A2375" s="22">
        <v>38863</v>
      </c>
      <c r="B2375" s="2">
        <v>0.15416666666666667</v>
      </c>
      <c r="C2375" t="s">
        <v>155</v>
      </c>
      <c r="D2375" s="3">
        <v>45139</v>
      </c>
      <c r="E2375" t="s">
        <v>138</v>
      </c>
      <c r="F2375" t="s">
        <v>105</v>
      </c>
      <c r="G2375" t="s">
        <v>166</v>
      </c>
      <c r="H2375" t="s">
        <v>154</v>
      </c>
      <c r="I2375">
        <v>154243</v>
      </c>
      <c r="J2375">
        <v>1</v>
      </c>
      <c r="K2375" t="s">
        <v>140</v>
      </c>
    </row>
    <row r="2376" spans="1:11">
      <c r="A2376" s="22">
        <v>38920</v>
      </c>
      <c r="B2376" s="2">
        <v>7.4999999999999997E-2</v>
      </c>
      <c r="C2376" t="s">
        <v>155</v>
      </c>
      <c r="D2376" s="3">
        <v>51175</v>
      </c>
      <c r="E2376" t="s">
        <v>138</v>
      </c>
      <c r="F2376" t="s">
        <v>105</v>
      </c>
      <c r="G2376" t="s">
        <v>166</v>
      </c>
      <c r="H2376" t="s">
        <v>149</v>
      </c>
      <c r="I2376">
        <v>134811</v>
      </c>
      <c r="J2376">
        <v>3</v>
      </c>
      <c r="K2376" t="s">
        <v>140</v>
      </c>
    </row>
    <row r="2377" spans="1:11">
      <c r="A2377" s="22">
        <v>38945</v>
      </c>
      <c r="B2377" s="2">
        <v>0.12847222222222224</v>
      </c>
      <c r="C2377" t="s">
        <v>155</v>
      </c>
      <c r="D2377" s="3">
        <v>51406</v>
      </c>
      <c r="E2377" t="s">
        <v>138</v>
      </c>
      <c r="F2377" t="s">
        <v>105</v>
      </c>
      <c r="G2377" t="s">
        <v>166</v>
      </c>
      <c r="H2377" t="s">
        <v>0</v>
      </c>
      <c r="I2377">
        <v>150555</v>
      </c>
      <c r="J2377">
        <v>4</v>
      </c>
      <c r="K2377" t="s">
        <v>140</v>
      </c>
    </row>
    <row r="2378" spans="1:11">
      <c r="A2378" s="22">
        <v>38996</v>
      </c>
      <c r="B2378" s="2">
        <v>0.4604166666666667</v>
      </c>
      <c r="C2378" t="s">
        <v>59</v>
      </c>
      <c r="D2378" s="3">
        <v>48443</v>
      </c>
      <c r="E2378" t="s">
        <v>138</v>
      </c>
      <c r="F2378" t="s">
        <v>105</v>
      </c>
      <c r="G2378" t="s">
        <v>166</v>
      </c>
      <c r="H2378" t="s">
        <v>148</v>
      </c>
      <c r="I2378">
        <v>110334</v>
      </c>
      <c r="J2378">
        <v>5</v>
      </c>
      <c r="K2378" t="s">
        <v>140</v>
      </c>
    </row>
    <row r="2379" spans="1:11">
      <c r="A2379" s="22">
        <v>38863</v>
      </c>
      <c r="B2379" s="2">
        <v>0.15416666666666667</v>
      </c>
      <c r="C2379" t="s">
        <v>155</v>
      </c>
      <c r="D2379" s="3">
        <v>39360</v>
      </c>
      <c r="E2379" t="s">
        <v>138</v>
      </c>
      <c r="F2379" t="s">
        <v>105</v>
      </c>
      <c r="G2379" t="s">
        <v>167</v>
      </c>
      <c r="H2379" t="s">
        <v>154</v>
      </c>
      <c r="I2379">
        <v>154246</v>
      </c>
      <c r="J2379">
        <v>1</v>
      </c>
      <c r="K2379" t="s">
        <v>140</v>
      </c>
    </row>
    <row r="2380" spans="1:11">
      <c r="A2380" s="22">
        <v>38920</v>
      </c>
      <c r="B2380" s="2">
        <v>7.4999999999999997E-2</v>
      </c>
      <c r="C2380" t="s">
        <v>155</v>
      </c>
      <c r="D2380" s="3">
        <v>43556</v>
      </c>
      <c r="E2380" t="s">
        <v>138</v>
      </c>
      <c r="F2380" t="s">
        <v>105</v>
      </c>
      <c r="G2380" t="s">
        <v>167</v>
      </c>
      <c r="H2380" t="s">
        <v>149</v>
      </c>
      <c r="I2380">
        <v>134814</v>
      </c>
      <c r="J2380">
        <v>3</v>
      </c>
      <c r="K2380" t="s">
        <v>140</v>
      </c>
    </row>
    <row r="2381" spans="1:11">
      <c r="A2381" s="22">
        <v>38945</v>
      </c>
      <c r="B2381" s="2">
        <v>0.12847222222222224</v>
      </c>
      <c r="C2381" t="s">
        <v>155</v>
      </c>
      <c r="D2381" s="3">
        <v>46416</v>
      </c>
      <c r="E2381" t="s">
        <v>138</v>
      </c>
      <c r="F2381" t="s">
        <v>105</v>
      </c>
      <c r="G2381" t="s">
        <v>167</v>
      </c>
      <c r="H2381" t="s">
        <v>0</v>
      </c>
      <c r="I2381">
        <v>150558</v>
      </c>
      <c r="J2381">
        <v>4</v>
      </c>
      <c r="K2381" t="s">
        <v>140</v>
      </c>
    </row>
    <row r="2382" spans="1:11">
      <c r="A2382" s="22">
        <v>38996</v>
      </c>
      <c r="B2382" s="2">
        <v>0.4604166666666667</v>
      </c>
      <c r="C2382" t="s">
        <v>59</v>
      </c>
      <c r="D2382" s="3">
        <v>35860</v>
      </c>
      <c r="E2382" t="s">
        <v>138</v>
      </c>
      <c r="F2382" t="s">
        <v>105</v>
      </c>
      <c r="G2382" t="s">
        <v>167</v>
      </c>
      <c r="H2382" t="s">
        <v>148</v>
      </c>
      <c r="I2382">
        <v>110337</v>
      </c>
      <c r="J2382">
        <v>5</v>
      </c>
      <c r="K2382" t="s">
        <v>140</v>
      </c>
    </row>
    <row r="2383" spans="1:11">
      <c r="A2383" s="22">
        <v>38863</v>
      </c>
      <c r="B2383" s="2">
        <v>0.15416666666666667</v>
      </c>
      <c r="C2383" t="s">
        <v>155</v>
      </c>
      <c r="D2383" s="3">
        <v>35917</v>
      </c>
      <c r="E2383" t="s">
        <v>138</v>
      </c>
      <c r="F2383" t="s">
        <v>105</v>
      </c>
      <c r="G2383" t="s">
        <v>168</v>
      </c>
      <c r="H2383" t="s">
        <v>154</v>
      </c>
      <c r="I2383">
        <v>154249</v>
      </c>
      <c r="J2383">
        <v>1</v>
      </c>
      <c r="K2383" t="s">
        <v>140</v>
      </c>
    </row>
    <row r="2384" spans="1:11">
      <c r="A2384" s="22">
        <v>38920</v>
      </c>
      <c r="B2384" s="2">
        <v>7.4999999999999997E-2</v>
      </c>
      <c r="C2384" t="s">
        <v>155</v>
      </c>
      <c r="D2384" s="3">
        <v>34182</v>
      </c>
      <c r="E2384" t="s">
        <v>138</v>
      </c>
      <c r="F2384" t="s">
        <v>105</v>
      </c>
      <c r="G2384" t="s">
        <v>168</v>
      </c>
      <c r="H2384" t="s">
        <v>149</v>
      </c>
      <c r="I2384">
        <v>134817</v>
      </c>
      <c r="J2384">
        <v>3</v>
      </c>
      <c r="K2384" t="s">
        <v>140</v>
      </c>
    </row>
    <row r="2385" spans="1:11">
      <c r="A2385" s="22">
        <v>38945</v>
      </c>
      <c r="B2385" s="2">
        <v>0.12916666666666668</v>
      </c>
      <c r="C2385" t="s">
        <v>155</v>
      </c>
      <c r="D2385" s="3">
        <v>45116</v>
      </c>
      <c r="E2385" t="s">
        <v>138</v>
      </c>
      <c r="F2385" t="s">
        <v>105</v>
      </c>
      <c r="G2385" t="s">
        <v>168</v>
      </c>
      <c r="H2385" t="s">
        <v>0</v>
      </c>
      <c r="I2385">
        <v>150602</v>
      </c>
      <c r="J2385">
        <v>4</v>
      </c>
      <c r="K2385" t="s">
        <v>140</v>
      </c>
    </row>
    <row r="2386" spans="1:11">
      <c r="A2386" s="22">
        <v>38996</v>
      </c>
      <c r="B2386" s="2">
        <v>0.4604166666666667</v>
      </c>
      <c r="C2386" t="s">
        <v>59</v>
      </c>
      <c r="D2386" s="3">
        <v>41674</v>
      </c>
      <c r="E2386" t="s">
        <v>138</v>
      </c>
      <c r="F2386" t="s">
        <v>105</v>
      </c>
      <c r="G2386" t="s">
        <v>168</v>
      </c>
      <c r="H2386" t="s">
        <v>148</v>
      </c>
      <c r="I2386">
        <v>110339</v>
      </c>
      <c r="J2386">
        <v>5</v>
      </c>
      <c r="K2386" t="s">
        <v>140</v>
      </c>
    </row>
    <row r="2387" spans="1:11">
      <c r="A2387" s="22">
        <v>38863</v>
      </c>
      <c r="B2387" s="2">
        <v>0.15416666666666667</v>
      </c>
      <c r="C2387" t="s">
        <v>155</v>
      </c>
      <c r="D2387" s="3">
        <v>39714</v>
      </c>
      <c r="E2387" t="s">
        <v>138</v>
      </c>
      <c r="F2387" t="s">
        <v>105</v>
      </c>
      <c r="G2387" t="s">
        <v>169</v>
      </c>
      <c r="H2387" t="s">
        <v>154</v>
      </c>
      <c r="I2387">
        <v>154252</v>
      </c>
      <c r="J2387">
        <v>1</v>
      </c>
      <c r="K2387" t="s">
        <v>140</v>
      </c>
    </row>
    <row r="2388" spans="1:11">
      <c r="A2388" s="22">
        <v>38920</v>
      </c>
      <c r="B2388" s="2">
        <v>7.4999999999999997E-2</v>
      </c>
      <c r="C2388" t="s">
        <v>155</v>
      </c>
      <c r="D2388" s="3">
        <v>36517</v>
      </c>
      <c r="E2388" t="s">
        <v>138</v>
      </c>
      <c r="F2388" t="s">
        <v>105</v>
      </c>
      <c r="G2388" t="s">
        <v>169</v>
      </c>
      <c r="H2388" t="s">
        <v>149</v>
      </c>
      <c r="I2388">
        <v>134819</v>
      </c>
      <c r="J2388">
        <v>3</v>
      </c>
      <c r="K2388" t="s">
        <v>140</v>
      </c>
    </row>
    <row r="2389" spans="1:11">
      <c r="A2389" s="22">
        <v>38945</v>
      </c>
      <c r="B2389" s="2">
        <v>0.12916666666666668</v>
      </c>
      <c r="C2389" t="s">
        <v>155</v>
      </c>
      <c r="D2389" s="3">
        <v>38157</v>
      </c>
      <c r="E2389" t="s">
        <v>138</v>
      </c>
      <c r="F2389" t="s">
        <v>105</v>
      </c>
      <c r="G2389" t="s">
        <v>169</v>
      </c>
      <c r="H2389" t="s">
        <v>0</v>
      </c>
      <c r="I2389">
        <v>150604</v>
      </c>
      <c r="J2389">
        <v>4</v>
      </c>
      <c r="K2389" t="s">
        <v>140</v>
      </c>
    </row>
    <row r="2390" spans="1:11">
      <c r="A2390" s="22">
        <v>38996</v>
      </c>
      <c r="B2390" s="2">
        <v>0.4604166666666667</v>
      </c>
      <c r="C2390" t="s">
        <v>59</v>
      </c>
      <c r="D2390" s="3">
        <v>39852</v>
      </c>
      <c r="E2390" t="s">
        <v>138</v>
      </c>
      <c r="F2390" t="s">
        <v>105</v>
      </c>
      <c r="G2390" t="s">
        <v>169</v>
      </c>
      <c r="H2390" t="s">
        <v>148</v>
      </c>
      <c r="I2390">
        <v>110342</v>
      </c>
      <c r="J2390">
        <v>5</v>
      </c>
      <c r="K2390" t="s">
        <v>140</v>
      </c>
    </row>
    <row r="2391" spans="1:11">
      <c r="A2391" s="22">
        <v>38863</v>
      </c>
      <c r="B2391" s="2">
        <v>0.15416666666666667</v>
      </c>
      <c r="C2391" t="s">
        <v>155</v>
      </c>
      <c r="D2391" s="3">
        <v>35220</v>
      </c>
      <c r="E2391" t="s">
        <v>138</v>
      </c>
      <c r="F2391" t="s">
        <v>105</v>
      </c>
      <c r="G2391" t="s">
        <v>170</v>
      </c>
      <c r="H2391" t="s">
        <v>154</v>
      </c>
      <c r="I2391">
        <v>154256</v>
      </c>
      <c r="J2391">
        <v>1</v>
      </c>
      <c r="K2391" t="s">
        <v>140</v>
      </c>
    </row>
    <row r="2392" spans="1:11">
      <c r="A2392" s="22">
        <v>38920</v>
      </c>
      <c r="B2392" s="2">
        <v>7.4999999999999997E-2</v>
      </c>
      <c r="C2392" t="s">
        <v>155</v>
      </c>
      <c r="D2392" s="3">
        <v>34716</v>
      </c>
      <c r="E2392" t="s">
        <v>138</v>
      </c>
      <c r="F2392" t="s">
        <v>105</v>
      </c>
      <c r="G2392" t="s">
        <v>170</v>
      </c>
      <c r="H2392" t="s">
        <v>149</v>
      </c>
      <c r="I2392">
        <v>134822</v>
      </c>
      <c r="J2392">
        <v>3</v>
      </c>
      <c r="K2392" t="s">
        <v>140</v>
      </c>
    </row>
    <row r="2393" spans="1:11">
      <c r="A2393" s="22">
        <v>38945</v>
      </c>
      <c r="B2393" s="2">
        <v>0.12916666666666668</v>
      </c>
      <c r="C2393" t="s">
        <v>155</v>
      </c>
      <c r="D2393" s="3">
        <v>37603</v>
      </c>
      <c r="E2393" t="s">
        <v>138</v>
      </c>
      <c r="F2393" t="s">
        <v>105</v>
      </c>
      <c r="G2393" t="s">
        <v>170</v>
      </c>
      <c r="H2393" t="s">
        <v>0</v>
      </c>
      <c r="I2393">
        <v>150608</v>
      </c>
      <c r="J2393">
        <v>4</v>
      </c>
      <c r="K2393" t="s">
        <v>140</v>
      </c>
    </row>
    <row r="2394" spans="1:11">
      <c r="A2394" s="22">
        <v>38996</v>
      </c>
      <c r="B2394" s="2">
        <v>0.4604166666666667</v>
      </c>
      <c r="C2394" t="s">
        <v>59</v>
      </c>
      <c r="D2394" s="3">
        <v>40624</v>
      </c>
      <c r="E2394" t="s">
        <v>138</v>
      </c>
      <c r="F2394" t="s">
        <v>105</v>
      </c>
      <c r="G2394" t="s">
        <v>170</v>
      </c>
      <c r="H2394" t="s">
        <v>148</v>
      </c>
      <c r="I2394">
        <v>110345</v>
      </c>
      <c r="J2394">
        <v>5</v>
      </c>
      <c r="K2394" t="s">
        <v>140</v>
      </c>
    </row>
    <row r="2395" spans="1:11">
      <c r="A2395" s="22">
        <v>38863</v>
      </c>
      <c r="B2395" s="2">
        <v>0.15416666666666667</v>
      </c>
      <c r="C2395" t="s">
        <v>155</v>
      </c>
      <c r="D2395" s="3">
        <v>36568</v>
      </c>
      <c r="E2395" t="s">
        <v>138</v>
      </c>
      <c r="F2395" t="s">
        <v>105</v>
      </c>
      <c r="G2395" t="s">
        <v>171</v>
      </c>
      <c r="H2395" t="s">
        <v>154</v>
      </c>
      <c r="I2395">
        <v>154259</v>
      </c>
      <c r="J2395">
        <v>1</v>
      </c>
      <c r="K2395" t="s">
        <v>140</v>
      </c>
    </row>
    <row r="2396" spans="1:11">
      <c r="A2396" s="22">
        <v>38920</v>
      </c>
      <c r="B2396" s="2">
        <v>7.4999999999999997E-2</v>
      </c>
      <c r="C2396" t="s">
        <v>155</v>
      </c>
      <c r="D2396" s="3">
        <v>34931</v>
      </c>
      <c r="E2396" t="s">
        <v>138</v>
      </c>
      <c r="F2396" t="s">
        <v>105</v>
      </c>
      <c r="G2396" t="s">
        <v>171</v>
      </c>
      <c r="H2396" t="s">
        <v>149</v>
      </c>
      <c r="I2396">
        <v>134825</v>
      </c>
      <c r="J2396">
        <v>3</v>
      </c>
      <c r="K2396" t="s">
        <v>140</v>
      </c>
    </row>
    <row r="2397" spans="1:11">
      <c r="A2397" s="22">
        <v>38945</v>
      </c>
      <c r="B2397" s="2">
        <v>0.12916666666666668</v>
      </c>
      <c r="C2397" t="s">
        <v>155</v>
      </c>
      <c r="D2397" s="3">
        <v>36685</v>
      </c>
      <c r="E2397" t="s">
        <v>138</v>
      </c>
      <c r="F2397" t="s">
        <v>105</v>
      </c>
      <c r="G2397" t="s">
        <v>171</v>
      </c>
      <c r="H2397" t="s">
        <v>0</v>
      </c>
      <c r="I2397">
        <v>150611</v>
      </c>
      <c r="J2397">
        <v>4</v>
      </c>
      <c r="K2397" t="s">
        <v>140</v>
      </c>
    </row>
    <row r="2398" spans="1:11">
      <c r="A2398" s="22">
        <v>38996</v>
      </c>
      <c r="B2398" s="2">
        <v>0.4604166666666667</v>
      </c>
      <c r="C2398" t="s">
        <v>59</v>
      </c>
      <c r="D2398" s="3">
        <v>39126</v>
      </c>
      <c r="E2398" t="s">
        <v>138</v>
      </c>
      <c r="F2398" t="s">
        <v>105</v>
      </c>
      <c r="G2398" t="s">
        <v>171</v>
      </c>
      <c r="H2398" t="s">
        <v>148</v>
      </c>
      <c r="I2398">
        <v>110348</v>
      </c>
      <c r="J2398">
        <v>5</v>
      </c>
      <c r="K2398" t="s">
        <v>140</v>
      </c>
    </row>
    <row r="2399" spans="1:11">
      <c r="A2399" s="22">
        <v>38863</v>
      </c>
      <c r="B2399" s="2">
        <v>0.15486111111111112</v>
      </c>
      <c r="C2399" t="s">
        <v>155</v>
      </c>
      <c r="D2399" s="3">
        <v>36445</v>
      </c>
      <c r="E2399" t="s">
        <v>138</v>
      </c>
      <c r="F2399" t="s">
        <v>105</v>
      </c>
      <c r="G2399" t="s">
        <v>172</v>
      </c>
      <c r="H2399" t="s">
        <v>154</v>
      </c>
      <c r="I2399">
        <v>154302</v>
      </c>
      <c r="J2399">
        <v>1</v>
      </c>
      <c r="K2399" t="s">
        <v>140</v>
      </c>
    </row>
    <row r="2400" spans="1:11">
      <c r="A2400" s="22">
        <v>38920</v>
      </c>
      <c r="B2400" s="2">
        <v>7.4999999999999997E-2</v>
      </c>
      <c r="C2400" t="s">
        <v>155</v>
      </c>
      <c r="D2400" s="3">
        <v>29595</v>
      </c>
      <c r="E2400" t="s">
        <v>138</v>
      </c>
      <c r="F2400" t="s">
        <v>105</v>
      </c>
      <c r="G2400" t="s">
        <v>172</v>
      </c>
      <c r="H2400" t="s">
        <v>149</v>
      </c>
      <c r="I2400">
        <v>134828</v>
      </c>
      <c r="J2400">
        <v>3</v>
      </c>
      <c r="K2400" t="s">
        <v>140</v>
      </c>
    </row>
    <row r="2401" spans="1:11">
      <c r="A2401" s="22">
        <v>38945</v>
      </c>
      <c r="B2401" s="2">
        <v>0.12916666666666668</v>
      </c>
      <c r="C2401" t="s">
        <v>155</v>
      </c>
      <c r="D2401" s="3">
        <v>35725</v>
      </c>
      <c r="E2401" t="s">
        <v>138</v>
      </c>
      <c r="F2401" t="s">
        <v>105</v>
      </c>
      <c r="G2401" t="s">
        <v>172</v>
      </c>
      <c r="H2401" t="s">
        <v>0</v>
      </c>
      <c r="I2401">
        <v>150614</v>
      </c>
      <c r="J2401">
        <v>4</v>
      </c>
      <c r="K2401" t="s">
        <v>140</v>
      </c>
    </row>
    <row r="2402" spans="1:11">
      <c r="A2402" s="22">
        <v>38996</v>
      </c>
      <c r="B2402" s="2">
        <v>0.4604166666666667</v>
      </c>
      <c r="C2402" t="s">
        <v>59</v>
      </c>
      <c r="D2402" s="3">
        <v>41865</v>
      </c>
      <c r="E2402" t="s">
        <v>138</v>
      </c>
      <c r="F2402" t="s">
        <v>105</v>
      </c>
      <c r="G2402" t="s">
        <v>172</v>
      </c>
      <c r="H2402" t="s">
        <v>148</v>
      </c>
      <c r="I2402">
        <v>110351</v>
      </c>
      <c r="J2402">
        <v>5</v>
      </c>
      <c r="K2402" t="s">
        <v>140</v>
      </c>
    </row>
    <row r="2403" spans="1:11">
      <c r="A2403" s="22">
        <v>38863</v>
      </c>
      <c r="B2403" s="2">
        <v>0.15486111111111112</v>
      </c>
      <c r="C2403" t="s">
        <v>155</v>
      </c>
      <c r="D2403" s="3">
        <v>36154</v>
      </c>
      <c r="E2403" t="s">
        <v>138</v>
      </c>
      <c r="F2403" t="s">
        <v>105</v>
      </c>
      <c r="G2403" t="s">
        <v>173</v>
      </c>
      <c r="H2403" t="s">
        <v>154</v>
      </c>
      <c r="I2403">
        <v>154305</v>
      </c>
      <c r="J2403">
        <v>1</v>
      </c>
      <c r="K2403" t="s">
        <v>140</v>
      </c>
    </row>
    <row r="2404" spans="1:11">
      <c r="A2404" s="22">
        <v>38920</v>
      </c>
      <c r="B2404" s="2">
        <v>7.4999999999999997E-2</v>
      </c>
      <c r="C2404" t="s">
        <v>155</v>
      </c>
      <c r="D2404" s="3">
        <v>31044</v>
      </c>
      <c r="E2404" t="s">
        <v>138</v>
      </c>
      <c r="F2404" t="s">
        <v>105</v>
      </c>
      <c r="G2404" t="s">
        <v>173</v>
      </c>
      <c r="H2404" t="s">
        <v>149</v>
      </c>
      <c r="I2404">
        <v>134830</v>
      </c>
      <c r="J2404">
        <v>3</v>
      </c>
      <c r="K2404" t="s">
        <v>140</v>
      </c>
    </row>
    <row r="2405" spans="1:11">
      <c r="A2405" s="22">
        <v>38945</v>
      </c>
      <c r="B2405" s="2">
        <v>0.12916666666666668</v>
      </c>
      <c r="C2405" t="s">
        <v>155</v>
      </c>
      <c r="D2405" s="3">
        <v>36147</v>
      </c>
      <c r="E2405" t="s">
        <v>138</v>
      </c>
      <c r="F2405" t="s">
        <v>105</v>
      </c>
      <c r="G2405" t="s">
        <v>173</v>
      </c>
      <c r="H2405" t="s">
        <v>0</v>
      </c>
      <c r="I2405">
        <v>150617</v>
      </c>
      <c r="J2405">
        <v>4</v>
      </c>
      <c r="K2405" t="s">
        <v>140</v>
      </c>
    </row>
    <row r="2406" spans="1:11">
      <c r="A2406" s="22">
        <v>38996</v>
      </c>
      <c r="B2406" s="2">
        <v>0.4604166666666667</v>
      </c>
      <c r="C2406" t="s">
        <v>59</v>
      </c>
      <c r="D2406" s="3">
        <v>41267</v>
      </c>
      <c r="E2406" t="s">
        <v>138</v>
      </c>
      <c r="F2406" t="s">
        <v>105</v>
      </c>
      <c r="G2406" t="s">
        <v>173</v>
      </c>
      <c r="H2406" t="s">
        <v>148</v>
      </c>
      <c r="I2406">
        <v>110354</v>
      </c>
      <c r="J2406">
        <v>5</v>
      </c>
      <c r="K2406" t="s">
        <v>140</v>
      </c>
    </row>
    <row r="2407" spans="1:11">
      <c r="A2407" s="22">
        <v>38863</v>
      </c>
      <c r="B2407" s="2">
        <v>0.15486111111111112</v>
      </c>
      <c r="C2407" t="s">
        <v>155</v>
      </c>
      <c r="D2407" s="3">
        <v>37935</v>
      </c>
      <c r="E2407" t="s">
        <v>138</v>
      </c>
      <c r="F2407" t="s">
        <v>105</v>
      </c>
      <c r="G2407" t="s">
        <v>174</v>
      </c>
      <c r="H2407" t="s">
        <v>154</v>
      </c>
      <c r="I2407">
        <v>154308</v>
      </c>
      <c r="J2407">
        <v>1</v>
      </c>
      <c r="K2407" t="s">
        <v>140</v>
      </c>
    </row>
    <row r="2408" spans="1:11">
      <c r="A2408" s="22">
        <v>38920</v>
      </c>
      <c r="B2408" s="2">
        <v>7.4999999999999997E-2</v>
      </c>
      <c r="C2408" t="s">
        <v>155</v>
      </c>
      <c r="D2408" s="3">
        <v>34709</v>
      </c>
      <c r="E2408" t="s">
        <v>138</v>
      </c>
      <c r="F2408" t="s">
        <v>105</v>
      </c>
      <c r="G2408" t="s">
        <v>174</v>
      </c>
      <c r="H2408" t="s">
        <v>149</v>
      </c>
      <c r="I2408">
        <v>134833</v>
      </c>
      <c r="J2408">
        <v>3</v>
      </c>
      <c r="K2408" t="s">
        <v>140</v>
      </c>
    </row>
    <row r="2409" spans="1:11">
      <c r="A2409" s="22">
        <v>38945</v>
      </c>
      <c r="B2409" s="2">
        <v>0.12916666666666668</v>
      </c>
      <c r="C2409" t="s">
        <v>155</v>
      </c>
      <c r="D2409" s="3">
        <v>37571</v>
      </c>
      <c r="E2409" t="s">
        <v>138</v>
      </c>
      <c r="F2409" t="s">
        <v>105</v>
      </c>
      <c r="G2409" t="s">
        <v>174</v>
      </c>
      <c r="H2409" t="s">
        <v>0</v>
      </c>
      <c r="I2409">
        <v>150620</v>
      </c>
      <c r="J2409">
        <v>4</v>
      </c>
      <c r="K2409" t="s">
        <v>140</v>
      </c>
    </row>
    <row r="2410" spans="1:11">
      <c r="A2410" s="22">
        <v>38996</v>
      </c>
      <c r="B2410" s="2">
        <v>0.4604166666666667</v>
      </c>
      <c r="C2410" t="s">
        <v>59</v>
      </c>
      <c r="D2410" s="3">
        <v>40796</v>
      </c>
      <c r="E2410" t="s">
        <v>138</v>
      </c>
      <c r="F2410" t="s">
        <v>105</v>
      </c>
      <c r="G2410" t="s">
        <v>174</v>
      </c>
      <c r="H2410" t="s">
        <v>148</v>
      </c>
      <c r="I2410">
        <v>110357</v>
      </c>
      <c r="J2410">
        <v>5</v>
      </c>
      <c r="K2410" t="s">
        <v>140</v>
      </c>
    </row>
    <row r="2411" spans="1:11">
      <c r="A2411" s="22">
        <v>38863</v>
      </c>
      <c r="B2411" s="2">
        <v>0.15486111111111112</v>
      </c>
      <c r="C2411" t="s">
        <v>155</v>
      </c>
      <c r="D2411" s="3">
        <v>33080</v>
      </c>
      <c r="E2411" t="s">
        <v>138</v>
      </c>
      <c r="F2411" t="s">
        <v>105</v>
      </c>
      <c r="G2411" t="s">
        <v>175</v>
      </c>
      <c r="H2411" t="s">
        <v>154</v>
      </c>
      <c r="I2411">
        <v>154311</v>
      </c>
      <c r="J2411">
        <v>1</v>
      </c>
      <c r="K2411" t="s">
        <v>140</v>
      </c>
    </row>
    <row r="2412" spans="1:11">
      <c r="A2412" s="22">
        <v>38920</v>
      </c>
      <c r="B2412" s="2">
        <v>7.4999999999999997E-2</v>
      </c>
      <c r="C2412" t="s">
        <v>155</v>
      </c>
      <c r="D2412" s="3">
        <v>31818</v>
      </c>
      <c r="E2412" t="s">
        <v>138</v>
      </c>
      <c r="F2412" t="s">
        <v>105</v>
      </c>
      <c r="G2412" t="s">
        <v>175</v>
      </c>
      <c r="H2412" t="s">
        <v>149</v>
      </c>
      <c r="I2412">
        <v>134836</v>
      </c>
      <c r="J2412">
        <v>3</v>
      </c>
      <c r="K2412" t="s">
        <v>140</v>
      </c>
    </row>
    <row r="2413" spans="1:11">
      <c r="A2413" s="22">
        <v>38945</v>
      </c>
      <c r="B2413" s="2">
        <v>0.12916666666666668</v>
      </c>
      <c r="C2413" t="s">
        <v>155</v>
      </c>
      <c r="D2413" s="3">
        <v>36321</v>
      </c>
      <c r="E2413" t="s">
        <v>138</v>
      </c>
      <c r="F2413" t="s">
        <v>105</v>
      </c>
      <c r="G2413" t="s">
        <v>175</v>
      </c>
      <c r="H2413" t="s">
        <v>0</v>
      </c>
      <c r="I2413">
        <v>150623</v>
      </c>
      <c r="J2413">
        <v>4</v>
      </c>
      <c r="K2413" t="s">
        <v>140</v>
      </c>
    </row>
    <row r="2414" spans="1:11">
      <c r="A2414" s="22">
        <v>38996</v>
      </c>
      <c r="B2414" s="2">
        <v>0.46111111111111108</v>
      </c>
      <c r="C2414" t="s">
        <v>59</v>
      </c>
      <c r="D2414" s="3">
        <v>41035</v>
      </c>
      <c r="E2414" t="s">
        <v>138</v>
      </c>
      <c r="F2414" t="s">
        <v>105</v>
      </c>
      <c r="G2414" t="s">
        <v>175</v>
      </c>
      <c r="H2414" t="s">
        <v>148</v>
      </c>
      <c r="I2414">
        <v>110400</v>
      </c>
      <c r="J2414">
        <v>5</v>
      </c>
      <c r="K2414" t="s">
        <v>140</v>
      </c>
    </row>
    <row r="2415" spans="1:11">
      <c r="A2415" s="22">
        <v>38863</v>
      </c>
      <c r="B2415" s="2">
        <v>0.15486111111111112</v>
      </c>
      <c r="C2415" t="s">
        <v>155</v>
      </c>
      <c r="D2415" s="3">
        <v>33167</v>
      </c>
      <c r="E2415" t="s">
        <v>138</v>
      </c>
      <c r="F2415" t="s">
        <v>105</v>
      </c>
      <c r="G2415" t="s">
        <v>176</v>
      </c>
      <c r="H2415" t="s">
        <v>154</v>
      </c>
      <c r="I2415">
        <v>154314</v>
      </c>
      <c r="J2415">
        <v>1</v>
      </c>
      <c r="K2415" t="s">
        <v>140</v>
      </c>
    </row>
    <row r="2416" spans="1:11">
      <c r="A2416" s="22">
        <v>38920</v>
      </c>
      <c r="B2416" s="2">
        <v>7.4999999999999997E-2</v>
      </c>
      <c r="C2416" t="s">
        <v>155</v>
      </c>
      <c r="D2416" s="3">
        <v>31850</v>
      </c>
      <c r="E2416" t="s">
        <v>138</v>
      </c>
      <c r="F2416" t="s">
        <v>105</v>
      </c>
      <c r="G2416" t="s">
        <v>176</v>
      </c>
      <c r="H2416" t="s">
        <v>149</v>
      </c>
      <c r="I2416">
        <v>134839</v>
      </c>
      <c r="J2416">
        <v>3</v>
      </c>
      <c r="K2416" t="s">
        <v>140</v>
      </c>
    </row>
    <row r="2417" spans="1:11">
      <c r="A2417" s="22">
        <v>38945</v>
      </c>
      <c r="B2417" s="2">
        <v>0.12916666666666668</v>
      </c>
      <c r="C2417" t="s">
        <v>155</v>
      </c>
      <c r="D2417" s="3">
        <v>34098</v>
      </c>
      <c r="E2417" t="s">
        <v>138</v>
      </c>
      <c r="F2417" t="s">
        <v>105</v>
      </c>
      <c r="G2417" t="s">
        <v>176</v>
      </c>
      <c r="H2417" t="s">
        <v>0</v>
      </c>
      <c r="I2417">
        <v>150626</v>
      </c>
      <c r="J2417">
        <v>4</v>
      </c>
      <c r="K2417" t="s">
        <v>140</v>
      </c>
    </row>
    <row r="2418" spans="1:11">
      <c r="A2418" s="22">
        <v>38996</v>
      </c>
      <c r="B2418" s="2">
        <v>0.46111111111111108</v>
      </c>
      <c r="C2418" t="s">
        <v>59</v>
      </c>
      <c r="D2418" s="3">
        <v>40399</v>
      </c>
      <c r="E2418" t="s">
        <v>138</v>
      </c>
      <c r="F2418" t="s">
        <v>105</v>
      </c>
      <c r="G2418" t="s">
        <v>176</v>
      </c>
      <c r="H2418" t="s">
        <v>148</v>
      </c>
      <c r="I2418">
        <v>110403</v>
      </c>
      <c r="J2418">
        <v>5</v>
      </c>
      <c r="K2418" t="s">
        <v>140</v>
      </c>
    </row>
    <row r="2419" spans="1:11">
      <c r="A2419" s="22">
        <v>38863</v>
      </c>
      <c r="B2419" s="2">
        <v>0.15486111111111112</v>
      </c>
      <c r="C2419" t="s">
        <v>155</v>
      </c>
      <c r="D2419" s="3">
        <v>32484</v>
      </c>
      <c r="E2419" t="s">
        <v>138</v>
      </c>
      <c r="F2419" t="s">
        <v>105</v>
      </c>
      <c r="G2419" t="s">
        <v>177</v>
      </c>
      <c r="H2419" t="s">
        <v>154</v>
      </c>
      <c r="I2419">
        <v>154318</v>
      </c>
      <c r="J2419">
        <v>1</v>
      </c>
      <c r="K2419" t="s">
        <v>140</v>
      </c>
    </row>
    <row r="2420" spans="1:11">
      <c r="A2420" s="22">
        <v>38920</v>
      </c>
      <c r="B2420" s="2">
        <v>7.4999999999999997E-2</v>
      </c>
      <c r="C2420" t="s">
        <v>155</v>
      </c>
      <c r="D2420" s="3">
        <v>32803</v>
      </c>
      <c r="E2420" t="s">
        <v>138</v>
      </c>
      <c r="F2420" t="s">
        <v>105</v>
      </c>
      <c r="G2420" t="s">
        <v>177</v>
      </c>
      <c r="H2420" t="s">
        <v>149</v>
      </c>
      <c r="I2420">
        <v>134841</v>
      </c>
      <c r="J2420">
        <v>3</v>
      </c>
      <c r="K2420" t="s">
        <v>140</v>
      </c>
    </row>
    <row r="2421" spans="1:11">
      <c r="A2421" s="22">
        <v>38945</v>
      </c>
      <c r="B2421" s="2">
        <v>0.12916666666666668</v>
      </c>
      <c r="C2421" t="s">
        <v>155</v>
      </c>
      <c r="D2421" s="3">
        <v>34208</v>
      </c>
      <c r="E2421" t="s">
        <v>138</v>
      </c>
      <c r="F2421" t="s">
        <v>105</v>
      </c>
      <c r="G2421" t="s">
        <v>177</v>
      </c>
      <c r="H2421" t="s">
        <v>0</v>
      </c>
      <c r="I2421">
        <v>150629</v>
      </c>
      <c r="J2421">
        <v>4</v>
      </c>
      <c r="K2421" t="s">
        <v>140</v>
      </c>
    </row>
    <row r="2422" spans="1:11">
      <c r="A2422" s="22">
        <v>38996</v>
      </c>
      <c r="B2422" s="2">
        <v>0.46111111111111108</v>
      </c>
      <c r="C2422" t="s">
        <v>59</v>
      </c>
      <c r="D2422" s="3">
        <v>41613</v>
      </c>
      <c r="E2422" t="s">
        <v>138</v>
      </c>
      <c r="F2422" t="s">
        <v>105</v>
      </c>
      <c r="G2422" t="s">
        <v>177</v>
      </c>
      <c r="H2422" t="s">
        <v>148</v>
      </c>
      <c r="I2422">
        <v>110405</v>
      </c>
      <c r="J2422">
        <v>5</v>
      </c>
      <c r="K2422" t="s">
        <v>140</v>
      </c>
    </row>
    <row r="2423" spans="1:11">
      <c r="A2423" s="22">
        <v>38863</v>
      </c>
      <c r="B2423" s="2">
        <v>0.15486111111111112</v>
      </c>
      <c r="C2423" t="s">
        <v>155</v>
      </c>
      <c r="D2423" s="3">
        <v>33250</v>
      </c>
      <c r="E2423" t="s">
        <v>138</v>
      </c>
      <c r="F2423" t="s">
        <v>105</v>
      </c>
      <c r="G2423" t="s">
        <v>178</v>
      </c>
      <c r="H2423" t="s">
        <v>154</v>
      </c>
      <c r="I2423">
        <v>154321</v>
      </c>
      <c r="J2423">
        <v>1</v>
      </c>
      <c r="K2423" t="s">
        <v>140</v>
      </c>
    </row>
    <row r="2424" spans="1:11">
      <c r="A2424" s="22">
        <v>38920</v>
      </c>
      <c r="B2424" s="2">
        <v>7.4999999999999997E-2</v>
      </c>
      <c r="C2424" t="s">
        <v>155</v>
      </c>
      <c r="D2424" s="3">
        <v>32475</v>
      </c>
      <c r="E2424" t="s">
        <v>138</v>
      </c>
      <c r="F2424" t="s">
        <v>105</v>
      </c>
      <c r="G2424" t="s">
        <v>178</v>
      </c>
      <c r="H2424" t="s">
        <v>149</v>
      </c>
      <c r="I2424">
        <v>134844</v>
      </c>
      <c r="J2424">
        <v>3</v>
      </c>
      <c r="K2424" t="s">
        <v>140</v>
      </c>
    </row>
    <row r="2425" spans="1:11">
      <c r="A2425" s="22">
        <v>38945</v>
      </c>
      <c r="B2425" s="2">
        <v>0.12916666666666668</v>
      </c>
      <c r="C2425" t="s">
        <v>155</v>
      </c>
      <c r="D2425" s="3">
        <v>35396</v>
      </c>
      <c r="E2425" t="s">
        <v>138</v>
      </c>
      <c r="F2425" t="s">
        <v>105</v>
      </c>
      <c r="G2425" t="s">
        <v>178</v>
      </c>
      <c r="H2425" t="s">
        <v>0</v>
      </c>
      <c r="I2425">
        <v>150632</v>
      </c>
      <c r="J2425">
        <v>4</v>
      </c>
      <c r="K2425" t="s">
        <v>140</v>
      </c>
    </row>
    <row r="2426" spans="1:11">
      <c r="A2426" s="22">
        <v>38996</v>
      </c>
      <c r="B2426" s="2">
        <v>0.46111111111111108</v>
      </c>
      <c r="C2426" t="s">
        <v>59</v>
      </c>
      <c r="D2426" s="3">
        <v>42790</v>
      </c>
      <c r="E2426" t="s">
        <v>138</v>
      </c>
      <c r="F2426" t="s">
        <v>105</v>
      </c>
      <c r="G2426" t="s">
        <v>178</v>
      </c>
      <c r="H2426" t="s">
        <v>148</v>
      </c>
      <c r="I2426">
        <v>110408</v>
      </c>
      <c r="J2426">
        <v>5</v>
      </c>
      <c r="K2426" t="s">
        <v>140</v>
      </c>
    </row>
    <row r="2427" spans="1:11">
      <c r="A2427" s="22">
        <v>38920</v>
      </c>
      <c r="B2427" s="2">
        <v>7.4999999999999997E-2</v>
      </c>
      <c r="C2427" t="s">
        <v>155</v>
      </c>
      <c r="D2427" s="3">
        <v>33467</v>
      </c>
      <c r="E2427" t="s">
        <v>138</v>
      </c>
      <c r="F2427" t="s">
        <v>105</v>
      </c>
      <c r="G2427" t="s">
        <v>179</v>
      </c>
      <c r="H2427" t="s">
        <v>149</v>
      </c>
      <c r="I2427">
        <v>134846</v>
      </c>
      <c r="J2427">
        <v>3</v>
      </c>
      <c r="K2427" t="s">
        <v>140</v>
      </c>
    </row>
    <row r="2428" spans="1:11">
      <c r="A2428" s="22">
        <v>38945</v>
      </c>
      <c r="B2428" s="2">
        <v>0.12916666666666668</v>
      </c>
      <c r="C2428" t="s">
        <v>155</v>
      </c>
      <c r="D2428" s="3">
        <v>35147</v>
      </c>
      <c r="E2428" t="s">
        <v>138</v>
      </c>
      <c r="F2428" t="s">
        <v>105</v>
      </c>
      <c r="G2428" t="s">
        <v>179</v>
      </c>
      <c r="H2428" t="s">
        <v>0</v>
      </c>
      <c r="I2428">
        <v>150635</v>
      </c>
      <c r="J2428">
        <v>4</v>
      </c>
      <c r="K2428" t="s">
        <v>140</v>
      </c>
    </row>
    <row r="2429" spans="1:11">
      <c r="A2429" s="22">
        <v>38996</v>
      </c>
      <c r="B2429" s="2">
        <v>0.46111111111111108</v>
      </c>
      <c r="C2429" t="s">
        <v>59</v>
      </c>
      <c r="D2429" s="3">
        <v>42164</v>
      </c>
      <c r="E2429" t="s">
        <v>138</v>
      </c>
      <c r="F2429" t="s">
        <v>105</v>
      </c>
      <c r="G2429" t="s">
        <v>179</v>
      </c>
      <c r="H2429" t="s">
        <v>148</v>
      </c>
      <c r="I2429">
        <v>110411</v>
      </c>
      <c r="J2429">
        <v>5</v>
      </c>
      <c r="K2429" t="s">
        <v>140</v>
      </c>
    </row>
    <row r="2430" spans="1:11">
      <c r="A2430" s="22">
        <v>38945</v>
      </c>
      <c r="B2430" s="2">
        <v>0.12916666666666668</v>
      </c>
      <c r="C2430" t="s">
        <v>155</v>
      </c>
      <c r="D2430" s="3">
        <v>34315</v>
      </c>
      <c r="E2430" t="s">
        <v>138</v>
      </c>
      <c r="F2430" t="s">
        <v>105</v>
      </c>
      <c r="G2430" t="s">
        <v>180</v>
      </c>
      <c r="H2430" t="s">
        <v>0</v>
      </c>
      <c r="I2430">
        <v>150638</v>
      </c>
      <c r="J2430">
        <v>4</v>
      </c>
      <c r="K2430" t="s">
        <v>140</v>
      </c>
    </row>
    <row r="2431" spans="1:11">
      <c r="A2431" s="22">
        <v>38996</v>
      </c>
      <c r="B2431" s="2">
        <v>0.46111111111111108</v>
      </c>
      <c r="C2431" t="s">
        <v>59</v>
      </c>
      <c r="D2431" s="3">
        <v>41165</v>
      </c>
      <c r="E2431" t="s">
        <v>138</v>
      </c>
      <c r="F2431" t="s">
        <v>105</v>
      </c>
      <c r="G2431" t="s">
        <v>180</v>
      </c>
      <c r="H2431" t="s">
        <v>148</v>
      </c>
      <c r="I2431">
        <v>110414</v>
      </c>
      <c r="J2431">
        <v>5</v>
      </c>
      <c r="K2431" t="s">
        <v>140</v>
      </c>
    </row>
    <row r="2432" spans="1:11">
      <c r="A2432" s="22">
        <v>38863</v>
      </c>
      <c r="B2432" s="2">
        <v>0.15763888888888888</v>
      </c>
      <c r="C2432" t="s">
        <v>155</v>
      </c>
      <c r="D2432" s="3">
        <v>37331</v>
      </c>
      <c r="E2432" t="s">
        <v>138</v>
      </c>
      <c r="F2432" t="s">
        <v>106</v>
      </c>
      <c r="G2432" t="s">
        <v>183</v>
      </c>
      <c r="H2432" t="s">
        <v>154</v>
      </c>
      <c r="I2432">
        <v>154746</v>
      </c>
      <c r="J2432">
        <v>1</v>
      </c>
      <c r="K2432" t="s">
        <v>140</v>
      </c>
    </row>
    <row r="2433" spans="1:11">
      <c r="A2433" s="22">
        <v>38920</v>
      </c>
      <c r="B2433" s="2">
        <v>7.7083333333333337E-2</v>
      </c>
      <c r="C2433" t="s">
        <v>155</v>
      </c>
      <c r="D2433" s="3">
        <v>41972</v>
      </c>
      <c r="E2433" t="s">
        <v>138</v>
      </c>
      <c r="F2433" t="s">
        <v>106</v>
      </c>
      <c r="G2433" t="s">
        <v>183</v>
      </c>
      <c r="H2433" t="s">
        <v>149</v>
      </c>
      <c r="I2433">
        <v>135153</v>
      </c>
      <c r="J2433">
        <v>3</v>
      </c>
      <c r="K2433" t="s">
        <v>140</v>
      </c>
    </row>
    <row r="2434" spans="1:11">
      <c r="A2434" s="22">
        <v>38945</v>
      </c>
      <c r="B2434" s="2">
        <v>0.13194444444444445</v>
      </c>
      <c r="C2434" t="s">
        <v>155</v>
      </c>
      <c r="D2434" s="3">
        <v>40886</v>
      </c>
      <c r="E2434" t="s">
        <v>138</v>
      </c>
      <c r="F2434" t="s">
        <v>106</v>
      </c>
      <c r="G2434" t="s">
        <v>183</v>
      </c>
      <c r="H2434" t="s">
        <v>0</v>
      </c>
      <c r="I2434">
        <v>151046</v>
      </c>
      <c r="J2434">
        <v>4</v>
      </c>
      <c r="K2434" t="s">
        <v>140</v>
      </c>
    </row>
    <row r="2435" spans="1:11">
      <c r="A2435" s="22">
        <v>38996</v>
      </c>
      <c r="B2435" s="2">
        <v>0.46458333333333335</v>
      </c>
      <c r="C2435" t="s">
        <v>59</v>
      </c>
      <c r="D2435" s="3">
        <v>43491</v>
      </c>
      <c r="E2435" t="s">
        <v>138</v>
      </c>
      <c r="F2435" t="s">
        <v>106</v>
      </c>
      <c r="G2435" t="s">
        <v>183</v>
      </c>
      <c r="H2435" t="s">
        <v>148</v>
      </c>
      <c r="I2435">
        <v>110938</v>
      </c>
      <c r="J2435">
        <v>5</v>
      </c>
      <c r="K2435" t="s">
        <v>140</v>
      </c>
    </row>
    <row r="2436" spans="1:11">
      <c r="A2436" s="22">
        <v>38863</v>
      </c>
      <c r="B2436" s="2">
        <v>0.15833333333333333</v>
      </c>
      <c r="C2436" t="s">
        <v>155</v>
      </c>
      <c r="D2436" s="3">
        <v>23719</v>
      </c>
      <c r="E2436" t="s">
        <v>138</v>
      </c>
      <c r="F2436" t="s">
        <v>106</v>
      </c>
      <c r="G2436" t="s">
        <v>161</v>
      </c>
      <c r="H2436" t="s">
        <v>154</v>
      </c>
      <c r="I2436">
        <v>154806</v>
      </c>
      <c r="J2436">
        <v>1</v>
      </c>
      <c r="K2436" t="s">
        <v>140</v>
      </c>
    </row>
    <row r="2437" spans="1:11">
      <c r="A2437" s="22">
        <v>38920</v>
      </c>
      <c r="B2437" s="2">
        <v>7.7777777777777779E-2</v>
      </c>
      <c r="C2437" t="s">
        <v>155</v>
      </c>
      <c r="D2437" s="3">
        <v>27285</v>
      </c>
      <c r="E2437" t="s">
        <v>138</v>
      </c>
      <c r="F2437" t="s">
        <v>106</v>
      </c>
      <c r="G2437" t="s">
        <v>161</v>
      </c>
      <c r="H2437" t="s">
        <v>149</v>
      </c>
      <c r="I2437">
        <v>135201</v>
      </c>
      <c r="J2437">
        <v>3</v>
      </c>
      <c r="K2437" t="s">
        <v>140</v>
      </c>
    </row>
    <row r="2438" spans="1:11">
      <c r="A2438" s="22">
        <v>38945</v>
      </c>
      <c r="B2438" s="2">
        <v>0.13194444444444445</v>
      </c>
      <c r="C2438" t="s">
        <v>155</v>
      </c>
      <c r="D2438" s="3">
        <v>26055</v>
      </c>
      <c r="E2438" t="s">
        <v>138</v>
      </c>
      <c r="F2438" t="s">
        <v>106</v>
      </c>
      <c r="G2438" t="s">
        <v>161</v>
      </c>
      <c r="H2438" t="s">
        <v>0</v>
      </c>
      <c r="I2438">
        <v>151054</v>
      </c>
      <c r="J2438">
        <v>4</v>
      </c>
      <c r="K2438" t="s">
        <v>140</v>
      </c>
    </row>
    <row r="2439" spans="1:11">
      <c r="A2439" s="22">
        <v>38996</v>
      </c>
      <c r="B2439" s="2">
        <v>0.46458333333333335</v>
      </c>
      <c r="C2439" t="s">
        <v>59</v>
      </c>
      <c r="D2439" s="3">
        <v>32123</v>
      </c>
      <c r="E2439" t="s">
        <v>138</v>
      </c>
      <c r="F2439" t="s">
        <v>106</v>
      </c>
      <c r="G2439" t="s">
        <v>161</v>
      </c>
      <c r="H2439" t="s">
        <v>148</v>
      </c>
      <c r="I2439">
        <v>110949</v>
      </c>
      <c r="J2439">
        <v>5</v>
      </c>
      <c r="K2439" t="s">
        <v>140</v>
      </c>
    </row>
    <row r="2440" spans="1:11">
      <c r="A2440" s="22">
        <v>38863</v>
      </c>
      <c r="B2440" s="2">
        <v>0.15833333333333333</v>
      </c>
      <c r="C2440" t="s">
        <v>155</v>
      </c>
      <c r="D2440" s="3">
        <v>38291</v>
      </c>
      <c r="E2440" t="s">
        <v>138</v>
      </c>
      <c r="F2440" t="s">
        <v>106</v>
      </c>
      <c r="G2440" t="s">
        <v>162</v>
      </c>
      <c r="H2440" t="s">
        <v>154</v>
      </c>
      <c r="I2440">
        <v>154809</v>
      </c>
      <c r="J2440">
        <v>1</v>
      </c>
      <c r="K2440" t="s">
        <v>140</v>
      </c>
    </row>
    <row r="2441" spans="1:11">
      <c r="A2441" s="22">
        <v>38920</v>
      </c>
      <c r="B2441" s="2">
        <v>7.7777777777777779E-2</v>
      </c>
      <c r="C2441" t="s">
        <v>155</v>
      </c>
      <c r="D2441" s="3">
        <v>33410</v>
      </c>
      <c r="E2441" t="s">
        <v>138</v>
      </c>
      <c r="F2441" t="s">
        <v>106</v>
      </c>
      <c r="G2441" t="s">
        <v>162</v>
      </c>
      <c r="H2441" t="s">
        <v>149</v>
      </c>
      <c r="I2441">
        <v>135203</v>
      </c>
      <c r="J2441">
        <v>3</v>
      </c>
      <c r="K2441" t="s">
        <v>140</v>
      </c>
    </row>
    <row r="2442" spans="1:11">
      <c r="A2442" s="22">
        <v>38945</v>
      </c>
      <c r="B2442" s="2">
        <v>0.13194444444444445</v>
      </c>
      <c r="C2442" t="s">
        <v>155</v>
      </c>
      <c r="D2442" s="3">
        <v>25494</v>
      </c>
      <c r="E2442" t="s">
        <v>138</v>
      </c>
      <c r="F2442" t="s">
        <v>106</v>
      </c>
      <c r="G2442" t="s">
        <v>162</v>
      </c>
      <c r="H2442" t="s">
        <v>0</v>
      </c>
      <c r="I2442">
        <v>151057</v>
      </c>
      <c r="J2442">
        <v>4</v>
      </c>
      <c r="K2442" t="s">
        <v>140</v>
      </c>
    </row>
    <row r="2443" spans="1:11">
      <c r="A2443" s="22">
        <v>38996</v>
      </c>
      <c r="B2443" s="2">
        <v>0.46458333333333335</v>
      </c>
      <c r="C2443" t="s">
        <v>59</v>
      </c>
      <c r="D2443" s="3">
        <v>38377</v>
      </c>
      <c r="E2443" t="s">
        <v>138</v>
      </c>
      <c r="F2443" t="s">
        <v>106</v>
      </c>
      <c r="G2443" t="s">
        <v>162</v>
      </c>
      <c r="H2443" t="s">
        <v>148</v>
      </c>
      <c r="I2443">
        <v>110952</v>
      </c>
      <c r="J2443">
        <v>5</v>
      </c>
      <c r="K2443" t="s">
        <v>140</v>
      </c>
    </row>
    <row r="2444" spans="1:11">
      <c r="A2444" s="22">
        <v>38863</v>
      </c>
      <c r="B2444" s="2">
        <v>0.15833333333333333</v>
      </c>
      <c r="C2444" t="s">
        <v>155</v>
      </c>
      <c r="D2444" s="3">
        <v>47262</v>
      </c>
      <c r="E2444" t="s">
        <v>138</v>
      </c>
      <c r="F2444" t="s">
        <v>106</v>
      </c>
      <c r="G2444" t="s">
        <v>163</v>
      </c>
      <c r="H2444" t="s">
        <v>154</v>
      </c>
      <c r="I2444">
        <v>154812</v>
      </c>
      <c r="J2444">
        <v>1</v>
      </c>
      <c r="K2444" t="s">
        <v>140</v>
      </c>
    </row>
    <row r="2445" spans="1:11">
      <c r="A2445" s="22">
        <v>38920</v>
      </c>
      <c r="B2445" s="2">
        <v>7.7777777777777779E-2</v>
      </c>
      <c r="C2445" t="s">
        <v>155</v>
      </c>
      <c r="D2445" s="3">
        <v>48849</v>
      </c>
      <c r="E2445" t="s">
        <v>138</v>
      </c>
      <c r="F2445" t="s">
        <v>106</v>
      </c>
      <c r="G2445" t="s">
        <v>163</v>
      </c>
      <c r="H2445" t="s">
        <v>149</v>
      </c>
      <c r="I2445">
        <v>135206</v>
      </c>
      <c r="J2445">
        <v>3</v>
      </c>
      <c r="K2445" t="s">
        <v>140</v>
      </c>
    </row>
    <row r="2446" spans="1:11">
      <c r="A2446" s="22">
        <v>38945</v>
      </c>
      <c r="B2446" s="2">
        <v>0.13263888888888889</v>
      </c>
      <c r="C2446" t="s">
        <v>155</v>
      </c>
      <c r="D2446" s="3">
        <v>49285</v>
      </c>
      <c r="E2446" t="s">
        <v>138</v>
      </c>
      <c r="F2446" t="s">
        <v>106</v>
      </c>
      <c r="G2446" t="s">
        <v>163</v>
      </c>
      <c r="H2446" t="s">
        <v>0</v>
      </c>
      <c r="I2446">
        <v>151100</v>
      </c>
      <c r="J2446">
        <v>4</v>
      </c>
      <c r="K2446" t="s">
        <v>140</v>
      </c>
    </row>
    <row r="2447" spans="1:11">
      <c r="A2447" s="22">
        <v>38996</v>
      </c>
      <c r="B2447" s="2">
        <v>0.46458333333333335</v>
      </c>
      <c r="C2447" t="s">
        <v>59</v>
      </c>
      <c r="D2447" s="3">
        <v>50110</v>
      </c>
      <c r="E2447" t="s">
        <v>138</v>
      </c>
      <c r="F2447" t="s">
        <v>106</v>
      </c>
      <c r="G2447" t="s">
        <v>163</v>
      </c>
      <c r="H2447" t="s">
        <v>148</v>
      </c>
      <c r="I2447">
        <v>110955</v>
      </c>
      <c r="J2447">
        <v>5</v>
      </c>
      <c r="K2447" t="s">
        <v>140</v>
      </c>
    </row>
    <row r="2448" spans="1:11">
      <c r="A2448" s="22">
        <v>38863</v>
      </c>
      <c r="B2448" s="2">
        <v>0.15833333333333333</v>
      </c>
      <c r="C2448" t="s">
        <v>155</v>
      </c>
      <c r="D2448" s="3">
        <v>39914</v>
      </c>
      <c r="E2448" t="s">
        <v>138</v>
      </c>
      <c r="F2448" t="s">
        <v>106</v>
      </c>
      <c r="G2448" t="s">
        <v>164</v>
      </c>
      <c r="H2448" t="s">
        <v>154</v>
      </c>
      <c r="I2448">
        <v>154816</v>
      </c>
      <c r="J2448">
        <v>1</v>
      </c>
      <c r="K2448" t="s">
        <v>140</v>
      </c>
    </row>
    <row r="2449" spans="1:11">
      <c r="A2449" s="22">
        <v>38920</v>
      </c>
      <c r="B2449" s="2">
        <v>7.7777777777777779E-2</v>
      </c>
      <c r="C2449" t="s">
        <v>155</v>
      </c>
      <c r="D2449" s="3">
        <v>38211</v>
      </c>
      <c r="E2449" t="s">
        <v>138</v>
      </c>
      <c r="F2449" t="s">
        <v>106</v>
      </c>
      <c r="G2449" t="s">
        <v>164</v>
      </c>
      <c r="H2449" t="s">
        <v>149</v>
      </c>
      <c r="I2449">
        <v>135209</v>
      </c>
      <c r="J2449">
        <v>3</v>
      </c>
      <c r="K2449" t="s">
        <v>140</v>
      </c>
    </row>
    <row r="2450" spans="1:11">
      <c r="A2450" s="22">
        <v>38945</v>
      </c>
      <c r="B2450" s="2">
        <v>0.13263888888888889</v>
      </c>
      <c r="C2450" t="s">
        <v>155</v>
      </c>
      <c r="D2450" s="3">
        <v>51505</v>
      </c>
      <c r="E2450" t="s">
        <v>138</v>
      </c>
      <c r="F2450" t="s">
        <v>106</v>
      </c>
      <c r="G2450" t="s">
        <v>164</v>
      </c>
      <c r="H2450" t="s">
        <v>0</v>
      </c>
      <c r="I2450">
        <v>151103</v>
      </c>
      <c r="J2450">
        <v>4</v>
      </c>
      <c r="K2450" t="s">
        <v>140</v>
      </c>
    </row>
    <row r="2451" spans="1:11">
      <c r="A2451" s="22">
        <v>38996</v>
      </c>
      <c r="B2451" s="2">
        <v>0.46458333333333335</v>
      </c>
      <c r="C2451" t="s">
        <v>59</v>
      </c>
      <c r="D2451" s="3">
        <v>50450</v>
      </c>
      <c r="E2451" t="s">
        <v>138</v>
      </c>
      <c r="F2451" t="s">
        <v>106</v>
      </c>
      <c r="G2451" t="s">
        <v>164</v>
      </c>
      <c r="H2451" t="s">
        <v>148</v>
      </c>
      <c r="I2451">
        <v>110958</v>
      </c>
      <c r="J2451">
        <v>5</v>
      </c>
      <c r="K2451" t="s">
        <v>140</v>
      </c>
    </row>
    <row r="2452" spans="1:11">
      <c r="A2452" s="22">
        <v>38863</v>
      </c>
      <c r="B2452" s="2">
        <v>0.15833333333333333</v>
      </c>
      <c r="C2452" t="s">
        <v>155</v>
      </c>
      <c r="D2452" s="3">
        <v>40127</v>
      </c>
      <c r="E2452" t="s">
        <v>138</v>
      </c>
      <c r="F2452" t="s">
        <v>106</v>
      </c>
      <c r="G2452" t="s">
        <v>165</v>
      </c>
      <c r="H2452" t="s">
        <v>154</v>
      </c>
      <c r="I2452">
        <v>154819</v>
      </c>
      <c r="J2452">
        <v>1</v>
      </c>
      <c r="K2452" t="s">
        <v>140</v>
      </c>
    </row>
    <row r="2453" spans="1:11">
      <c r="A2453" s="22">
        <v>38920</v>
      </c>
      <c r="B2453" s="2">
        <v>7.7777777777777779E-2</v>
      </c>
      <c r="C2453" t="s">
        <v>155</v>
      </c>
      <c r="D2453" s="3">
        <v>40244</v>
      </c>
      <c r="E2453" t="s">
        <v>138</v>
      </c>
      <c r="F2453" t="s">
        <v>106</v>
      </c>
      <c r="G2453" t="s">
        <v>165</v>
      </c>
      <c r="H2453" t="s">
        <v>149</v>
      </c>
      <c r="I2453">
        <v>135211</v>
      </c>
      <c r="J2453">
        <v>3</v>
      </c>
      <c r="K2453" t="s">
        <v>140</v>
      </c>
    </row>
    <row r="2454" spans="1:11">
      <c r="A2454" s="22">
        <v>38945</v>
      </c>
      <c r="B2454" s="2">
        <v>0.13263888888888889</v>
      </c>
      <c r="C2454" t="s">
        <v>155</v>
      </c>
      <c r="D2454" s="3">
        <v>48890</v>
      </c>
      <c r="E2454" t="s">
        <v>138</v>
      </c>
      <c r="F2454" t="s">
        <v>106</v>
      </c>
      <c r="G2454" t="s">
        <v>165</v>
      </c>
      <c r="H2454" t="s">
        <v>0</v>
      </c>
      <c r="I2454">
        <v>151107</v>
      </c>
      <c r="J2454">
        <v>4</v>
      </c>
      <c r="K2454" t="s">
        <v>140</v>
      </c>
    </row>
    <row r="2455" spans="1:11">
      <c r="A2455" s="22">
        <v>38996</v>
      </c>
      <c r="B2455" s="2">
        <v>0.46527777777777773</v>
      </c>
      <c r="C2455" t="s">
        <v>59</v>
      </c>
      <c r="D2455" s="3">
        <v>45593</v>
      </c>
      <c r="E2455" t="s">
        <v>138</v>
      </c>
      <c r="F2455" t="s">
        <v>106</v>
      </c>
      <c r="G2455" t="s">
        <v>165</v>
      </c>
      <c r="H2455" t="s">
        <v>148</v>
      </c>
      <c r="I2455">
        <v>111001</v>
      </c>
      <c r="J2455">
        <v>5</v>
      </c>
      <c r="K2455" t="s">
        <v>140</v>
      </c>
    </row>
    <row r="2456" spans="1:11">
      <c r="A2456" s="22">
        <v>38863</v>
      </c>
      <c r="B2456" s="2">
        <v>0.15833333333333333</v>
      </c>
      <c r="C2456" t="s">
        <v>155</v>
      </c>
      <c r="D2456" s="3">
        <v>44712</v>
      </c>
      <c r="E2456" t="s">
        <v>138</v>
      </c>
      <c r="F2456" t="s">
        <v>106</v>
      </c>
      <c r="G2456" t="s">
        <v>166</v>
      </c>
      <c r="H2456" t="s">
        <v>154</v>
      </c>
      <c r="I2456">
        <v>154822</v>
      </c>
      <c r="J2456">
        <v>1</v>
      </c>
      <c r="K2456" t="s">
        <v>140</v>
      </c>
    </row>
    <row r="2457" spans="1:11">
      <c r="A2457" s="22">
        <v>38920</v>
      </c>
      <c r="B2457" s="2">
        <v>7.7777777777777779E-2</v>
      </c>
      <c r="C2457" t="s">
        <v>155</v>
      </c>
      <c r="D2457" s="3">
        <v>45164</v>
      </c>
      <c r="E2457" t="s">
        <v>138</v>
      </c>
      <c r="F2457" t="s">
        <v>106</v>
      </c>
      <c r="G2457" t="s">
        <v>166</v>
      </c>
      <c r="H2457" t="s">
        <v>149</v>
      </c>
      <c r="I2457">
        <v>135214</v>
      </c>
      <c r="J2457">
        <v>3</v>
      </c>
      <c r="K2457" t="s">
        <v>140</v>
      </c>
    </row>
    <row r="2458" spans="1:11">
      <c r="A2458" s="22">
        <v>38945</v>
      </c>
      <c r="B2458" s="2">
        <v>0.13263888888888889</v>
      </c>
      <c r="C2458" t="s">
        <v>155</v>
      </c>
      <c r="D2458" s="3">
        <v>50579</v>
      </c>
      <c r="E2458" t="s">
        <v>138</v>
      </c>
      <c r="F2458" t="s">
        <v>106</v>
      </c>
      <c r="G2458" t="s">
        <v>166</v>
      </c>
      <c r="H2458" t="s">
        <v>0</v>
      </c>
      <c r="I2458">
        <v>151110</v>
      </c>
      <c r="J2458">
        <v>4</v>
      </c>
      <c r="K2458" t="s">
        <v>140</v>
      </c>
    </row>
    <row r="2459" spans="1:11">
      <c r="A2459" s="22">
        <v>38996</v>
      </c>
      <c r="B2459" s="2">
        <v>0.46527777777777773</v>
      </c>
      <c r="C2459" t="s">
        <v>59</v>
      </c>
      <c r="D2459" s="3">
        <v>50526</v>
      </c>
      <c r="E2459" t="s">
        <v>138</v>
      </c>
      <c r="F2459" t="s">
        <v>106</v>
      </c>
      <c r="G2459" t="s">
        <v>166</v>
      </c>
      <c r="H2459" t="s">
        <v>148</v>
      </c>
      <c r="I2459">
        <v>111004</v>
      </c>
      <c r="J2459">
        <v>5</v>
      </c>
      <c r="K2459" t="s">
        <v>140</v>
      </c>
    </row>
    <row r="2460" spans="1:11">
      <c r="A2460" s="22">
        <v>38863</v>
      </c>
      <c r="B2460" s="2">
        <v>0.15833333333333333</v>
      </c>
      <c r="C2460" t="s">
        <v>155</v>
      </c>
      <c r="D2460" s="3">
        <v>48073</v>
      </c>
      <c r="E2460" t="s">
        <v>138</v>
      </c>
      <c r="F2460" t="s">
        <v>106</v>
      </c>
      <c r="G2460" t="s">
        <v>167</v>
      </c>
      <c r="H2460" t="s">
        <v>154</v>
      </c>
      <c r="I2460">
        <v>154825</v>
      </c>
      <c r="J2460">
        <v>1</v>
      </c>
      <c r="K2460" t="s">
        <v>140</v>
      </c>
    </row>
    <row r="2461" spans="1:11">
      <c r="A2461" s="22">
        <v>38920</v>
      </c>
      <c r="B2461" s="2">
        <v>7.7777777777777779E-2</v>
      </c>
      <c r="C2461" t="s">
        <v>155</v>
      </c>
      <c r="D2461" s="3">
        <v>49198</v>
      </c>
      <c r="E2461" t="s">
        <v>138</v>
      </c>
      <c r="F2461" t="s">
        <v>106</v>
      </c>
      <c r="G2461" t="s">
        <v>167</v>
      </c>
      <c r="H2461" t="s">
        <v>149</v>
      </c>
      <c r="I2461">
        <v>135217</v>
      </c>
      <c r="J2461">
        <v>3</v>
      </c>
      <c r="K2461" t="s">
        <v>140</v>
      </c>
    </row>
    <row r="2462" spans="1:11">
      <c r="A2462" s="22">
        <v>38945</v>
      </c>
      <c r="B2462" s="2">
        <v>0.13263888888888889</v>
      </c>
      <c r="C2462" t="s">
        <v>155</v>
      </c>
      <c r="D2462" s="3">
        <v>51769</v>
      </c>
      <c r="E2462" t="s">
        <v>138</v>
      </c>
      <c r="F2462" t="s">
        <v>106</v>
      </c>
      <c r="G2462" t="s">
        <v>167</v>
      </c>
      <c r="H2462" t="s">
        <v>0</v>
      </c>
      <c r="I2462">
        <v>151113</v>
      </c>
      <c r="J2462">
        <v>4</v>
      </c>
      <c r="K2462" t="s">
        <v>140</v>
      </c>
    </row>
    <row r="2463" spans="1:11">
      <c r="A2463" s="22">
        <v>38996</v>
      </c>
      <c r="B2463" s="2">
        <v>0.46527777777777773</v>
      </c>
      <c r="C2463" t="s">
        <v>59</v>
      </c>
      <c r="D2463" s="3">
        <v>52847</v>
      </c>
      <c r="E2463" t="s">
        <v>138</v>
      </c>
      <c r="F2463" t="s">
        <v>106</v>
      </c>
      <c r="G2463" t="s">
        <v>167</v>
      </c>
      <c r="H2463" t="s">
        <v>148</v>
      </c>
      <c r="I2463">
        <v>111006</v>
      </c>
      <c r="J2463">
        <v>5</v>
      </c>
      <c r="K2463" t="s">
        <v>140</v>
      </c>
    </row>
    <row r="2464" spans="1:11">
      <c r="A2464" s="22">
        <v>38863</v>
      </c>
      <c r="B2464" s="2">
        <v>0.15833333333333333</v>
      </c>
      <c r="C2464" t="s">
        <v>155</v>
      </c>
      <c r="D2464" s="3">
        <v>43537</v>
      </c>
      <c r="E2464" t="s">
        <v>138</v>
      </c>
      <c r="F2464" t="s">
        <v>106</v>
      </c>
      <c r="G2464" t="s">
        <v>168</v>
      </c>
      <c r="H2464" t="s">
        <v>154</v>
      </c>
      <c r="I2464">
        <v>154828</v>
      </c>
      <c r="J2464">
        <v>1</v>
      </c>
      <c r="K2464" t="s">
        <v>140</v>
      </c>
    </row>
    <row r="2465" spans="1:11">
      <c r="A2465" s="22">
        <v>38920</v>
      </c>
      <c r="B2465" s="2">
        <v>7.7777777777777779E-2</v>
      </c>
      <c r="C2465" t="s">
        <v>155</v>
      </c>
      <c r="D2465" s="3">
        <v>45316</v>
      </c>
      <c r="E2465" t="s">
        <v>138</v>
      </c>
      <c r="F2465" t="s">
        <v>106</v>
      </c>
      <c r="G2465" t="s">
        <v>168</v>
      </c>
      <c r="H2465" t="s">
        <v>149</v>
      </c>
      <c r="I2465">
        <v>135219</v>
      </c>
      <c r="J2465">
        <v>3</v>
      </c>
      <c r="K2465" t="s">
        <v>140</v>
      </c>
    </row>
    <row r="2466" spans="1:11">
      <c r="A2466" s="22">
        <v>38945</v>
      </c>
      <c r="B2466" s="2">
        <v>0.13263888888888889</v>
      </c>
      <c r="C2466" t="s">
        <v>155</v>
      </c>
      <c r="D2466" s="3">
        <v>53544</v>
      </c>
      <c r="E2466" t="s">
        <v>138</v>
      </c>
      <c r="F2466" t="s">
        <v>106</v>
      </c>
      <c r="G2466" t="s">
        <v>168</v>
      </c>
      <c r="H2466" t="s">
        <v>0</v>
      </c>
      <c r="I2466">
        <v>151117</v>
      </c>
      <c r="J2466">
        <v>4</v>
      </c>
      <c r="K2466" t="s">
        <v>140</v>
      </c>
    </row>
    <row r="2467" spans="1:11">
      <c r="A2467" s="22">
        <v>38996</v>
      </c>
      <c r="B2467" s="2">
        <v>0.46527777777777773</v>
      </c>
      <c r="C2467" t="s">
        <v>59</v>
      </c>
      <c r="D2467" s="3">
        <v>53085</v>
      </c>
      <c r="E2467" t="s">
        <v>138</v>
      </c>
      <c r="F2467" t="s">
        <v>106</v>
      </c>
      <c r="G2467" t="s">
        <v>168</v>
      </c>
      <c r="H2467" t="s">
        <v>148</v>
      </c>
      <c r="I2467">
        <v>111009</v>
      </c>
      <c r="J2467">
        <v>5</v>
      </c>
      <c r="K2467" t="s">
        <v>140</v>
      </c>
    </row>
    <row r="2468" spans="1:11">
      <c r="A2468" s="22">
        <v>38863</v>
      </c>
      <c r="B2468" s="2">
        <v>0.15833333333333333</v>
      </c>
      <c r="C2468" t="s">
        <v>155</v>
      </c>
      <c r="D2468" s="3">
        <v>45436</v>
      </c>
      <c r="E2468" t="s">
        <v>138</v>
      </c>
      <c r="F2468" t="s">
        <v>106</v>
      </c>
      <c r="G2468" t="s">
        <v>169</v>
      </c>
      <c r="H2468" t="s">
        <v>154</v>
      </c>
      <c r="I2468">
        <v>154832</v>
      </c>
      <c r="J2468">
        <v>1</v>
      </c>
      <c r="K2468" t="s">
        <v>140</v>
      </c>
    </row>
    <row r="2469" spans="1:11">
      <c r="A2469" s="22">
        <v>38920</v>
      </c>
      <c r="B2469" s="2">
        <v>7.7777777777777779E-2</v>
      </c>
      <c r="C2469" t="s">
        <v>155</v>
      </c>
      <c r="D2469" s="3">
        <v>38218</v>
      </c>
      <c r="E2469" t="s">
        <v>138</v>
      </c>
      <c r="F2469" t="s">
        <v>106</v>
      </c>
      <c r="G2469" t="s">
        <v>169</v>
      </c>
      <c r="H2469" t="s">
        <v>149</v>
      </c>
      <c r="I2469">
        <v>135222</v>
      </c>
      <c r="J2469">
        <v>3</v>
      </c>
      <c r="K2469" t="s">
        <v>140</v>
      </c>
    </row>
    <row r="2470" spans="1:11">
      <c r="A2470" s="22">
        <v>38945</v>
      </c>
      <c r="B2470" s="2">
        <v>0.13263888888888889</v>
      </c>
      <c r="C2470" t="s">
        <v>155</v>
      </c>
      <c r="D2470" s="3">
        <v>47561</v>
      </c>
      <c r="E2470" t="s">
        <v>138</v>
      </c>
      <c r="F2470" t="s">
        <v>106</v>
      </c>
      <c r="G2470" t="s">
        <v>169</v>
      </c>
      <c r="H2470" t="s">
        <v>0</v>
      </c>
      <c r="I2470">
        <v>151120</v>
      </c>
      <c r="J2470">
        <v>4</v>
      </c>
      <c r="K2470" t="s">
        <v>140</v>
      </c>
    </row>
    <row r="2471" spans="1:11">
      <c r="A2471" s="22">
        <v>38996</v>
      </c>
      <c r="B2471" s="2">
        <v>0.46527777777777773</v>
      </c>
      <c r="C2471" t="s">
        <v>59</v>
      </c>
      <c r="D2471" s="3">
        <v>51744</v>
      </c>
      <c r="E2471" t="s">
        <v>138</v>
      </c>
      <c r="F2471" t="s">
        <v>106</v>
      </c>
      <c r="G2471" t="s">
        <v>169</v>
      </c>
      <c r="H2471" t="s">
        <v>148</v>
      </c>
      <c r="I2471">
        <v>111012</v>
      </c>
      <c r="J2471">
        <v>5</v>
      </c>
      <c r="K2471" t="s">
        <v>140</v>
      </c>
    </row>
    <row r="2472" spans="1:11">
      <c r="A2472" s="22">
        <v>38863</v>
      </c>
      <c r="B2472" s="2">
        <v>0.15833333333333333</v>
      </c>
      <c r="C2472" t="s">
        <v>155</v>
      </c>
      <c r="D2472" s="3">
        <v>36129</v>
      </c>
      <c r="E2472" t="s">
        <v>138</v>
      </c>
      <c r="F2472" t="s">
        <v>106</v>
      </c>
      <c r="G2472" t="s">
        <v>170</v>
      </c>
      <c r="H2472" t="s">
        <v>154</v>
      </c>
      <c r="I2472">
        <v>154835</v>
      </c>
      <c r="J2472">
        <v>1</v>
      </c>
      <c r="K2472" t="s">
        <v>140</v>
      </c>
    </row>
    <row r="2473" spans="1:11">
      <c r="A2473" s="22">
        <v>38920</v>
      </c>
      <c r="B2473" s="2">
        <v>7.7777777777777779E-2</v>
      </c>
      <c r="C2473" t="s">
        <v>155</v>
      </c>
      <c r="D2473" s="3">
        <v>31063</v>
      </c>
      <c r="E2473" t="s">
        <v>138</v>
      </c>
      <c r="F2473" t="s">
        <v>106</v>
      </c>
      <c r="G2473" t="s">
        <v>170</v>
      </c>
      <c r="H2473" t="s">
        <v>149</v>
      </c>
      <c r="I2473">
        <v>135225</v>
      </c>
      <c r="J2473">
        <v>3</v>
      </c>
      <c r="K2473" t="s">
        <v>140</v>
      </c>
    </row>
    <row r="2474" spans="1:11">
      <c r="A2474" s="22">
        <v>38945</v>
      </c>
      <c r="B2474" s="2">
        <v>0.13263888888888889</v>
      </c>
      <c r="C2474" t="s">
        <v>155</v>
      </c>
      <c r="D2474" s="3">
        <v>43900</v>
      </c>
      <c r="E2474" t="s">
        <v>138</v>
      </c>
      <c r="F2474" t="s">
        <v>106</v>
      </c>
      <c r="G2474" t="s">
        <v>170</v>
      </c>
      <c r="H2474" t="s">
        <v>0</v>
      </c>
      <c r="I2474">
        <v>151123</v>
      </c>
      <c r="J2474">
        <v>4</v>
      </c>
      <c r="K2474" t="s">
        <v>140</v>
      </c>
    </row>
    <row r="2475" spans="1:11">
      <c r="A2475" s="22">
        <v>38996</v>
      </c>
      <c r="B2475" s="2">
        <v>0.46527777777777773</v>
      </c>
      <c r="C2475" t="s">
        <v>59</v>
      </c>
      <c r="D2475" s="3">
        <v>50703</v>
      </c>
      <c r="E2475" t="s">
        <v>138</v>
      </c>
      <c r="F2475" t="s">
        <v>106</v>
      </c>
      <c r="G2475" t="s">
        <v>170</v>
      </c>
      <c r="H2475" t="s">
        <v>148</v>
      </c>
      <c r="I2475">
        <v>111015</v>
      </c>
      <c r="J2475">
        <v>5</v>
      </c>
      <c r="K2475" t="s">
        <v>140</v>
      </c>
    </row>
    <row r="2476" spans="1:11">
      <c r="A2476" s="22">
        <v>38863</v>
      </c>
      <c r="B2476" s="2">
        <v>0.15833333333333333</v>
      </c>
      <c r="C2476" t="s">
        <v>155</v>
      </c>
      <c r="D2476" s="3">
        <v>35854</v>
      </c>
      <c r="E2476" t="s">
        <v>138</v>
      </c>
      <c r="F2476" t="s">
        <v>106</v>
      </c>
      <c r="G2476" t="s">
        <v>171</v>
      </c>
      <c r="H2476" t="s">
        <v>154</v>
      </c>
      <c r="I2476">
        <v>154838</v>
      </c>
      <c r="J2476">
        <v>1</v>
      </c>
      <c r="K2476" t="s">
        <v>140</v>
      </c>
    </row>
    <row r="2477" spans="1:11">
      <c r="A2477" s="22">
        <v>38920</v>
      </c>
      <c r="B2477" s="2">
        <v>7.7777777777777779E-2</v>
      </c>
      <c r="C2477" t="s">
        <v>155</v>
      </c>
      <c r="D2477" s="3">
        <v>38236</v>
      </c>
      <c r="E2477" t="s">
        <v>138</v>
      </c>
      <c r="F2477" t="s">
        <v>106</v>
      </c>
      <c r="G2477" t="s">
        <v>171</v>
      </c>
      <c r="H2477" t="s">
        <v>149</v>
      </c>
      <c r="I2477">
        <v>135227</v>
      </c>
      <c r="J2477">
        <v>3</v>
      </c>
      <c r="K2477" t="s">
        <v>140</v>
      </c>
    </row>
    <row r="2478" spans="1:11">
      <c r="A2478" s="22">
        <v>38945</v>
      </c>
      <c r="B2478" s="2">
        <v>0.13263888888888889</v>
      </c>
      <c r="C2478" t="s">
        <v>155</v>
      </c>
      <c r="D2478" s="3">
        <v>47450</v>
      </c>
      <c r="E2478" t="s">
        <v>138</v>
      </c>
      <c r="F2478" t="s">
        <v>106</v>
      </c>
      <c r="G2478" t="s">
        <v>171</v>
      </c>
      <c r="H2478" t="s">
        <v>0</v>
      </c>
      <c r="I2478">
        <v>151126</v>
      </c>
      <c r="J2478">
        <v>4</v>
      </c>
      <c r="K2478" t="s">
        <v>140</v>
      </c>
    </row>
    <row r="2479" spans="1:11">
      <c r="A2479" s="22">
        <v>38996</v>
      </c>
      <c r="B2479" s="2">
        <v>0.46527777777777773</v>
      </c>
      <c r="C2479" t="s">
        <v>59</v>
      </c>
      <c r="D2479" s="3">
        <v>53646</v>
      </c>
      <c r="E2479" t="s">
        <v>138</v>
      </c>
      <c r="F2479" t="s">
        <v>106</v>
      </c>
      <c r="G2479" t="s">
        <v>171</v>
      </c>
      <c r="H2479" t="s">
        <v>148</v>
      </c>
      <c r="I2479">
        <v>111018</v>
      </c>
      <c r="J2479">
        <v>5</v>
      </c>
      <c r="K2479" t="s">
        <v>140</v>
      </c>
    </row>
    <row r="2480" spans="1:11">
      <c r="A2480" s="22">
        <v>38863</v>
      </c>
      <c r="B2480" s="2">
        <v>0.15833333333333333</v>
      </c>
      <c r="C2480" t="s">
        <v>155</v>
      </c>
      <c r="D2480" s="3">
        <v>38078</v>
      </c>
      <c r="E2480" t="s">
        <v>138</v>
      </c>
      <c r="F2480" t="s">
        <v>106</v>
      </c>
      <c r="G2480" t="s">
        <v>172</v>
      </c>
      <c r="H2480" t="s">
        <v>154</v>
      </c>
      <c r="I2480">
        <v>154841</v>
      </c>
      <c r="J2480">
        <v>1</v>
      </c>
      <c r="K2480" t="s">
        <v>140</v>
      </c>
    </row>
    <row r="2481" spans="1:11">
      <c r="A2481" s="22">
        <v>38920</v>
      </c>
      <c r="B2481" s="2">
        <v>7.7777777777777779E-2</v>
      </c>
      <c r="C2481" t="s">
        <v>155</v>
      </c>
      <c r="D2481" s="3">
        <v>30601</v>
      </c>
      <c r="E2481" t="s">
        <v>138</v>
      </c>
      <c r="F2481" t="s">
        <v>106</v>
      </c>
      <c r="G2481" t="s">
        <v>172</v>
      </c>
      <c r="H2481" t="s">
        <v>149</v>
      </c>
      <c r="I2481">
        <v>135230</v>
      </c>
      <c r="J2481">
        <v>3</v>
      </c>
      <c r="K2481" t="s">
        <v>140</v>
      </c>
    </row>
    <row r="2482" spans="1:11">
      <c r="A2482" s="22">
        <v>38945</v>
      </c>
      <c r="B2482" s="2">
        <v>0.13263888888888889</v>
      </c>
      <c r="C2482" t="s">
        <v>155</v>
      </c>
      <c r="D2482" s="3">
        <v>47992</v>
      </c>
      <c r="E2482" t="s">
        <v>138</v>
      </c>
      <c r="F2482" t="s">
        <v>106</v>
      </c>
      <c r="G2482" t="s">
        <v>172</v>
      </c>
      <c r="H2482" t="s">
        <v>0</v>
      </c>
      <c r="I2482">
        <v>151129</v>
      </c>
      <c r="J2482">
        <v>4</v>
      </c>
      <c r="K2482" t="s">
        <v>140</v>
      </c>
    </row>
    <row r="2483" spans="1:11">
      <c r="A2483" s="22">
        <v>38996</v>
      </c>
      <c r="B2483" s="2">
        <v>0.46527777777777773</v>
      </c>
      <c r="C2483" t="s">
        <v>59</v>
      </c>
      <c r="D2483" s="3">
        <v>52026</v>
      </c>
      <c r="E2483" t="s">
        <v>138</v>
      </c>
      <c r="F2483" t="s">
        <v>106</v>
      </c>
      <c r="G2483" t="s">
        <v>172</v>
      </c>
      <c r="H2483" t="s">
        <v>148</v>
      </c>
      <c r="I2483">
        <v>111021</v>
      </c>
      <c r="J2483">
        <v>5</v>
      </c>
      <c r="K2483" t="s">
        <v>140</v>
      </c>
    </row>
    <row r="2484" spans="1:11">
      <c r="A2484" s="22">
        <v>38863</v>
      </c>
      <c r="B2484" s="2">
        <v>0.15833333333333333</v>
      </c>
      <c r="C2484" t="s">
        <v>155</v>
      </c>
      <c r="D2484" s="3">
        <v>40154</v>
      </c>
      <c r="E2484" t="s">
        <v>138</v>
      </c>
      <c r="F2484" t="s">
        <v>106</v>
      </c>
      <c r="G2484" t="s">
        <v>173</v>
      </c>
      <c r="H2484" t="s">
        <v>154</v>
      </c>
      <c r="I2484">
        <v>154845</v>
      </c>
      <c r="J2484">
        <v>1</v>
      </c>
      <c r="K2484" t="s">
        <v>140</v>
      </c>
    </row>
    <row r="2485" spans="1:11">
      <c r="A2485" s="22">
        <v>38920</v>
      </c>
      <c r="B2485" s="2">
        <v>7.7777777777777779E-2</v>
      </c>
      <c r="C2485" t="s">
        <v>155</v>
      </c>
      <c r="D2485" s="3">
        <v>39584</v>
      </c>
      <c r="E2485" t="s">
        <v>138</v>
      </c>
      <c r="F2485" t="s">
        <v>106</v>
      </c>
      <c r="G2485" t="s">
        <v>173</v>
      </c>
      <c r="H2485" t="s">
        <v>149</v>
      </c>
      <c r="I2485">
        <v>135233</v>
      </c>
      <c r="J2485">
        <v>3</v>
      </c>
      <c r="K2485" t="s">
        <v>140</v>
      </c>
    </row>
    <row r="2486" spans="1:11">
      <c r="A2486" s="22">
        <v>38945</v>
      </c>
      <c r="B2486" s="2">
        <v>0.13263888888888889</v>
      </c>
      <c r="C2486" t="s">
        <v>155</v>
      </c>
      <c r="D2486" s="3">
        <v>49203</v>
      </c>
      <c r="E2486" t="s">
        <v>138</v>
      </c>
      <c r="F2486" t="s">
        <v>106</v>
      </c>
      <c r="G2486" t="s">
        <v>173</v>
      </c>
      <c r="H2486" t="s">
        <v>0</v>
      </c>
      <c r="I2486">
        <v>151132</v>
      </c>
      <c r="J2486">
        <v>4</v>
      </c>
      <c r="K2486" t="s">
        <v>140</v>
      </c>
    </row>
    <row r="2487" spans="1:11">
      <c r="A2487" s="22">
        <v>38996</v>
      </c>
      <c r="B2487" s="2">
        <v>0.46527777777777773</v>
      </c>
      <c r="C2487" t="s">
        <v>59</v>
      </c>
      <c r="D2487" s="3">
        <v>51069</v>
      </c>
      <c r="E2487" t="s">
        <v>138</v>
      </c>
      <c r="F2487" t="s">
        <v>106</v>
      </c>
      <c r="G2487" t="s">
        <v>173</v>
      </c>
      <c r="H2487" t="s">
        <v>148</v>
      </c>
      <c r="I2487">
        <v>111024</v>
      </c>
      <c r="J2487">
        <v>5</v>
      </c>
      <c r="K2487" t="s">
        <v>140</v>
      </c>
    </row>
    <row r="2488" spans="1:11">
      <c r="A2488" s="22">
        <v>38863</v>
      </c>
      <c r="B2488" s="2">
        <v>0.15833333333333333</v>
      </c>
      <c r="C2488" t="s">
        <v>155</v>
      </c>
      <c r="D2488" s="3">
        <v>36658</v>
      </c>
      <c r="E2488" t="s">
        <v>138</v>
      </c>
      <c r="F2488" t="s">
        <v>106</v>
      </c>
      <c r="G2488" t="s">
        <v>174</v>
      </c>
      <c r="H2488" t="s">
        <v>154</v>
      </c>
      <c r="I2488">
        <v>154848</v>
      </c>
      <c r="J2488">
        <v>1</v>
      </c>
      <c r="K2488" t="s">
        <v>140</v>
      </c>
    </row>
    <row r="2489" spans="1:11">
      <c r="A2489" s="22">
        <v>38920</v>
      </c>
      <c r="B2489" s="2">
        <v>7.7777777777777779E-2</v>
      </c>
      <c r="C2489" t="s">
        <v>155</v>
      </c>
      <c r="D2489" s="3">
        <v>35545</v>
      </c>
      <c r="E2489" t="s">
        <v>138</v>
      </c>
      <c r="F2489" t="s">
        <v>106</v>
      </c>
      <c r="G2489" t="s">
        <v>174</v>
      </c>
      <c r="H2489" t="s">
        <v>149</v>
      </c>
      <c r="I2489">
        <v>135236</v>
      </c>
      <c r="J2489">
        <v>3</v>
      </c>
      <c r="K2489" t="s">
        <v>140</v>
      </c>
    </row>
    <row r="2490" spans="1:11">
      <c r="A2490" s="22">
        <v>38945</v>
      </c>
      <c r="B2490" s="2">
        <v>0.13263888888888889</v>
      </c>
      <c r="C2490" t="s">
        <v>155</v>
      </c>
      <c r="D2490" s="3">
        <v>47787</v>
      </c>
      <c r="E2490" t="s">
        <v>138</v>
      </c>
      <c r="F2490" t="s">
        <v>106</v>
      </c>
      <c r="G2490" t="s">
        <v>174</v>
      </c>
      <c r="H2490" t="s">
        <v>0</v>
      </c>
      <c r="I2490">
        <v>151136</v>
      </c>
      <c r="J2490">
        <v>4</v>
      </c>
      <c r="K2490" t="s">
        <v>140</v>
      </c>
    </row>
    <row r="2491" spans="1:11">
      <c r="A2491" s="22">
        <v>38996</v>
      </c>
      <c r="B2491" s="2">
        <v>0.46527777777777773</v>
      </c>
      <c r="C2491" t="s">
        <v>59</v>
      </c>
      <c r="D2491" s="3">
        <v>50818</v>
      </c>
      <c r="E2491" t="s">
        <v>138</v>
      </c>
      <c r="F2491" t="s">
        <v>106</v>
      </c>
      <c r="G2491" t="s">
        <v>174</v>
      </c>
      <c r="H2491" t="s">
        <v>148</v>
      </c>
      <c r="I2491">
        <v>111027</v>
      </c>
      <c r="J2491">
        <v>5</v>
      </c>
      <c r="K2491" t="s">
        <v>140</v>
      </c>
    </row>
    <row r="2492" spans="1:11">
      <c r="A2492" s="22">
        <v>38863</v>
      </c>
      <c r="B2492" s="2">
        <v>0.15833333333333333</v>
      </c>
      <c r="C2492" t="s">
        <v>155</v>
      </c>
      <c r="D2492" s="3">
        <v>35662</v>
      </c>
      <c r="E2492" t="s">
        <v>138</v>
      </c>
      <c r="F2492" t="s">
        <v>106</v>
      </c>
      <c r="G2492" t="s">
        <v>175</v>
      </c>
      <c r="H2492" t="s">
        <v>154</v>
      </c>
      <c r="I2492">
        <v>154851</v>
      </c>
      <c r="J2492">
        <v>1</v>
      </c>
      <c r="K2492" t="s">
        <v>140</v>
      </c>
    </row>
    <row r="2493" spans="1:11">
      <c r="A2493" s="22">
        <v>38920</v>
      </c>
      <c r="B2493" s="2">
        <v>7.7777777777777779E-2</v>
      </c>
      <c r="C2493" t="s">
        <v>155</v>
      </c>
      <c r="D2493" s="3">
        <v>33435</v>
      </c>
      <c r="E2493" t="s">
        <v>138</v>
      </c>
      <c r="F2493" t="s">
        <v>106</v>
      </c>
      <c r="G2493" t="s">
        <v>175</v>
      </c>
      <c r="H2493" t="s">
        <v>149</v>
      </c>
      <c r="I2493">
        <v>135238</v>
      </c>
      <c r="J2493">
        <v>3</v>
      </c>
      <c r="K2493" t="s">
        <v>140</v>
      </c>
    </row>
    <row r="2494" spans="1:11">
      <c r="A2494" s="22">
        <v>38945</v>
      </c>
      <c r="B2494" s="2">
        <v>0.13263888888888889</v>
      </c>
      <c r="C2494" t="s">
        <v>155</v>
      </c>
      <c r="D2494" s="3">
        <v>40140</v>
      </c>
      <c r="E2494" t="s">
        <v>138</v>
      </c>
      <c r="F2494" t="s">
        <v>106</v>
      </c>
      <c r="G2494" t="s">
        <v>175</v>
      </c>
      <c r="H2494" t="s">
        <v>0</v>
      </c>
      <c r="I2494">
        <v>151139</v>
      </c>
      <c r="J2494">
        <v>4</v>
      </c>
      <c r="K2494" t="s">
        <v>140</v>
      </c>
    </row>
    <row r="2495" spans="1:11">
      <c r="A2495" s="22">
        <v>38996</v>
      </c>
      <c r="B2495" s="2">
        <v>0.46527777777777773</v>
      </c>
      <c r="C2495" t="s">
        <v>59</v>
      </c>
      <c r="D2495" s="3">
        <v>47622</v>
      </c>
      <c r="E2495" t="s">
        <v>138</v>
      </c>
      <c r="F2495" t="s">
        <v>106</v>
      </c>
      <c r="G2495" t="s">
        <v>175</v>
      </c>
      <c r="H2495" t="s">
        <v>148</v>
      </c>
      <c r="I2495">
        <v>111030</v>
      </c>
      <c r="J2495">
        <v>5</v>
      </c>
      <c r="K2495" t="s">
        <v>140</v>
      </c>
    </row>
    <row r="2496" spans="1:11">
      <c r="A2496" s="22">
        <v>38863</v>
      </c>
      <c r="B2496" s="2">
        <v>0.15833333333333333</v>
      </c>
      <c r="C2496" t="s">
        <v>155</v>
      </c>
      <c r="D2496" s="3">
        <v>36242</v>
      </c>
      <c r="E2496" t="s">
        <v>138</v>
      </c>
      <c r="F2496" t="s">
        <v>106</v>
      </c>
      <c r="G2496" t="s">
        <v>176</v>
      </c>
      <c r="H2496" t="s">
        <v>154</v>
      </c>
      <c r="I2496">
        <v>154854</v>
      </c>
      <c r="J2496">
        <v>1</v>
      </c>
      <c r="K2496" t="s">
        <v>140</v>
      </c>
    </row>
    <row r="2497" spans="1:11">
      <c r="A2497" s="22">
        <v>38920</v>
      </c>
      <c r="B2497" s="2">
        <v>7.7777777777777779E-2</v>
      </c>
      <c r="C2497" t="s">
        <v>155</v>
      </c>
      <c r="D2497" s="3">
        <v>31272</v>
      </c>
      <c r="E2497" t="s">
        <v>138</v>
      </c>
      <c r="F2497" t="s">
        <v>106</v>
      </c>
      <c r="G2497" t="s">
        <v>176</v>
      </c>
      <c r="H2497" t="s">
        <v>149</v>
      </c>
      <c r="I2497">
        <v>135241</v>
      </c>
      <c r="J2497">
        <v>3</v>
      </c>
      <c r="K2497" t="s">
        <v>140</v>
      </c>
    </row>
    <row r="2498" spans="1:11">
      <c r="A2498" s="22">
        <v>38945</v>
      </c>
      <c r="B2498" s="2">
        <v>0.13263888888888889</v>
      </c>
      <c r="C2498" t="s">
        <v>155</v>
      </c>
      <c r="D2498" s="3">
        <v>39792</v>
      </c>
      <c r="E2498" t="s">
        <v>138</v>
      </c>
      <c r="F2498" t="s">
        <v>106</v>
      </c>
      <c r="G2498" t="s">
        <v>176</v>
      </c>
      <c r="H2498" t="s">
        <v>0</v>
      </c>
      <c r="I2498">
        <v>151142</v>
      </c>
      <c r="J2498">
        <v>4</v>
      </c>
      <c r="K2498" t="s">
        <v>140</v>
      </c>
    </row>
    <row r="2499" spans="1:11">
      <c r="A2499" s="22">
        <v>38996</v>
      </c>
      <c r="B2499" s="2">
        <v>0.46527777777777773</v>
      </c>
      <c r="C2499" t="s">
        <v>59</v>
      </c>
      <c r="D2499" s="3">
        <v>45041</v>
      </c>
      <c r="E2499" t="s">
        <v>138</v>
      </c>
      <c r="F2499" t="s">
        <v>106</v>
      </c>
      <c r="G2499" t="s">
        <v>176</v>
      </c>
      <c r="H2499" t="s">
        <v>148</v>
      </c>
      <c r="I2499">
        <v>111033</v>
      </c>
      <c r="J2499">
        <v>5</v>
      </c>
      <c r="K2499" t="s">
        <v>140</v>
      </c>
    </row>
    <row r="2500" spans="1:11">
      <c r="A2500" s="22">
        <v>38863</v>
      </c>
      <c r="B2500" s="2">
        <v>0.15833333333333333</v>
      </c>
      <c r="C2500" t="s">
        <v>155</v>
      </c>
      <c r="D2500" s="3">
        <v>36721</v>
      </c>
      <c r="E2500" t="s">
        <v>138</v>
      </c>
      <c r="F2500" t="s">
        <v>106</v>
      </c>
      <c r="G2500" t="s">
        <v>177</v>
      </c>
      <c r="H2500" t="s">
        <v>154</v>
      </c>
      <c r="I2500">
        <v>154858</v>
      </c>
      <c r="J2500">
        <v>1</v>
      </c>
      <c r="K2500" t="s">
        <v>140</v>
      </c>
    </row>
    <row r="2501" spans="1:11">
      <c r="A2501" s="22">
        <v>38920</v>
      </c>
      <c r="B2501" s="2">
        <v>7.7777777777777779E-2</v>
      </c>
      <c r="C2501" t="s">
        <v>155</v>
      </c>
      <c r="D2501" s="3">
        <v>30651</v>
      </c>
      <c r="E2501" t="s">
        <v>138</v>
      </c>
      <c r="F2501" t="s">
        <v>106</v>
      </c>
      <c r="G2501" t="s">
        <v>177</v>
      </c>
      <c r="H2501" t="s">
        <v>149</v>
      </c>
      <c r="I2501">
        <v>135244</v>
      </c>
      <c r="J2501">
        <v>3</v>
      </c>
      <c r="K2501" t="s">
        <v>140</v>
      </c>
    </row>
    <row r="2502" spans="1:11">
      <c r="A2502" s="22">
        <v>38945</v>
      </c>
      <c r="B2502" s="2">
        <v>0.13263888888888889</v>
      </c>
      <c r="C2502" t="s">
        <v>155</v>
      </c>
      <c r="D2502" s="3">
        <v>39160</v>
      </c>
      <c r="E2502" t="s">
        <v>138</v>
      </c>
      <c r="F2502" t="s">
        <v>106</v>
      </c>
      <c r="G2502" t="s">
        <v>177</v>
      </c>
      <c r="H2502" t="s">
        <v>0</v>
      </c>
      <c r="I2502">
        <v>151145</v>
      </c>
      <c r="J2502">
        <v>4</v>
      </c>
      <c r="K2502" t="s">
        <v>140</v>
      </c>
    </row>
    <row r="2503" spans="1:11">
      <c r="A2503" s="22">
        <v>38996</v>
      </c>
      <c r="B2503" s="2">
        <v>0.46527777777777773</v>
      </c>
      <c r="C2503" t="s">
        <v>59</v>
      </c>
      <c r="D2503" s="3">
        <v>47759</v>
      </c>
      <c r="E2503" t="s">
        <v>138</v>
      </c>
      <c r="F2503" t="s">
        <v>106</v>
      </c>
      <c r="G2503" t="s">
        <v>177</v>
      </c>
      <c r="H2503" t="s">
        <v>148</v>
      </c>
      <c r="I2503">
        <v>111036</v>
      </c>
      <c r="J2503">
        <v>5</v>
      </c>
      <c r="K2503" t="s">
        <v>140</v>
      </c>
    </row>
    <row r="2504" spans="1:11">
      <c r="A2504" s="22">
        <v>38863</v>
      </c>
      <c r="B2504" s="2">
        <v>0.15902777777777777</v>
      </c>
      <c r="C2504" t="s">
        <v>155</v>
      </c>
      <c r="D2504" s="3">
        <v>35337</v>
      </c>
      <c r="E2504" t="s">
        <v>138</v>
      </c>
      <c r="F2504" t="s">
        <v>106</v>
      </c>
      <c r="G2504" t="s">
        <v>178</v>
      </c>
      <c r="H2504" t="s">
        <v>154</v>
      </c>
      <c r="I2504">
        <v>154901</v>
      </c>
      <c r="J2504">
        <v>1</v>
      </c>
      <c r="K2504" t="s">
        <v>140</v>
      </c>
    </row>
    <row r="2505" spans="1:11">
      <c r="A2505" s="22">
        <v>38920</v>
      </c>
      <c r="B2505" s="2">
        <v>7.7777777777777779E-2</v>
      </c>
      <c r="C2505" t="s">
        <v>155</v>
      </c>
      <c r="D2505" s="3">
        <v>30003</v>
      </c>
      <c r="E2505" t="s">
        <v>138</v>
      </c>
      <c r="F2505" t="s">
        <v>106</v>
      </c>
      <c r="G2505" t="s">
        <v>178</v>
      </c>
      <c r="H2505" t="s">
        <v>149</v>
      </c>
      <c r="I2505">
        <v>135246</v>
      </c>
      <c r="J2505">
        <v>3</v>
      </c>
      <c r="K2505" t="s">
        <v>140</v>
      </c>
    </row>
    <row r="2506" spans="1:11">
      <c r="A2506" s="22">
        <v>38945</v>
      </c>
      <c r="B2506" s="2">
        <v>0.13263888888888889</v>
      </c>
      <c r="C2506" t="s">
        <v>155</v>
      </c>
      <c r="D2506" s="3">
        <v>38339</v>
      </c>
      <c r="E2506" t="s">
        <v>138</v>
      </c>
      <c r="F2506" t="s">
        <v>106</v>
      </c>
      <c r="G2506" t="s">
        <v>178</v>
      </c>
      <c r="H2506" t="s">
        <v>0</v>
      </c>
      <c r="I2506">
        <v>151148</v>
      </c>
      <c r="J2506">
        <v>4</v>
      </c>
      <c r="K2506" t="s">
        <v>140</v>
      </c>
    </row>
    <row r="2507" spans="1:11">
      <c r="A2507" s="22">
        <v>38996</v>
      </c>
      <c r="B2507" s="2">
        <v>0.46527777777777773</v>
      </c>
      <c r="C2507" t="s">
        <v>59</v>
      </c>
      <c r="D2507" s="3">
        <v>48092</v>
      </c>
      <c r="E2507" t="s">
        <v>138</v>
      </c>
      <c r="F2507" t="s">
        <v>106</v>
      </c>
      <c r="G2507" t="s">
        <v>178</v>
      </c>
      <c r="H2507" t="s">
        <v>148</v>
      </c>
      <c r="I2507">
        <v>111039</v>
      </c>
      <c r="J2507">
        <v>5</v>
      </c>
      <c r="K2507" t="s">
        <v>140</v>
      </c>
    </row>
    <row r="2508" spans="1:11">
      <c r="A2508" s="22">
        <v>38920</v>
      </c>
      <c r="B2508" s="2">
        <v>7.7777777777777779E-2</v>
      </c>
      <c r="C2508" t="s">
        <v>155</v>
      </c>
      <c r="D2508" s="3">
        <v>31607</v>
      </c>
      <c r="E2508" t="s">
        <v>138</v>
      </c>
      <c r="F2508" t="s">
        <v>106</v>
      </c>
      <c r="G2508" t="s">
        <v>179</v>
      </c>
      <c r="H2508" t="s">
        <v>149</v>
      </c>
      <c r="I2508">
        <v>135249</v>
      </c>
      <c r="J2508">
        <v>3</v>
      </c>
      <c r="K2508" t="s">
        <v>140</v>
      </c>
    </row>
    <row r="2509" spans="1:11">
      <c r="A2509" s="22">
        <v>38945</v>
      </c>
      <c r="B2509" s="2">
        <v>0.13263888888888889</v>
      </c>
      <c r="C2509" t="s">
        <v>155</v>
      </c>
      <c r="D2509" s="3">
        <v>38772</v>
      </c>
      <c r="E2509" t="s">
        <v>138</v>
      </c>
      <c r="F2509" t="s">
        <v>106</v>
      </c>
      <c r="G2509" t="s">
        <v>179</v>
      </c>
      <c r="H2509" t="s">
        <v>0</v>
      </c>
      <c r="I2509">
        <v>151152</v>
      </c>
      <c r="J2509">
        <v>4</v>
      </c>
      <c r="K2509" t="s">
        <v>140</v>
      </c>
    </row>
    <row r="2510" spans="1:11">
      <c r="A2510" s="22">
        <v>38996</v>
      </c>
      <c r="B2510" s="2">
        <v>0.46527777777777773</v>
      </c>
      <c r="C2510" t="s">
        <v>59</v>
      </c>
      <c r="D2510" s="3">
        <v>47488</v>
      </c>
      <c r="E2510" t="s">
        <v>138</v>
      </c>
      <c r="F2510" t="s">
        <v>106</v>
      </c>
      <c r="G2510" t="s">
        <v>179</v>
      </c>
      <c r="H2510" t="s">
        <v>148</v>
      </c>
      <c r="I2510">
        <v>111042</v>
      </c>
      <c r="J2510">
        <v>5</v>
      </c>
      <c r="K2510" t="s">
        <v>140</v>
      </c>
    </row>
    <row r="2511" spans="1:11">
      <c r="A2511" s="22">
        <v>38945</v>
      </c>
      <c r="B2511" s="2">
        <v>0.13263888888888889</v>
      </c>
      <c r="C2511" t="s">
        <v>155</v>
      </c>
      <c r="D2511" s="3">
        <v>36004</v>
      </c>
      <c r="E2511" t="s">
        <v>138</v>
      </c>
      <c r="F2511" t="s">
        <v>106</v>
      </c>
      <c r="G2511" t="s">
        <v>180</v>
      </c>
      <c r="H2511" t="s">
        <v>0</v>
      </c>
      <c r="I2511">
        <v>151155</v>
      </c>
      <c r="J2511">
        <v>4</v>
      </c>
      <c r="K2511" t="s">
        <v>140</v>
      </c>
    </row>
    <row r="2512" spans="1:11">
      <c r="A2512" s="22">
        <v>38996</v>
      </c>
      <c r="B2512" s="2">
        <v>0.46527777777777773</v>
      </c>
      <c r="C2512" t="s">
        <v>59</v>
      </c>
      <c r="D2512" s="3">
        <v>47726</v>
      </c>
      <c r="E2512" t="s">
        <v>138</v>
      </c>
      <c r="F2512" t="s">
        <v>106</v>
      </c>
      <c r="G2512" t="s">
        <v>180</v>
      </c>
      <c r="H2512" t="s">
        <v>148</v>
      </c>
      <c r="I2512">
        <v>111045</v>
      </c>
      <c r="J2512">
        <v>5</v>
      </c>
      <c r="K2512" t="s">
        <v>140</v>
      </c>
    </row>
    <row r="2513" spans="1:11">
      <c r="A2513" s="22">
        <v>38863</v>
      </c>
      <c r="B2513" s="2">
        <v>0.16041666666666668</v>
      </c>
      <c r="C2513" t="s">
        <v>155</v>
      </c>
      <c r="D2513" s="3">
        <v>41514</v>
      </c>
      <c r="E2513" t="s">
        <v>138</v>
      </c>
      <c r="F2513" t="s">
        <v>107</v>
      </c>
      <c r="G2513" t="s">
        <v>183</v>
      </c>
      <c r="H2513" t="s">
        <v>154</v>
      </c>
      <c r="I2513">
        <v>155152</v>
      </c>
      <c r="J2513">
        <v>1</v>
      </c>
      <c r="K2513" t="s">
        <v>140</v>
      </c>
    </row>
    <row r="2514" spans="1:11">
      <c r="A2514" s="22">
        <v>38920</v>
      </c>
      <c r="B2514" s="2">
        <v>7.9166666666666663E-2</v>
      </c>
      <c r="C2514" t="s">
        <v>155</v>
      </c>
      <c r="D2514" s="3">
        <v>33784</v>
      </c>
      <c r="E2514" t="s">
        <v>138</v>
      </c>
      <c r="F2514" t="s">
        <v>107</v>
      </c>
      <c r="G2514" t="s">
        <v>183</v>
      </c>
      <c r="H2514" t="s">
        <v>149</v>
      </c>
      <c r="I2514">
        <v>135432</v>
      </c>
      <c r="J2514">
        <v>3</v>
      </c>
      <c r="K2514" t="s">
        <v>140</v>
      </c>
    </row>
    <row r="2515" spans="1:11">
      <c r="A2515" s="22">
        <v>38945</v>
      </c>
      <c r="B2515" s="2">
        <v>0.13472222222222222</v>
      </c>
      <c r="C2515" t="s">
        <v>155</v>
      </c>
      <c r="D2515" s="3">
        <v>30089</v>
      </c>
      <c r="E2515" t="s">
        <v>138</v>
      </c>
      <c r="F2515" t="s">
        <v>107</v>
      </c>
      <c r="G2515" t="s">
        <v>183</v>
      </c>
      <c r="H2515" t="s">
        <v>0</v>
      </c>
      <c r="I2515">
        <v>151409</v>
      </c>
      <c r="J2515">
        <v>4</v>
      </c>
      <c r="K2515" t="s">
        <v>140</v>
      </c>
    </row>
    <row r="2516" spans="1:11">
      <c r="A2516" s="22">
        <v>38996</v>
      </c>
      <c r="B2516" s="2">
        <v>0.46736111111111112</v>
      </c>
      <c r="C2516" t="s">
        <v>59</v>
      </c>
      <c r="D2516" s="3">
        <v>46844</v>
      </c>
      <c r="E2516" t="s">
        <v>138</v>
      </c>
      <c r="F2516" t="s">
        <v>107</v>
      </c>
      <c r="G2516" t="s">
        <v>183</v>
      </c>
      <c r="H2516" t="s">
        <v>148</v>
      </c>
      <c r="I2516">
        <v>111315</v>
      </c>
      <c r="J2516">
        <v>5</v>
      </c>
      <c r="K2516" t="s">
        <v>140</v>
      </c>
    </row>
    <row r="2517" spans="1:11">
      <c r="A2517" s="22">
        <v>38863</v>
      </c>
      <c r="B2517" s="2">
        <v>0.16111111111111112</v>
      </c>
      <c r="C2517" t="s">
        <v>155</v>
      </c>
      <c r="D2517" s="3">
        <v>52446</v>
      </c>
      <c r="E2517" t="s">
        <v>138</v>
      </c>
      <c r="F2517" t="s">
        <v>107</v>
      </c>
      <c r="G2517" t="s">
        <v>161</v>
      </c>
      <c r="H2517" t="s">
        <v>154</v>
      </c>
      <c r="I2517">
        <v>155212</v>
      </c>
      <c r="J2517">
        <v>1</v>
      </c>
      <c r="K2517" t="s">
        <v>140</v>
      </c>
    </row>
    <row r="2518" spans="1:11">
      <c r="A2518" s="22">
        <v>38920</v>
      </c>
      <c r="B2518" s="2">
        <v>7.9166666666666663E-2</v>
      </c>
      <c r="C2518" t="s">
        <v>155</v>
      </c>
      <c r="D2518" s="3">
        <v>58882</v>
      </c>
      <c r="E2518" t="s">
        <v>138</v>
      </c>
      <c r="F2518" t="s">
        <v>107</v>
      </c>
      <c r="G2518" t="s">
        <v>161</v>
      </c>
      <c r="H2518" t="s">
        <v>149</v>
      </c>
      <c r="I2518">
        <v>135439</v>
      </c>
      <c r="J2518">
        <v>3</v>
      </c>
      <c r="K2518" t="s">
        <v>140</v>
      </c>
    </row>
    <row r="2519" spans="1:11">
      <c r="A2519" s="22">
        <v>38945</v>
      </c>
      <c r="B2519" s="2">
        <v>0.13472222222222222</v>
      </c>
      <c r="C2519" t="s">
        <v>155</v>
      </c>
      <c r="D2519" s="3">
        <v>56720</v>
      </c>
      <c r="E2519" t="s">
        <v>138</v>
      </c>
      <c r="F2519" t="s">
        <v>107</v>
      </c>
      <c r="G2519" t="s">
        <v>161</v>
      </c>
      <c r="H2519" t="s">
        <v>0</v>
      </c>
      <c r="I2519">
        <v>151417</v>
      </c>
      <c r="J2519">
        <v>4</v>
      </c>
      <c r="K2519" t="s">
        <v>140</v>
      </c>
    </row>
    <row r="2520" spans="1:11">
      <c r="A2520" s="22">
        <v>38996</v>
      </c>
      <c r="B2520" s="2">
        <v>0.46736111111111112</v>
      </c>
      <c r="C2520" t="s">
        <v>59</v>
      </c>
      <c r="D2520" s="3">
        <v>53220</v>
      </c>
      <c r="E2520" t="s">
        <v>138</v>
      </c>
      <c r="F2520" t="s">
        <v>107</v>
      </c>
      <c r="G2520" t="s">
        <v>161</v>
      </c>
      <c r="H2520" t="s">
        <v>148</v>
      </c>
      <c r="I2520">
        <v>111323</v>
      </c>
      <c r="J2520">
        <v>5</v>
      </c>
      <c r="K2520" t="s">
        <v>140</v>
      </c>
    </row>
    <row r="2521" spans="1:11">
      <c r="A2521" s="22">
        <v>38863</v>
      </c>
      <c r="B2521" s="2">
        <v>0.16111111111111112</v>
      </c>
      <c r="C2521" t="s">
        <v>155</v>
      </c>
      <c r="D2521" s="3">
        <v>40424</v>
      </c>
      <c r="E2521" t="s">
        <v>138</v>
      </c>
      <c r="F2521" t="s">
        <v>107</v>
      </c>
      <c r="G2521" t="s">
        <v>162</v>
      </c>
      <c r="H2521" t="s">
        <v>154</v>
      </c>
      <c r="I2521">
        <v>155215</v>
      </c>
      <c r="J2521">
        <v>1</v>
      </c>
      <c r="K2521" t="s">
        <v>140</v>
      </c>
    </row>
    <row r="2522" spans="1:11">
      <c r="A2522" s="22">
        <v>38920</v>
      </c>
      <c r="B2522" s="2">
        <v>7.9166666666666663E-2</v>
      </c>
      <c r="C2522" t="s">
        <v>155</v>
      </c>
      <c r="D2522" s="3">
        <v>34971</v>
      </c>
      <c r="E2522" t="s">
        <v>138</v>
      </c>
      <c r="F2522" t="s">
        <v>107</v>
      </c>
      <c r="G2522" t="s">
        <v>162</v>
      </c>
      <c r="H2522" t="s">
        <v>149</v>
      </c>
      <c r="I2522">
        <v>135441</v>
      </c>
      <c r="J2522">
        <v>3</v>
      </c>
      <c r="K2522" t="s">
        <v>140</v>
      </c>
    </row>
    <row r="2523" spans="1:11">
      <c r="A2523" s="22">
        <v>38945</v>
      </c>
      <c r="B2523" s="2">
        <v>0.13472222222222222</v>
      </c>
      <c r="C2523" t="s">
        <v>155</v>
      </c>
      <c r="D2523" s="3">
        <v>54747</v>
      </c>
      <c r="E2523" t="s">
        <v>138</v>
      </c>
      <c r="F2523" t="s">
        <v>107</v>
      </c>
      <c r="G2523" t="s">
        <v>162</v>
      </c>
      <c r="H2523" t="s">
        <v>0</v>
      </c>
      <c r="I2523">
        <v>151420</v>
      </c>
      <c r="J2523">
        <v>4</v>
      </c>
      <c r="K2523" t="s">
        <v>140</v>
      </c>
    </row>
    <row r="2524" spans="1:11">
      <c r="A2524" s="22">
        <v>38996</v>
      </c>
      <c r="B2524" s="2">
        <v>0.46736111111111112</v>
      </c>
      <c r="C2524" t="s">
        <v>59</v>
      </c>
      <c r="D2524" s="3">
        <v>54502</v>
      </c>
      <c r="E2524" t="s">
        <v>138</v>
      </c>
      <c r="F2524" t="s">
        <v>107</v>
      </c>
      <c r="G2524" t="s">
        <v>162</v>
      </c>
      <c r="H2524" t="s">
        <v>148</v>
      </c>
      <c r="I2524">
        <v>111326</v>
      </c>
      <c r="J2524">
        <v>5</v>
      </c>
      <c r="K2524" t="s">
        <v>140</v>
      </c>
    </row>
    <row r="2525" spans="1:11">
      <c r="A2525" s="22">
        <v>38863</v>
      </c>
      <c r="B2525" s="2">
        <v>0.16111111111111112</v>
      </c>
      <c r="C2525" t="s">
        <v>155</v>
      </c>
      <c r="D2525" s="3">
        <v>33243</v>
      </c>
      <c r="E2525" t="s">
        <v>138</v>
      </c>
      <c r="F2525" t="s">
        <v>107</v>
      </c>
      <c r="G2525" t="s">
        <v>163</v>
      </c>
      <c r="H2525" t="s">
        <v>154</v>
      </c>
      <c r="I2525">
        <v>155218</v>
      </c>
      <c r="J2525">
        <v>1</v>
      </c>
      <c r="K2525" t="s">
        <v>140</v>
      </c>
    </row>
    <row r="2526" spans="1:11">
      <c r="A2526" s="22">
        <v>38920</v>
      </c>
      <c r="B2526" s="2">
        <v>7.9166666666666663E-2</v>
      </c>
      <c r="C2526" t="s">
        <v>155</v>
      </c>
      <c r="D2526" s="3">
        <v>45065</v>
      </c>
      <c r="E2526" t="s">
        <v>138</v>
      </c>
      <c r="F2526" t="s">
        <v>107</v>
      </c>
      <c r="G2526" t="s">
        <v>163</v>
      </c>
      <c r="H2526" t="s">
        <v>149</v>
      </c>
      <c r="I2526">
        <v>135444</v>
      </c>
      <c r="J2526">
        <v>3</v>
      </c>
      <c r="K2526" t="s">
        <v>140</v>
      </c>
    </row>
    <row r="2527" spans="1:11">
      <c r="A2527" s="22">
        <v>38945</v>
      </c>
      <c r="B2527" s="2">
        <v>0.13472222222222222</v>
      </c>
      <c r="C2527" t="s">
        <v>155</v>
      </c>
      <c r="D2527" s="3">
        <v>57905</v>
      </c>
      <c r="E2527" t="s">
        <v>138</v>
      </c>
      <c r="F2527" t="s">
        <v>107</v>
      </c>
      <c r="G2527" t="s">
        <v>163</v>
      </c>
      <c r="H2527" t="s">
        <v>0</v>
      </c>
      <c r="I2527">
        <v>151424</v>
      </c>
      <c r="J2527">
        <v>4</v>
      </c>
      <c r="K2527" t="s">
        <v>140</v>
      </c>
    </row>
    <row r="2528" spans="1:11">
      <c r="A2528" s="22">
        <v>38996</v>
      </c>
      <c r="B2528" s="2">
        <v>0.46736111111111112</v>
      </c>
      <c r="C2528" t="s">
        <v>59</v>
      </c>
      <c r="D2528" s="3">
        <v>50626</v>
      </c>
      <c r="E2528" t="s">
        <v>138</v>
      </c>
      <c r="F2528" t="s">
        <v>107</v>
      </c>
      <c r="G2528" t="s">
        <v>163</v>
      </c>
      <c r="H2528" t="s">
        <v>148</v>
      </c>
      <c r="I2528">
        <v>111329</v>
      </c>
      <c r="J2528">
        <v>5</v>
      </c>
      <c r="K2528" t="s">
        <v>140</v>
      </c>
    </row>
    <row r="2529" spans="1:11">
      <c r="A2529" s="22">
        <v>38863</v>
      </c>
      <c r="B2529" s="2">
        <v>0.16111111111111112</v>
      </c>
      <c r="C2529" t="s">
        <v>155</v>
      </c>
      <c r="D2529" s="3">
        <v>38806</v>
      </c>
      <c r="E2529" t="s">
        <v>138</v>
      </c>
      <c r="F2529" t="s">
        <v>107</v>
      </c>
      <c r="G2529" t="s">
        <v>164</v>
      </c>
      <c r="H2529" t="s">
        <v>154</v>
      </c>
      <c r="I2529">
        <v>155221</v>
      </c>
      <c r="J2529">
        <v>1</v>
      </c>
      <c r="K2529" t="s">
        <v>140</v>
      </c>
    </row>
    <row r="2530" spans="1:11">
      <c r="A2530" s="22">
        <v>38920</v>
      </c>
      <c r="B2530" s="2">
        <v>7.9166666666666663E-2</v>
      </c>
      <c r="C2530" t="s">
        <v>155</v>
      </c>
      <c r="D2530" s="3">
        <v>49808</v>
      </c>
      <c r="E2530" t="s">
        <v>138</v>
      </c>
      <c r="F2530" t="s">
        <v>107</v>
      </c>
      <c r="G2530" t="s">
        <v>164</v>
      </c>
      <c r="H2530" t="s">
        <v>149</v>
      </c>
      <c r="I2530">
        <v>135447</v>
      </c>
      <c r="J2530">
        <v>3</v>
      </c>
      <c r="K2530" t="s">
        <v>140</v>
      </c>
    </row>
    <row r="2531" spans="1:11">
      <c r="A2531" s="22">
        <v>38945</v>
      </c>
      <c r="B2531" s="2">
        <v>0.13472222222222222</v>
      </c>
      <c r="C2531" t="s">
        <v>155</v>
      </c>
      <c r="D2531" s="3">
        <v>61508</v>
      </c>
      <c r="E2531" t="s">
        <v>138</v>
      </c>
      <c r="F2531" t="s">
        <v>107</v>
      </c>
      <c r="G2531" t="s">
        <v>164</v>
      </c>
      <c r="H2531" t="s">
        <v>0</v>
      </c>
      <c r="I2531">
        <v>151427</v>
      </c>
      <c r="J2531">
        <v>4</v>
      </c>
      <c r="K2531" t="s">
        <v>140</v>
      </c>
    </row>
    <row r="2532" spans="1:11">
      <c r="A2532" s="22">
        <v>38996</v>
      </c>
      <c r="B2532" s="2">
        <v>0.46736111111111112</v>
      </c>
      <c r="C2532" t="s">
        <v>59</v>
      </c>
      <c r="D2532" s="3">
        <v>53426</v>
      </c>
      <c r="E2532" t="s">
        <v>138</v>
      </c>
      <c r="F2532" t="s">
        <v>107</v>
      </c>
      <c r="G2532" t="s">
        <v>164</v>
      </c>
      <c r="H2532" t="s">
        <v>148</v>
      </c>
      <c r="I2532">
        <v>111332</v>
      </c>
      <c r="J2532">
        <v>5</v>
      </c>
      <c r="K2532" t="s">
        <v>140</v>
      </c>
    </row>
    <row r="2533" spans="1:11">
      <c r="A2533" s="22">
        <v>38863</v>
      </c>
      <c r="B2533" s="2">
        <v>0.16111111111111112</v>
      </c>
      <c r="C2533" t="s">
        <v>155</v>
      </c>
      <c r="D2533" s="3">
        <v>35993</v>
      </c>
      <c r="E2533" t="s">
        <v>138</v>
      </c>
      <c r="F2533" t="s">
        <v>107</v>
      </c>
      <c r="G2533" t="s">
        <v>165</v>
      </c>
      <c r="H2533" t="s">
        <v>154</v>
      </c>
      <c r="I2533">
        <v>155225</v>
      </c>
      <c r="J2533">
        <v>1</v>
      </c>
      <c r="K2533" t="s">
        <v>140</v>
      </c>
    </row>
    <row r="2534" spans="1:11">
      <c r="A2534" s="22">
        <v>38920</v>
      </c>
      <c r="B2534" s="2">
        <v>7.9166666666666663E-2</v>
      </c>
      <c r="C2534" t="s">
        <v>155</v>
      </c>
      <c r="D2534" s="3">
        <v>54015</v>
      </c>
      <c r="E2534" t="s">
        <v>138</v>
      </c>
      <c r="F2534" t="s">
        <v>107</v>
      </c>
      <c r="G2534" t="s">
        <v>165</v>
      </c>
      <c r="H2534" t="s">
        <v>149</v>
      </c>
      <c r="I2534">
        <v>135450</v>
      </c>
      <c r="J2534">
        <v>3</v>
      </c>
      <c r="K2534" t="s">
        <v>140</v>
      </c>
    </row>
    <row r="2535" spans="1:11">
      <c r="A2535" s="22">
        <v>38945</v>
      </c>
      <c r="B2535" s="2">
        <v>0.13472222222222222</v>
      </c>
      <c r="C2535" t="s">
        <v>155</v>
      </c>
      <c r="D2535" s="3">
        <v>64041</v>
      </c>
      <c r="E2535" t="s">
        <v>138</v>
      </c>
      <c r="F2535" t="s">
        <v>107</v>
      </c>
      <c r="G2535" t="s">
        <v>165</v>
      </c>
      <c r="H2535" t="s">
        <v>0</v>
      </c>
      <c r="I2535">
        <v>151430</v>
      </c>
      <c r="J2535">
        <v>4</v>
      </c>
      <c r="K2535" t="s">
        <v>140</v>
      </c>
    </row>
    <row r="2536" spans="1:11">
      <c r="A2536" s="22">
        <v>38996</v>
      </c>
      <c r="B2536" s="2">
        <v>0.46736111111111112</v>
      </c>
      <c r="C2536" t="s">
        <v>59</v>
      </c>
      <c r="D2536" s="3">
        <v>62622</v>
      </c>
      <c r="E2536" t="s">
        <v>138</v>
      </c>
      <c r="F2536" t="s">
        <v>107</v>
      </c>
      <c r="G2536" t="s">
        <v>165</v>
      </c>
      <c r="H2536" t="s">
        <v>148</v>
      </c>
      <c r="I2536">
        <v>111335</v>
      </c>
      <c r="J2536">
        <v>5</v>
      </c>
      <c r="K2536" t="s">
        <v>140</v>
      </c>
    </row>
    <row r="2537" spans="1:11">
      <c r="A2537" s="22">
        <v>38863</v>
      </c>
      <c r="B2537" s="2">
        <v>0.16111111111111112</v>
      </c>
      <c r="C2537" t="s">
        <v>155</v>
      </c>
      <c r="D2537" s="3">
        <v>40739</v>
      </c>
      <c r="E2537" t="s">
        <v>138</v>
      </c>
      <c r="F2537" t="s">
        <v>107</v>
      </c>
      <c r="G2537" t="s">
        <v>166</v>
      </c>
      <c r="H2537" t="s">
        <v>154</v>
      </c>
      <c r="I2537">
        <v>155228</v>
      </c>
      <c r="J2537">
        <v>1</v>
      </c>
      <c r="K2537" t="s">
        <v>140</v>
      </c>
    </row>
    <row r="2538" spans="1:11">
      <c r="A2538" s="22">
        <v>38920</v>
      </c>
      <c r="B2538" s="2">
        <v>7.9166666666666663E-2</v>
      </c>
      <c r="C2538" t="s">
        <v>155</v>
      </c>
      <c r="D2538" s="3">
        <v>53150</v>
      </c>
      <c r="E2538" t="s">
        <v>138</v>
      </c>
      <c r="F2538" t="s">
        <v>107</v>
      </c>
      <c r="G2538" t="s">
        <v>166</v>
      </c>
      <c r="H2538" t="s">
        <v>149</v>
      </c>
      <c r="I2538">
        <v>135452</v>
      </c>
      <c r="J2538">
        <v>3</v>
      </c>
      <c r="K2538" t="s">
        <v>140</v>
      </c>
    </row>
    <row r="2539" spans="1:11">
      <c r="A2539" s="22">
        <v>38945</v>
      </c>
      <c r="B2539" s="2">
        <v>0.13472222222222222</v>
      </c>
      <c r="C2539" t="s">
        <v>155</v>
      </c>
      <c r="D2539" s="3">
        <v>59709</v>
      </c>
      <c r="E2539" t="s">
        <v>138</v>
      </c>
      <c r="F2539" t="s">
        <v>107</v>
      </c>
      <c r="G2539" t="s">
        <v>166</v>
      </c>
      <c r="H2539" t="s">
        <v>0</v>
      </c>
      <c r="I2539">
        <v>151433</v>
      </c>
      <c r="J2539">
        <v>4</v>
      </c>
      <c r="K2539" t="s">
        <v>140</v>
      </c>
    </row>
    <row r="2540" spans="1:11">
      <c r="A2540" s="22">
        <v>38996</v>
      </c>
      <c r="B2540" s="2">
        <v>0.46736111111111112</v>
      </c>
      <c r="C2540" t="s">
        <v>59</v>
      </c>
      <c r="D2540" s="3">
        <v>57842</v>
      </c>
      <c r="E2540" t="s">
        <v>138</v>
      </c>
      <c r="F2540" t="s">
        <v>107</v>
      </c>
      <c r="G2540" t="s">
        <v>166</v>
      </c>
      <c r="H2540" t="s">
        <v>148</v>
      </c>
      <c r="I2540">
        <v>111338</v>
      </c>
      <c r="J2540">
        <v>5</v>
      </c>
      <c r="K2540" t="s">
        <v>140</v>
      </c>
    </row>
    <row r="2541" spans="1:11">
      <c r="A2541" s="22">
        <v>38863</v>
      </c>
      <c r="B2541" s="2">
        <v>0.16111111111111112</v>
      </c>
      <c r="C2541" t="s">
        <v>155</v>
      </c>
      <c r="D2541" s="3">
        <v>39108</v>
      </c>
      <c r="E2541" t="s">
        <v>138</v>
      </c>
      <c r="F2541" t="s">
        <v>107</v>
      </c>
      <c r="G2541" t="s">
        <v>167</v>
      </c>
      <c r="H2541" t="s">
        <v>154</v>
      </c>
      <c r="I2541">
        <v>155231</v>
      </c>
      <c r="J2541">
        <v>1</v>
      </c>
      <c r="K2541" t="s">
        <v>140</v>
      </c>
    </row>
    <row r="2542" spans="1:11">
      <c r="A2542" s="22">
        <v>38920</v>
      </c>
      <c r="B2542" s="2">
        <v>7.9166666666666663E-2</v>
      </c>
      <c r="C2542" t="s">
        <v>155</v>
      </c>
      <c r="D2542" s="3">
        <v>55590</v>
      </c>
      <c r="E2542" t="s">
        <v>138</v>
      </c>
      <c r="F2542" t="s">
        <v>107</v>
      </c>
      <c r="G2542" t="s">
        <v>167</v>
      </c>
      <c r="H2542" t="s">
        <v>149</v>
      </c>
      <c r="I2542">
        <v>135455</v>
      </c>
      <c r="J2542">
        <v>3</v>
      </c>
      <c r="K2542" t="s">
        <v>140</v>
      </c>
    </row>
    <row r="2543" spans="1:11">
      <c r="A2543" s="22">
        <v>38945</v>
      </c>
      <c r="B2543" s="2">
        <v>0.13472222222222222</v>
      </c>
      <c r="C2543" t="s">
        <v>155</v>
      </c>
      <c r="D2543" s="3">
        <v>63648</v>
      </c>
      <c r="E2543" t="s">
        <v>138</v>
      </c>
      <c r="F2543" t="s">
        <v>107</v>
      </c>
      <c r="G2543" t="s">
        <v>167</v>
      </c>
      <c r="H2543" t="s">
        <v>0</v>
      </c>
      <c r="I2543">
        <v>151437</v>
      </c>
      <c r="J2543">
        <v>4</v>
      </c>
      <c r="K2543" t="s">
        <v>140</v>
      </c>
    </row>
    <row r="2544" spans="1:11">
      <c r="A2544" s="22">
        <v>38996</v>
      </c>
      <c r="B2544" s="2">
        <v>0.46736111111111112</v>
      </c>
      <c r="C2544" t="s">
        <v>59</v>
      </c>
      <c r="D2544" s="3">
        <v>59028</v>
      </c>
      <c r="E2544" t="s">
        <v>138</v>
      </c>
      <c r="F2544" t="s">
        <v>107</v>
      </c>
      <c r="G2544" t="s">
        <v>167</v>
      </c>
      <c r="H2544" t="s">
        <v>148</v>
      </c>
      <c r="I2544">
        <v>111341</v>
      </c>
      <c r="J2544">
        <v>5</v>
      </c>
      <c r="K2544" t="s">
        <v>140</v>
      </c>
    </row>
    <row r="2545" spans="1:11">
      <c r="A2545" s="22">
        <v>38863</v>
      </c>
      <c r="B2545" s="2">
        <v>0.16111111111111112</v>
      </c>
      <c r="C2545" t="s">
        <v>155</v>
      </c>
      <c r="D2545" s="3">
        <v>47855</v>
      </c>
      <c r="E2545" t="s">
        <v>138</v>
      </c>
      <c r="F2545" t="s">
        <v>107</v>
      </c>
      <c r="G2545" t="s">
        <v>168</v>
      </c>
      <c r="H2545" t="s">
        <v>154</v>
      </c>
      <c r="I2545">
        <v>155234</v>
      </c>
      <c r="J2545">
        <v>1</v>
      </c>
      <c r="K2545" t="s">
        <v>140</v>
      </c>
    </row>
    <row r="2546" spans="1:11">
      <c r="A2546" s="22">
        <v>38920</v>
      </c>
      <c r="B2546" s="2">
        <v>7.9166666666666663E-2</v>
      </c>
      <c r="C2546" t="s">
        <v>155</v>
      </c>
      <c r="D2546" s="3">
        <v>51461</v>
      </c>
      <c r="E2546" t="s">
        <v>138</v>
      </c>
      <c r="F2546" t="s">
        <v>107</v>
      </c>
      <c r="G2546" t="s">
        <v>168</v>
      </c>
      <c r="H2546" t="s">
        <v>149</v>
      </c>
      <c r="I2546">
        <v>135458</v>
      </c>
      <c r="J2546">
        <v>3</v>
      </c>
      <c r="K2546" t="s">
        <v>140</v>
      </c>
    </row>
    <row r="2547" spans="1:11">
      <c r="A2547" s="22">
        <v>38945</v>
      </c>
      <c r="B2547" s="2">
        <v>0.13472222222222222</v>
      </c>
      <c r="C2547" t="s">
        <v>155</v>
      </c>
      <c r="D2547" s="3">
        <v>60555</v>
      </c>
      <c r="E2547" t="s">
        <v>138</v>
      </c>
      <c r="F2547" t="s">
        <v>107</v>
      </c>
      <c r="G2547" t="s">
        <v>168</v>
      </c>
      <c r="H2547" t="s">
        <v>0</v>
      </c>
      <c r="I2547">
        <v>151440</v>
      </c>
      <c r="J2547">
        <v>4</v>
      </c>
      <c r="K2547" t="s">
        <v>140</v>
      </c>
    </row>
    <row r="2548" spans="1:11">
      <c r="A2548" s="22">
        <v>38996</v>
      </c>
      <c r="B2548" s="2">
        <v>0.46736111111111112</v>
      </c>
      <c r="C2548" t="s">
        <v>59</v>
      </c>
      <c r="D2548" s="3">
        <v>59497</v>
      </c>
      <c r="E2548" t="s">
        <v>138</v>
      </c>
      <c r="F2548" t="s">
        <v>107</v>
      </c>
      <c r="G2548" t="s">
        <v>168</v>
      </c>
      <c r="H2548" t="s">
        <v>148</v>
      </c>
      <c r="I2548">
        <v>111344</v>
      </c>
      <c r="J2548">
        <v>5</v>
      </c>
      <c r="K2548" t="s">
        <v>140</v>
      </c>
    </row>
    <row r="2549" spans="1:11">
      <c r="A2549" s="22">
        <v>38863</v>
      </c>
      <c r="B2549" s="2">
        <v>0.16111111111111112</v>
      </c>
      <c r="C2549" t="s">
        <v>155</v>
      </c>
      <c r="D2549" s="3">
        <v>44062</v>
      </c>
      <c r="E2549" t="s">
        <v>138</v>
      </c>
      <c r="F2549" t="s">
        <v>107</v>
      </c>
      <c r="G2549" t="s">
        <v>169</v>
      </c>
      <c r="H2549" t="s">
        <v>154</v>
      </c>
      <c r="I2549">
        <v>155238</v>
      </c>
      <c r="J2549">
        <v>1</v>
      </c>
      <c r="K2549" t="s">
        <v>140</v>
      </c>
    </row>
    <row r="2550" spans="1:11">
      <c r="A2550" s="22">
        <v>38920</v>
      </c>
      <c r="B2550" s="2">
        <v>7.9861111111111105E-2</v>
      </c>
      <c r="C2550" t="s">
        <v>155</v>
      </c>
      <c r="D2550" s="3">
        <v>47559</v>
      </c>
      <c r="E2550" t="s">
        <v>138</v>
      </c>
      <c r="F2550" t="s">
        <v>107</v>
      </c>
      <c r="G2550" t="s">
        <v>169</v>
      </c>
      <c r="H2550" t="s">
        <v>149</v>
      </c>
      <c r="I2550">
        <v>135501</v>
      </c>
      <c r="J2550">
        <v>3</v>
      </c>
      <c r="K2550" t="s">
        <v>140</v>
      </c>
    </row>
    <row r="2551" spans="1:11">
      <c r="A2551" s="22">
        <v>38945</v>
      </c>
      <c r="B2551" s="2">
        <v>0.13472222222222222</v>
      </c>
      <c r="C2551" t="s">
        <v>155</v>
      </c>
      <c r="D2551" s="3">
        <v>54612</v>
      </c>
      <c r="E2551" t="s">
        <v>138</v>
      </c>
      <c r="F2551" t="s">
        <v>107</v>
      </c>
      <c r="G2551" t="s">
        <v>169</v>
      </c>
      <c r="H2551" t="s">
        <v>0</v>
      </c>
      <c r="I2551">
        <v>151443</v>
      </c>
      <c r="J2551">
        <v>4</v>
      </c>
      <c r="K2551" t="s">
        <v>140</v>
      </c>
    </row>
    <row r="2552" spans="1:11">
      <c r="A2552" s="22">
        <v>38996</v>
      </c>
      <c r="B2552" s="2">
        <v>0.46736111111111112</v>
      </c>
      <c r="C2552" t="s">
        <v>59</v>
      </c>
      <c r="D2552" s="3">
        <v>54807</v>
      </c>
      <c r="E2552" t="s">
        <v>138</v>
      </c>
      <c r="F2552" t="s">
        <v>107</v>
      </c>
      <c r="G2552" t="s">
        <v>169</v>
      </c>
      <c r="H2552" t="s">
        <v>148</v>
      </c>
      <c r="I2552">
        <v>111347</v>
      </c>
      <c r="J2552">
        <v>5</v>
      </c>
      <c r="K2552" t="s">
        <v>140</v>
      </c>
    </row>
    <row r="2553" spans="1:11">
      <c r="A2553" s="22">
        <v>38863</v>
      </c>
      <c r="B2553" s="2">
        <v>0.16111111111111112</v>
      </c>
      <c r="C2553" t="s">
        <v>155</v>
      </c>
      <c r="D2553" s="3">
        <v>47797</v>
      </c>
      <c r="E2553" t="s">
        <v>138</v>
      </c>
      <c r="F2553" t="s">
        <v>107</v>
      </c>
      <c r="G2553" t="s">
        <v>170</v>
      </c>
      <c r="H2553" t="s">
        <v>154</v>
      </c>
      <c r="I2553">
        <v>155241</v>
      </c>
      <c r="J2553">
        <v>1</v>
      </c>
      <c r="K2553" t="s">
        <v>140</v>
      </c>
    </row>
    <row r="2554" spans="1:11">
      <c r="A2554" s="22">
        <v>38920</v>
      </c>
      <c r="B2554" s="2">
        <v>7.9861111111111105E-2</v>
      </c>
      <c r="C2554" t="s">
        <v>155</v>
      </c>
      <c r="D2554" s="3">
        <v>43756</v>
      </c>
      <c r="E2554" t="s">
        <v>138</v>
      </c>
      <c r="F2554" t="s">
        <v>107</v>
      </c>
      <c r="G2554" t="s">
        <v>170</v>
      </c>
      <c r="H2554" t="s">
        <v>149</v>
      </c>
      <c r="I2554">
        <v>135503</v>
      </c>
      <c r="J2554">
        <v>3</v>
      </c>
      <c r="K2554" t="s">
        <v>140</v>
      </c>
    </row>
    <row r="2555" spans="1:11">
      <c r="A2555" s="22">
        <v>38945</v>
      </c>
      <c r="B2555" s="2">
        <v>0.13472222222222222</v>
      </c>
      <c r="C2555" t="s">
        <v>155</v>
      </c>
      <c r="D2555" s="3">
        <v>50776</v>
      </c>
      <c r="E2555" t="s">
        <v>138</v>
      </c>
      <c r="F2555" t="s">
        <v>107</v>
      </c>
      <c r="G2555" t="s">
        <v>170</v>
      </c>
      <c r="H2555" t="s">
        <v>0</v>
      </c>
      <c r="I2555">
        <v>151447</v>
      </c>
      <c r="J2555">
        <v>4</v>
      </c>
      <c r="K2555" t="s">
        <v>140</v>
      </c>
    </row>
    <row r="2556" spans="1:11">
      <c r="A2556" s="22">
        <v>38996</v>
      </c>
      <c r="B2556" s="2">
        <v>0.46736111111111112</v>
      </c>
      <c r="C2556" t="s">
        <v>59</v>
      </c>
      <c r="D2556" s="3">
        <v>51682</v>
      </c>
      <c r="E2556" t="s">
        <v>138</v>
      </c>
      <c r="F2556" t="s">
        <v>107</v>
      </c>
      <c r="G2556" t="s">
        <v>170</v>
      </c>
      <c r="H2556" t="s">
        <v>148</v>
      </c>
      <c r="I2556">
        <v>111349</v>
      </c>
      <c r="J2556">
        <v>5</v>
      </c>
      <c r="K2556" t="s">
        <v>140</v>
      </c>
    </row>
    <row r="2557" spans="1:11">
      <c r="A2557" s="22">
        <v>38863</v>
      </c>
      <c r="B2557" s="2">
        <v>0.16111111111111112</v>
      </c>
      <c r="C2557" t="s">
        <v>155</v>
      </c>
      <c r="D2557" s="3">
        <v>48341</v>
      </c>
      <c r="E2557" t="s">
        <v>138</v>
      </c>
      <c r="F2557" t="s">
        <v>107</v>
      </c>
      <c r="G2557" t="s">
        <v>171</v>
      </c>
      <c r="H2557" t="s">
        <v>154</v>
      </c>
      <c r="I2557">
        <v>155244</v>
      </c>
      <c r="J2557">
        <v>1</v>
      </c>
      <c r="K2557" t="s">
        <v>140</v>
      </c>
    </row>
    <row r="2558" spans="1:11">
      <c r="A2558" s="22">
        <v>38920</v>
      </c>
      <c r="B2558" s="2">
        <v>7.9861111111111105E-2</v>
      </c>
      <c r="C2558" t="s">
        <v>155</v>
      </c>
      <c r="D2558" s="3">
        <v>44281</v>
      </c>
      <c r="E2558" t="s">
        <v>138</v>
      </c>
      <c r="F2558" t="s">
        <v>107</v>
      </c>
      <c r="G2558" t="s">
        <v>171</v>
      </c>
      <c r="H2558" t="s">
        <v>149</v>
      </c>
      <c r="I2558">
        <v>135506</v>
      </c>
      <c r="J2558">
        <v>3</v>
      </c>
      <c r="K2558" t="s">
        <v>140</v>
      </c>
    </row>
    <row r="2559" spans="1:11">
      <c r="A2559" s="22">
        <v>38945</v>
      </c>
      <c r="B2559" s="2">
        <v>0.13472222222222222</v>
      </c>
      <c r="C2559" t="s">
        <v>155</v>
      </c>
      <c r="D2559" s="3">
        <v>49726</v>
      </c>
      <c r="E2559" t="s">
        <v>138</v>
      </c>
      <c r="F2559" t="s">
        <v>107</v>
      </c>
      <c r="G2559" t="s">
        <v>171</v>
      </c>
      <c r="H2559" t="s">
        <v>0</v>
      </c>
      <c r="I2559">
        <v>151450</v>
      </c>
      <c r="J2559">
        <v>4</v>
      </c>
      <c r="K2559" t="s">
        <v>140</v>
      </c>
    </row>
    <row r="2560" spans="1:11">
      <c r="A2560" s="22">
        <v>38996</v>
      </c>
      <c r="B2560" s="2">
        <v>0.46736111111111112</v>
      </c>
      <c r="C2560" t="s">
        <v>59</v>
      </c>
      <c r="D2560" s="3">
        <v>48489</v>
      </c>
      <c r="E2560" t="s">
        <v>138</v>
      </c>
      <c r="F2560" t="s">
        <v>107</v>
      </c>
      <c r="G2560" t="s">
        <v>171</v>
      </c>
      <c r="H2560" t="s">
        <v>148</v>
      </c>
      <c r="I2560">
        <v>111353</v>
      </c>
      <c r="J2560">
        <v>5</v>
      </c>
      <c r="K2560" t="s">
        <v>140</v>
      </c>
    </row>
    <row r="2561" spans="1:11">
      <c r="A2561" s="22">
        <v>38863</v>
      </c>
      <c r="B2561" s="2">
        <v>0.16111111111111112</v>
      </c>
      <c r="C2561" t="s">
        <v>155</v>
      </c>
      <c r="D2561" s="3">
        <v>37375</v>
      </c>
      <c r="E2561" t="s">
        <v>138</v>
      </c>
      <c r="F2561" t="s">
        <v>107</v>
      </c>
      <c r="G2561" t="s">
        <v>172</v>
      </c>
      <c r="H2561" t="s">
        <v>154</v>
      </c>
      <c r="I2561">
        <v>155246</v>
      </c>
      <c r="J2561">
        <v>1</v>
      </c>
      <c r="K2561" t="s">
        <v>140</v>
      </c>
    </row>
    <row r="2562" spans="1:11">
      <c r="A2562" s="22">
        <v>38920</v>
      </c>
      <c r="B2562" s="2">
        <v>7.9861111111111105E-2</v>
      </c>
      <c r="C2562" t="s">
        <v>155</v>
      </c>
      <c r="D2562" s="3">
        <v>37181</v>
      </c>
      <c r="E2562" t="s">
        <v>138</v>
      </c>
      <c r="F2562" t="s">
        <v>107</v>
      </c>
      <c r="G2562" t="s">
        <v>172</v>
      </c>
      <c r="H2562" t="s">
        <v>149</v>
      </c>
      <c r="I2562">
        <v>135509</v>
      </c>
      <c r="J2562">
        <v>3</v>
      </c>
      <c r="K2562" t="s">
        <v>140</v>
      </c>
    </row>
    <row r="2563" spans="1:11">
      <c r="A2563" s="22">
        <v>38945</v>
      </c>
      <c r="B2563" s="2">
        <v>0.13472222222222222</v>
      </c>
      <c r="C2563" t="s">
        <v>155</v>
      </c>
      <c r="D2563" s="3">
        <v>46319</v>
      </c>
      <c r="E2563" t="s">
        <v>138</v>
      </c>
      <c r="F2563" t="s">
        <v>107</v>
      </c>
      <c r="G2563" t="s">
        <v>172</v>
      </c>
      <c r="H2563" t="s">
        <v>0</v>
      </c>
      <c r="I2563">
        <v>151453</v>
      </c>
      <c r="J2563">
        <v>4</v>
      </c>
      <c r="K2563" t="s">
        <v>140</v>
      </c>
    </row>
    <row r="2564" spans="1:11">
      <c r="A2564" s="22">
        <v>38996</v>
      </c>
      <c r="B2564" s="2">
        <v>0.46736111111111112</v>
      </c>
      <c r="C2564" t="s">
        <v>59</v>
      </c>
      <c r="D2564" s="3">
        <v>52401</v>
      </c>
      <c r="E2564" t="s">
        <v>138</v>
      </c>
      <c r="F2564" t="s">
        <v>107</v>
      </c>
      <c r="G2564" t="s">
        <v>172</v>
      </c>
      <c r="H2564" t="s">
        <v>148</v>
      </c>
      <c r="I2564">
        <v>111356</v>
      </c>
      <c r="J2564">
        <v>5</v>
      </c>
      <c r="K2564" t="s">
        <v>140</v>
      </c>
    </row>
    <row r="2565" spans="1:11">
      <c r="A2565" s="22">
        <v>38863</v>
      </c>
      <c r="B2565" s="2">
        <v>0.16111111111111112</v>
      </c>
      <c r="C2565" t="s">
        <v>155</v>
      </c>
      <c r="D2565" s="3">
        <v>41262</v>
      </c>
      <c r="E2565" t="s">
        <v>138</v>
      </c>
      <c r="F2565" t="s">
        <v>107</v>
      </c>
      <c r="G2565" t="s">
        <v>173</v>
      </c>
      <c r="H2565" t="s">
        <v>154</v>
      </c>
      <c r="I2565">
        <v>155250</v>
      </c>
      <c r="J2565">
        <v>1</v>
      </c>
      <c r="K2565" t="s">
        <v>140</v>
      </c>
    </row>
    <row r="2566" spans="1:11">
      <c r="A2566" s="22">
        <v>38920</v>
      </c>
      <c r="B2566" s="2">
        <v>7.9861111111111105E-2</v>
      </c>
      <c r="C2566" t="s">
        <v>155</v>
      </c>
      <c r="D2566" s="3">
        <v>45733</v>
      </c>
      <c r="E2566" t="s">
        <v>138</v>
      </c>
      <c r="F2566" t="s">
        <v>107</v>
      </c>
      <c r="G2566" t="s">
        <v>173</v>
      </c>
      <c r="H2566" t="s">
        <v>149</v>
      </c>
      <c r="I2566">
        <v>135512</v>
      </c>
      <c r="J2566">
        <v>3</v>
      </c>
      <c r="K2566" t="s">
        <v>140</v>
      </c>
    </row>
    <row r="2567" spans="1:11">
      <c r="A2567" s="22">
        <v>38945</v>
      </c>
      <c r="B2567" s="2">
        <v>0.13472222222222222</v>
      </c>
      <c r="C2567" t="s">
        <v>155</v>
      </c>
      <c r="D2567" s="3">
        <v>49881</v>
      </c>
      <c r="E2567" t="s">
        <v>138</v>
      </c>
      <c r="F2567" t="s">
        <v>107</v>
      </c>
      <c r="G2567" t="s">
        <v>173</v>
      </c>
      <c r="H2567" t="s">
        <v>0</v>
      </c>
      <c r="I2567">
        <v>151457</v>
      </c>
      <c r="J2567">
        <v>4</v>
      </c>
      <c r="K2567" t="s">
        <v>140</v>
      </c>
    </row>
    <row r="2568" spans="1:11">
      <c r="A2568" s="22">
        <v>38996</v>
      </c>
      <c r="B2568" s="2">
        <v>0.4680555555555555</v>
      </c>
      <c r="C2568" t="s">
        <v>59</v>
      </c>
      <c r="D2568" s="3">
        <v>51335</v>
      </c>
      <c r="E2568" t="s">
        <v>138</v>
      </c>
      <c r="F2568" t="s">
        <v>107</v>
      </c>
      <c r="G2568" t="s">
        <v>173</v>
      </c>
      <c r="H2568" t="s">
        <v>148</v>
      </c>
      <c r="I2568">
        <v>111359</v>
      </c>
      <c r="J2568">
        <v>5</v>
      </c>
      <c r="K2568" t="s">
        <v>140</v>
      </c>
    </row>
    <row r="2569" spans="1:11">
      <c r="A2569" s="22">
        <v>38863</v>
      </c>
      <c r="B2569" s="2">
        <v>0.16111111111111112</v>
      </c>
      <c r="C2569" t="s">
        <v>155</v>
      </c>
      <c r="D2569" s="3">
        <v>36921</v>
      </c>
      <c r="E2569" t="s">
        <v>138</v>
      </c>
      <c r="F2569" t="s">
        <v>107</v>
      </c>
      <c r="G2569" t="s">
        <v>174</v>
      </c>
      <c r="H2569" t="s">
        <v>154</v>
      </c>
      <c r="I2569">
        <v>155253</v>
      </c>
      <c r="J2569">
        <v>1</v>
      </c>
      <c r="K2569" t="s">
        <v>140</v>
      </c>
    </row>
    <row r="2570" spans="1:11">
      <c r="A2570" s="22">
        <v>38920</v>
      </c>
      <c r="B2570" s="2">
        <v>7.9861111111111105E-2</v>
      </c>
      <c r="C2570" t="s">
        <v>155</v>
      </c>
      <c r="D2570" s="3">
        <v>48502</v>
      </c>
      <c r="E2570" t="s">
        <v>138</v>
      </c>
      <c r="F2570" t="s">
        <v>107</v>
      </c>
      <c r="G2570" t="s">
        <v>174</v>
      </c>
      <c r="H2570" t="s">
        <v>149</v>
      </c>
      <c r="I2570">
        <v>135514</v>
      </c>
      <c r="J2570">
        <v>3</v>
      </c>
      <c r="K2570" t="s">
        <v>140</v>
      </c>
    </row>
    <row r="2571" spans="1:11">
      <c r="A2571" s="22">
        <v>38945</v>
      </c>
      <c r="B2571" s="2">
        <v>0.13541666666666666</v>
      </c>
      <c r="C2571" t="s">
        <v>155</v>
      </c>
      <c r="D2571" s="3">
        <v>46349</v>
      </c>
      <c r="E2571" t="s">
        <v>138</v>
      </c>
      <c r="F2571" t="s">
        <v>107</v>
      </c>
      <c r="G2571" t="s">
        <v>174</v>
      </c>
      <c r="H2571" t="s">
        <v>0</v>
      </c>
      <c r="I2571">
        <v>151500</v>
      </c>
      <c r="J2571">
        <v>4</v>
      </c>
      <c r="K2571" t="s">
        <v>140</v>
      </c>
    </row>
    <row r="2572" spans="1:11">
      <c r="A2572" s="22">
        <v>38996</v>
      </c>
      <c r="B2572" s="2">
        <v>0.4680555555555555</v>
      </c>
      <c r="C2572" t="s">
        <v>59</v>
      </c>
      <c r="D2572" s="3">
        <v>53191</v>
      </c>
      <c r="E2572" t="s">
        <v>138</v>
      </c>
      <c r="F2572" t="s">
        <v>107</v>
      </c>
      <c r="G2572" t="s">
        <v>174</v>
      </c>
      <c r="H2572" t="s">
        <v>148</v>
      </c>
      <c r="I2572">
        <v>111402</v>
      </c>
      <c r="J2572">
        <v>5</v>
      </c>
      <c r="K2572" t="s">
        <v>140</v>
      </c>
    </row>
    <row r="2573" spans="1:11">
      <c r="A2573" s="22">
        <v>38863</v>
      </c>
      <c r="B2573" s="2">
        <v>0.16111111111111112</v>
      </c>
      <c r="C2573" t="s">
        <v>155</v>
      </c>
      <c r="D2573" s="3">
        <v>38560</v>
      </c>
      <c r="E2573" t="s">
        <v>138</v>
      </c>
      <c r="F2573" t="s">
        <v>107</v>
      </c>
      <c r="G2573" t="s">
        <v>175</v>
      </c>
      <c r="H2573" t="s">
        <v>154</v>
      </c>
      <c r="I2573">
        <v>155256</v>
      </c>
      <c r="J2573">
        <v>1</v>
      </c>
      <c r="K2573" t="s">
        <v>140</v>
      </c>
    </row>
    <row r="2574" spans="1:11">
      <c r="A2574" s="22">
        <v>38920</v>
      </c>
      <c r="B2574" s="2">
        <v>7.9861111111111105E-2</v>
      </c>
      <c r="C2574" t="s">
        <v>155</v>
      </c>
      <c r="D2574" s="3">
        <v>37176</v>
      </c>
      <c r="E2574" t="s">
        <v>138</v>
      </c>
      <c r="F2574" t="s">
        <v>107</v>
      </c>
      <c r="G2574" t="s">
        <v>175</v>
      </c>
      <c r="H2574" t="s">
        <v>149</v>
      </c>
      <c r="I2574">
        <v>135517</v>
      </c>
      <c r="J2574">
        <v>3</v>
      </c>
      <c r="K2574" t="s">
        <v>140</v>
      </c>
    </row>
    <row r="2575" spans="1:11">
      <c r="A2575" s="22">
        <v>38945</v>
      </c>
      <c r="B2575" s="2">
        <v>0.13541666666666666</v>
      </c>
      <c r="C2575" t="s">
        <v>155</v>
      </c>
      <c r="D2575" s="3">
        <v>56496</v>
      </c>
      <c r="E2575" t="s">
        <v>138</v>
      </c>
      <c r="F2575" t="s">
        <v>107</v>
      </c>
      <c r="G2575" t="s">
        <v>175</v>
      </c>
      <c r="H2575" t="s">
        <v>0</v>
      </c>
      <c r="I2575">
        <v>151503</v>
      </c>
      <c r="J2575">
        <v>4</v>
      </c>
      <c r="K2575" t="s">
        <v>140</v>
      </c>
    </row>
    <row r="2576" spans="1:11">
      <c r="A2576" s="22">
        <v>38996</v>
      </c>
      <c r="B2576" s="2">
        <v>0.4680555555555555</v>
      </c>
      <c r="C2576" t="s">
        <v>59</v>
      </c>
      <c r="D2576" s="3">
        <v>55539</v>
      </c>
      <c r="E2576" t="s">
        <v>138</v>
      </c>
      <c r="F2576" t="s">
        <v>107</v>
      </c>
      <c r="G2576" t="s">
        <v>175</v>
      </c>
      <c r="H2576" t="s">
        <v>148</v>
      </c>
      <c r="I2576">
        <v>111405</v>
      </c>
      <c r="J2576">
        <v>5</v>
      </c>
      <c r="K2576" t="s">
        <v>140</v>
      </c>
    </row>
    <row r="2577" spans="1:11">
      <c r="A2577" s="22">
        <v>38863</v>
      </c>
      <c r="B2577" s="2">
        <v>0.16180555555555556</v>
      </c>
      <c r="C2577" t="s">
        <v>155</v>
      </c>
      <c r="D2577" s="3">
        <v>27248</v>
      </c>
      <c r="E2577" t="s">
        <v>138</v>
      </c>
      <c r="F2577" t="s">
        <v>107</v>
      </c>
      <c r="G2577" t="s">
        <v>176</v>
      </c>
      <c r="H2577" t="s">
        <v>154</v>
      </c>
      <c r="I2577">
        <v>155259</v>
      </c>
      <c r="J2577">
        <v>1</v>
      </c>
      <c r="K2577" t="s">
        <v>140</v>
      </c>
    </row>
    <row r="2578" spans="1:11">
      <c r="A2578" s="22">
        <v>38920</v>
      </c>
      <c r="B2578" s="2">
        <v>7.9861111111111105E-2</v>
      </c>
      <c r="C2578" t="s">
        <v>155</v>
      </c>
      <c r="D2578" s="3">
        <v>32750</v>
      </c>
      <c r="E2578" t="s">
        <v>138</v>
      </c>
      <c r="F2578" t="s">
        <v>107</v>
      </c>
      <c r="G2578" t="s">
        <v>176</v>
      </c>
      <c r="H2578" t="s">
        <v>149</v>
      </c>
      <c r="I2578">
        <v>135520</v>
      </c>
      <c r="J2578">
        <v>3</v>
      </c>
      <c r="K2578" t="s">
        <v>140</v>
      </c>
    </row>
    <row r="2579" spans="1:11">
      <c r="A2579" s="22">
        <v>38945</v>
      </c>
      <c r="B2579" s="2">
        <v>0.13541666666666666</v>
      </c>
      <c r="C2579" t="s">
        <v>155</v>
      </c>
      <c r="D2579" s="3">
        <v>42473</v>
      </c>
      <c r="E2579" t="s">
        <v>138</v>
      </c>
      <c r="F2579" t="s">
        <v>107</v>
      </c>
      <c r="G2579" t="s">
        <v>176</v>
      </c>
      <c r="H2579" t="s">
        <v>0</v>
      </c>
      <c r="I2579">
        <v>151506</v>
      </c>
      <c r="J2579">
        <v>4</v>
      </c>
      <c r="K2579" t="s">
        <v>140</v>
      </c>
    </row>
    <row r="2580" spans="1:11">
      <c r="A2580" s="22">
        <v>38996</v>
      </c>
      <c r="B2580" s="2">
        <v>0.4680555555555555</v>
      </c>
      <c r="C2580" t="s">
        <v>59</v>
      </c>
      <c r="D2580" s="3">
        <v>52701</v>
      </c>
      <c r="E2580" t="s">
        <v>138</v>
      </c>
      <c r="F2580" t="s">
        <v>107</v>
      </c>
      <c r="G2580" t="s">
        <v>176</v>
      </c>
      <c r="H2580" t="s">
        <v>148</v>
      </c>
      <c r="I2580">
        <v>111408</v>
      </c>
      <c r="J2580">
        <v>5</v>
      </c>
      <c r="K2580" t="s">
        <v>140</v>
      </c>
    </row>
    <row r="2581" spans="1:11">
      <c r="A2581" s="22">
        <v>38863</v>
      </c>
      <c r="B2581" s="2">
        <v>0.16180555555555556</v>
      </c>
      <c r="C2581" t="s">
        <v>155</v>
      </c>
      <c r="D2581" s="3">
        <v>27300</v>
      </c>
      <c r="E2581" t="s">
        <v>138</v>
      </c>
      <c r="F2581" t="s">
        <v>107</v>
      </c>
      <c r="G2581" t="s">
        <v>177</v>
      </c>
      <c r="H2581" t="s">
        <v>154</v>
      </c>
      <c r="I2581">
        <v>155302</v>
      </c>
      <c r="J2581">
        <v>1</v>
      </c>
      <c r="K2581" t="s">
        <v>140</v>
      </c>
    </row>
    <row r="2582" spans="1:11">
      <c r="A2582" s="22">
        <v>38920</v>
      </c>
      <c r="B2582" s="2">
        <v>7.9861111111111105E-2</v>
      </c>
      <c r="C2582" t="s">
        <v>155</v>
      </c>
      <c r="D2582" s="3">
        <v>34798</v>
      </c>
      <c r="E2582" t="s">
        <v>138</v>
      </c>
      <c r="F2582" t="s">
        <v>107</v>
      </c>
      <c r="G2582" t="s">
        <v>177</v>
      </c>
      <c r="H2582" t="s">
        <v>149</v>
      </c>
      <c r="I2582">
        <v>135522</v>
      </c>
      <c r="J2582">
        <v>3</v>
      </c>
      <c r="K2582" t="s">
        <v>140</v>
      </c>
    </row>
    <row r="2583" spans="1:11">
      <c r="A2583" s="22">
        <v>38945</v>
      </c>
      <c r="B2583" s="2">
        <v>0.13541666666666666</v>
      </c>
      <c r="C2583" t="s">
        <v>155</v>
      </c>
      <c r="D2583" s="3">
        <v>45057</v>
      </c>
      <c r="E2583" t="s">
        <v>138</v>
      </c>
      <c r="F2583" t="s">
        <v>107</v>
      </c>
      <c r="G2583" t="s">
        <v>177</v>
      </c>
      <c r="H2583" t="s">
        <v>0</v>
      </c>
      <c r="I2583">
        <v>151510</v>
      </c>
      <c r="J2583">
        <v>4</v>
      </c>
      <c r="K2583" t="s">
        <v>140</v>
      </c>
    </row>
    <row r="2584" spans="1:11">
      <c r="A2584" s="22">
        <v>38996</v>
      </c>
      <c r="B2584" s="2">
        <v>0.4680555555555555</v>
      </c>
      <c r="C2584" t="s">
        <v>59</v>
      </c>
      <c r="D2584" s="3">
        <v>50515</v>
      </c>
      <c r="E2584" t="s">
        <v>138</v>
      </c>
      <c r="F2584" t="s">
        <v>107</v>
      </c>
      <c r="G2584" t="s">
        <v>177</v>
      </c>
      <c r="H2584" t="s">
        <v>148</v>
      </c>
      <c r="I2584">
        <v>111411</v>
      </c>
      <c r="J2584">
        <v>5</v>
      </c>
      <c r="K2584" t="s">
        <v>140</v>
      </c>
    </row>
    <row r="2585" spans="1:11">
      <c r="A2585" s="22">
        <v>38863</v>
      </c>
      <c r="B2585" s="2">
        <v>0.16180555555555556</v>
      </c>
      <c r="C2585" t="s">
        <v>155</v>
      </c>
      <c r="D2585" s="3">
        <v>31852</v>
      </c>
      <c r="E2585" t="s">
        <v>138</v>
      </c>
      <c r="F2585" t="s">
        <v>107</v>
      </c>
      <c r="G2585" t="s">
        <v>178</v>
      </c>
      <c r="H2585" t="s">
        <v>154</v>
      </c>
      <c r="I2585">
        <v>155306</v>
      </c>
      <c r="J2585">
        <v>1</v>
      </c>
      <c r="K2585" t="s">
        <v>140</v>
      </c>
    </row>
    <row r="2586" spans="1:11">
      <c r="A2586" s="22">
        <v>38920</v>
      </c>
      <c r="B2586" s="2">
        <v>7.9861111111111105E-2</v>
      </c>
      <c r="C2586" t="s">
        <v>155</v>
      </c>
      <c r="D2586" s="3">
        <v>43379</v>
      </c>
      <c r="E2586" t="s">
        <v>138</v>
      </c>
      <c r="F2586" t="s">
        <v>107</v>
      </c>
      <c r="G2586" t="s">
        <v>178</v>
      </c>
      <c r="H2586" t="s">
        <v>149</v>
      </c>
      <c r="I2586">
        <v>135525</v>
      </c>
      <c r="J2586">
        <v>3</v>
      </c>
      <c r="K2586" t="s">
        <v>140</v>
      </c>
    </row>
    <row r="2587" spans="1:11">
      <c r="A2587" s="22">
        <v>38945</v>
      </c>
      <c r="B2587" s="2">
        <v>0.13541666666666666</v>
      </c>
      <c r="C2587" t="s">
        <v>155</v>
      </c>
      <c r="D2587" s="3">
        <v>51692</v>
      </c>
      <c r="E2587" t="s">
        <v>138</v>
      </c>
      <c r="F2587" t="s">
        <v>107</v>
      </c>
      <c r="G2587" t="s">
        <v>178</v>
      </c>
      <c r="H2587" t="s">
        <v>0</v>
      </c>
      <c r="I2587">
        <v>151513</v>
      </c>
      <c r="J2587">
        <v>4</v>
      </c>
      <c r="K2587" t="s">
        <v>140</v>
      </c>
    </row>
    <row r="2588" spans="1:11">
      <c r="A2588" s="22">
        <v>38996</v>
      </c>
      <c r="B2588" s="2">
        <v>0.4680555555555555</v>
      </c>
      <c r="C2588" t="s">
        <v>59</v>
      </c>
      <c r="D2588" s="3">
        <v>55023</v>
      </c>
      <c r="E2588" t="s">
        <v>138</v>
      </c>
      <c r="F2588" t="s">
        <v>107</v>
      </c>
      <c r="G2588" t="s">
        <v>178</v>
      </c>
      <c r="H2588" t="s">
        <v>148</v>
      </c>
      <c r="I2588">
        <v>111414</v>
      </c>
      <c r="J2588">
        <v>5</v>
      </c>
      <c r="K2588" t="s">
        <v>140</v>
      </c>
    </row>
    <row r="2589" spans="1:11">
      <c r="A2589" s="22">
        <v>38920</v>
      </c>
      <c r="B2589" s="2">
        <v>7.9861111111111105E-2</v>
      </c>
      <c r="C2589" t="s">
        <v>155</v>
      </c>
      <c r="D2589" s="3">
        <v>39017</v>
      </c>
      <c r="E2589" t="s">
        <v>138</v>
      </c>
      <c r="F2589" t="s">
        <v>107</v>
      </c>
      <c r="G2589" t="s">
        <v>179</v>
      </c>
      <c r="H2589" t="s">
        <v>149</v>
      </c>
      <c r="I2589">
        <v>135528</v>
      </c>
      <c r="J2589">
        <v>3</v>
      </c>
      <c r="K2589" t="s">
        <v>140</v>
      </c>
    </row>
    <row r="2590" spans="1:11">
      <c r="A2590" s="22">
        <v>38945</v>
      </c>
      <c r="B2590" s="2">
        <v>0.13541666666666666</v>
      </c>
      <c r="C2590" t="s">
        <v>155</v>
      </c>
      <c r="D2590" s="3">
        <v>42192</v>
      </c>
      <c r="E2590" t="s">
        <v>138</v>
      </c>
      <c r="F2590" t="s">
        <v>107</v>
      </c>
      <c r="G2590" t="s">
        <v>179</v>
      </c>
      <c r="H2590" t="s">
        <v>0</v>
      </c>
      <c r="I2590">
        <v>151516</v>
      </c>
      <c r="J2590">
        <v>4</v>
      </c>
      <c r="K2590" t="s">
        <v>140</v>
      </c>
    </row>
    <row r="2591" spans="1:11">
      <c r="A2591" s="22">
        <v>38996</v>
      </c>
      <c r="B2591" s="2">
        <v>0.4680555555555555</v>
      </c>
      <c r="C2591" t="s">
        <v>59</v>
      </c>
      <c r="D2591" s="3">
        <v>55380</v>
      </c>
      <c r="E2591" t="s">
        <v>138</v>
      </c>
      <c r="F2591" t="s">
        <v>107</v>
      </c>
      <c r="G2591" t="s">
        <v>179</v>
      </c>
      <c r="H2591" t="s">
        <v>148</v>
      </c>
      <c r="I2591">
        <v>111417</v>
      </c>
      <c r="J2591">
        <v>5</v>
      </c>
      <c r="K2591" t="s">
        <v>140</v>
      </c>
    </row>
    <row r="2592" spans="1:11">
      <c r="A2592" s="22">
        <v>38945</v>
      </c>
      <c r="B2592" s="2">
        <v>0.13541666666666666</v>
      </c>
      <c r="C2592" t="s">
        <v>155</v>
      </c>
      <c r="D2592" s="3">
        <v>51863</v>
      </c>
      <c r="E2592" t="s">
        <v>138</v>
      </c>
      <c r="F2592" t="s">
        <v>107</v>
      </c>
      <c r="G2592" t="s">
        <v>180</v>
      </c>
      <c r="H2592" t="s">
        <v>0</v>
      </c>
      <c r="I2592">
        <v>151519</v>
      </c>
      <c r="J2592">
        <v>4</v>
      </c>
      <c r="K2592" t="s">
        <v>140</v>
      </c>
    </row>
    <row r="2593" spans="1:11">
      <c r="A2593" s="22">
        <v>38996</v>
      </c>
      <c r="B2593" s="2">
        <v>0.4680555555555555</v>
      </c>
      <c r="C2593" t="s">
        <v>59</v>
      </c>
      <c r="D2593" s="3">
        <v>49816</v>
      </c>
      <c r="E2593" t="s">
        <v>138</v>
      </c>
      <c r="F2593" t="s">
        <v>107</v>
      </c>
      <c r="G2593" t="s">
        <v>180</v>
      </c>
      <c r="H2593" t="s">
        <v>148</v>
      </c>
      <c r="I2593">
        <v>111421</v>
      </c>
      <c r="J2593">
        <v>5</v>
      </c>
      <c r="K2593" t="s">
        <v>140</v>
      </c>
    </row>
    <row r="2594" spans="1:11">
      <c r="A2594" s="22">
        <v>38864</v>
      </c>
      <c r="B2594" s="2">
        <v>0.44861111111111113</v>
      </c>
      <c r="C2594" t="s">
        <v>59</v>
      </c>
      <c r="D2594" s="3">
        <v>29498</v>
      </c>
      <c r="E2594" t="s">
        <v>138</v>
      </c>
      <c r="F2594" t="s">
        <v>108</v>
      </c>
      <c r="G2594" t="s">
        <v>183</v>
      </c>
      <c r="H2594" t="s">
        <v>145</v>
      </c>
      <c r="I2594">
        <v>104622</v>
      </c>
      <c r="J2594">
        <v>1</v>
      </c>
      <c r="K2594" t="s">
        <v>140</v>
      </c>
    </row>
    <row r="2595" spans="1:11">
      <c r="A2595" s="22">
        <v>38919</v>
      </c>
      <c r="B2595" s="2">
        <v>0.10416666666666667</v>
      </c>
      <c r="C2595" t="s">
        <v>155</v>
      </c>
      <c r="D2595" s="3">
        <v>36585</v>
      </c>
      <c r="E2595" t="s">
        <v>138</v>
      </c>
      <c r="F2595" t="s">
        <v>108</v>
      </c>
      <c r="G2595" t="s">
        <v>183</v>
      </c>
      <c r="H2595" t="s">
        <v>146</v>
      </c>
      <c r="I2595">
        <v>143055</v>
      </c>
      <c r="J2595">
        <v>3</v>
      </c>
      <c r="K2595" t="s">
        <v>140</v>
      </c>
    </row>
    <row r="2596" spans="1:11">
      <c r="A2596" s="22">
        <v>38945</v>
      </c>
      <c r="B2596" s="2">
        <v>0.44513888888888892</v>
      </c>
      <c r="C2596" t="s">
        <v>59</v>
      </c>
      <c r="D2596" s="3">
        <v>24130</v>
      </c>
      <c r="E2596" t="s">
        <v>138</v>
      </c>
      <c r="F2596" t="s">
        <v>108</v>
      </c>
      <c r="G2596" t="s">
        <v>183</v>
      </c>
      <c r="H2596" t="s">
        <v>0</v>
      </c>
      <c r="I2596">
        <v>104107</v>
      </c>
      <c r="J2596">
        <v>4</v>
      </c>
      <c r="K2596" t="s">
        <v>140</v>
      </c>
    </row>
    <row r="2597" spans="1:11">
      <c r="A2597" s="22">
        <v>39003</v>
      </c>
      <c r="B2597" s="2">
        <v>0.4291666666666667</v>
      </c>
      <c r="C2597" t="s">
        <v>59</v>
      </c>
      <c r="D2597" s="3">
        <v>40608</v>
      </c>
      <c r="E2597" t="s">
        <v>138</v>
      </c>
      <c r="F2597" t="s">
        <v>108</v>
      </c>
      <c r="G2597" t="s">
        <v>183</v>
      </c>
      <c r="H2597" t="s">
        <v>1</v>
      </c>
      <c r="I2597">
        <v>101851</v>
      </c>
      <c r="J2597">
        <v>5</v>
      </c>
      <c r="K2597" t="s">
        <v>2</v>
      </c>
    </row>
    <row r="2598" spans="1:11">
      <c r="A2598" s="22">
        <v>38864</v>
      </c>
      <c r="B2598" s="2">
        <v>0.44861111111111113</v>
      </c>
      <c r="C2598" t="s">
        <v>59</v>
      </c>
      <c r="D2598" s="3">
        <v>38301</v>
      </c>
      <c r="E2598" t="s">
        <v>138</v>
      </c>
      <c r="F2598" t="s">
        <v>108</v>
      </c>
      <c r="G2598" t="s">
        <v>161</v>
      </c>
      <c r="H2598" t="s">
        <v>145</v>
      </c>
      <c r="I2598">
        <v>104641</v>
      </c>
      <c r="J2598">
        <v>1</v>
      </c>
      <c r="K2598" t="s">
        <v>140</v>
      </c>
    </row>
    <row r="2599" spans="1:11">
      <c r="A2599" s="22">
        <v>38919</v>
      </c>
      <c r="B2599" s="2">
        <v>0.10486111111111111</v>
      </c>
      <c r="C2599" t="s">
        <v>155</v>
      </c>
      <c r="D2599" s="3">
        <v>43244</v>
      </c>
      <c r="E2599" t="s">
        <v>138</v>
      </c>
      <c r="F2599" t="s">
        <v>108</v>
      </c>
      <c r="G2599" t="s">
        <v>161</v>
      </c>
      <c r="H2599" t="s">
        <v>146</v>
      </c>
      <c r="I2599">
        <v>143105</v>
      </c>
      <c r="J2599">
        <v>3</v>
      </c>
      <c r="K2599" t="s">
        <v>140</v>
      </c>
    </row>
    <row r="2600" spans="1:11">
      <c r="A2600" s="22">
        <v>38945</v>
      </c>
      <c r="B2600" s="2">
        <v>0.44513888888888892</v>
      </c>
      <c r="C2600" t="s">
        <v>59</v>
      </c>
      <c r="D2600" s="3">
        <v>39371</v>
      </c>
      <c r="E2600" t="s">
        <v>138</v>
      </c>
      <c r="F2600" t="s">
        <v>108</v>
      </c>
      <c r="G2600" t="s">
        <v>161</v>
      </c>
      <c r="H2600" t="s">
        <v>0</v>
      </c>
      <c r="I2600">
        <v>104118</v>
      </c>
      <c r="J2600">
        <v>4</v>
      </c>
      <c r="K2600" t="s">
        <v>140</v>
      </c>
    </row>
    <row r="2601" spans="1:11">
      <c r="A2601" s="22">
        <v>39003</v>
      </c>
      <c r="B2601" s="2">
        <v>0.42986111111111108</v>
      </c>
      <c r="C2601" t="s">
        <v>59</v>
      </c>
      <c r="D2601" s="3">
        <v>38825</v>
      </c>
      <c r="E2601" t="s">
        <v>138</v>
      </c>
      <c r="F2601" t="s">
        <v>108</v>
      </c>
      <c r="G2601" t="s">
        <v>161</v>
      </c>
      <c r="H2601" t="s">
        <v>1</v>
      </c>
      <c r="I2601">
        <v>101900</v>
      </c>
      <c r="J2601">
        <v>5</v>
      </c>
      <c r="K2601" t="s">
        <v>2</v>
      </c>
    </row>
    <row r="2602" spans="1:11">
      <c r="A2602" s="22">
        <v>38864</v>
      </c>
      <c r="B2602" s="2">
        <v>0.44861111111111113</v>
      </c>
      <c r="C2602" t="s">
        <v>59</v>
      </c>
      <c r="D2602" s="3">
        <v>38915</v>
      </c>
      <c r="E2602" t="s">
        <v>138</v>
      </c>
      <c r="F2602" t="s">
        <v>108</v>
      </c>
      <c r="G2602" t="s">
        <v>162</v>
      </c>
      <c r="H2602" t="s">
        <v>145</v>
      </c>
      <c r="I2602">
        <v>104644</v>
      </c>
      <c r="J2602">
        <v>1</v>
      </c>
      <c r="K2602" t="s">
        <v>140</v>
      </c>
    </row>
    <row r="2603" spans="1:11">
      <c r="A2603" s="22">
        <v>38919</v>
      </c>
      <c r="B2603" s="2">
        <v>0.10486111111111111</v>
      </c>
      <c r="C2603" t="s">
        <v>155</v>
      </c>
      <c r="D2603" s="3">
        <v>42917</v>
      </c>
      <c r="E2603" t="s">
        <v>138</v>
      </c>
      <c r="F2603" t="s">
        <v>108</v>
      </c>
      <c r="G2603" t="s">
        <v>162</v>
      </c>
      <c r="H2603" t="s">
        <v>146</v>
      </c>
      <c r="I2603">
        <v>143108</v>
      </c>
      <c r="J2603">
        <v>3</v>
      </c>
      <c r="K2603" t="s">
        <v>140</v>
      </c>
    </row>
    <row r="2604" spans="1:11">
      <c r="A2604" s="22">
        <v>38945</v>
      </c>
      <c r="B2604" s="2">
        <v>0.44513888888888892</v>
      </c>
      <c r="C2604" t="s">
        <v>59</v>
      </c>
      <c r="D2604" s="3">
        <v>53535</v>
      </c>
      <c r="E2604" t="s">
        <v>138</v>
      </c>
      <c r="F2604" t="s">
        <v>108</v>
      </c>
      <c r="G2604" t="s">
        <v>162</v>
      </c>
      <c r="H2604" t="s">
        <v>0</v>
      </c>
      <c r="I2604">
        <v>104121</v>
      </c>
      <c r="J2604">
        <v>4</v>
      </c>
      <c r="K2604" t="s">
        <v>140</v>
      </c>
    </row>
    <row r="2605" spans="1:11">
      <c r="A2605" s="22">
        <v>39003</v>
      </c>
      <c r="B2605" s="2">
        <v>0.42986111111111108</v>
      </c>
      <c r="C2605" t="s">
        <v>59</v>
      </c>
      <c r="D2605" s="3">
        <v>39359</v>
      </c>
      <c r="E2605" t="s">
        <v>138</v>
      </c>
      <c r="F2605" t="s">
        <v>108</v>
      </c>
      <c r="G2605" t="s">
        <v>162</v>
      </c>
      <c r="H2605" t="s">
        <v>1</v>
      </c>
      <c r="I2605">
        <v>101953</v>
      </c>
      <c r="J2605">
        <v>5</v>
      </c>
      <c r="K2605" t="s">
        <v>2</v>
      </c>
    </row>
    <row r="2606" spans="1:11">
      <c r="A2606" s="22">
        <v>38864</v>
      </c>
      <c r="B2606" s="2">
        <v>0.44861111111111113</v>
      </c>
      <c r="C2606" t="s">
        <v>59</v>
      </c>
      <c r="D2606" s="3">
        <v>49759</v>
      </c>
      <c r="E2606" t="s">
        <v>138</v>
      </c>
      <c r="F2606" t="s">
        <v>108</v>
      </c>
      <c r="G2606" t="s">
        <v>163</v>
      </c>
      <c r="H2606" t="s">
        <v>145</v>
      </c>
      <c r="I2606">
        <v>104647</v>
      </c>
      <c r="J2606">
        <v>1</v>
      </c>
      <c r="K2606" t="s">
        <v>140</v>
      </c>
    </row>
    <row r="2607" spans="1:11">
      <c r="A2607" s="22">
        <v>38919</v>
      </c>
      <c r="B2607" s="2">
        <v>0.10486111111111111</v>
      </c>
      <c r="C2607" t="s">
        <v>155</v>
      </c>
      <c r="D2607" s="3">
        <v>33119</v>
      </c>
      <c r="E2607" t="s">
        <v>138</v>
      </c>
      <c r="F2607" t="s">
        <v>108</v>
      </c>
      <c r="G2607" t="s">
        <v>163</v>
      </c>
      <c r="H2607" t="s">
        <v>146</v>
      </c>
      <c r="I2607">
        <v>143111</v>
      </c>
      <c r="J2607">
        <v>3</v>
      </c>
      <c r="K2607" t="s">
        <v>140</v>
      </c>
    </row>
    <row r="2608" spans="1:11">
      <c r="A2608" s="22">
        <v>38945</v>
      </c>
      <c r="B2608" s="2">
        <v>0.44513888888888892</v>
      </c>
      <c r="C2608" t="s">
        <v>59</v>
      </c>
      <c r="D2608" s="3">
        <v>40775</v>
      </c>
      <c r="E2608" t="s">
        <v>138</v>
      </c>
      <c r="F2608" t="s">
        <v>108</v>
      </c>
      <c r="G2608" t="s">
        <v>163</v>
      </c>
      <c r="H2608" t="s">
        <v>0</v>
      </c>
      <c r="I2608">
        <v>104124</v>
      </c>
      <c r="J2608">
        <v>4</v>
      </c>
      <c r="K2608" t="s">
        <v>140</v>
      </c>
    </row>
    <row r="2609" spans="1:11">
      <c r="A2609" s="22">
        <v>39003</v>
      </c>
      <c r="B2609" s="2">
        <v>0.43055555555555558</v>
      </c>
      <c r="C2609" t="s">
        <v>59</v>
      </c>
      <c r="D2609" s="3">
        <v>35758</v>
      </c>
      <c r="E2609" t="s">
        <v>138</v>
      </c>
      <c r="F2609" t="s">
        <v>108</v>
      </c>
      <c r="G2609" t="s">
        <v>163</v>
      </c>
      <c r="H2609" t="s">
        <v>1</v>
      </c>
      <c r="I2609">
        <v>102001</v>
      </c>
      <c r="J2609">
        <v>5</v>
      </c>
      <c r="K2609" t="s">
        <v>2</v>
      </c>
    </row>
    <row r="2610" spans="1:11">
      <c r="A2610" s="22">
        <v>38864</v>
      </c>
      <c r="B2610" s="2">
        <v>0.44861111111111113</v>
      </c>
      <c r="C2610" t="s">
        <v>59</v>
      </c>
      <c r="D2610" s="3">
        <v>45953</v>
      </c>
      <c r="E2610" t="s">
        <v>138</v>
      </c>
      <c r="F2610" t="s">
        <v>108</v>
      </c>
      <c r="G2610" t="s">
        <v>164</v>
      </c>
      <c r="H2610" t="s">
        <v>145</v>
      </c>
      <c r="I2610">
        <v>104650</v>
      </c>
      <c r="J2610">
        <v>1</v>
      </c>
      <c r="K2610" t="s">
        <v>140</v>
      </c>
    </row>
    <row r="2611" spans="1:11">
      <c r="A2611" s="22">
        <v>38919</v>
      </c>
      <c r="B2611" s="2">
        <v>0.10486111111111111</v>
      </c>
      <c r="C2611" t="s">
        <v>155</v>
      </c>
      <c r="D2611" s="3">
        <v>49825</v>
      </c>
      <c r="E2611" t="s">
        <v>138</v>
      </c>
      <c r="F2611" t="s">
        <v>108</v>
      </c>
      <c r="G2611" t="s">
        <v>164</v>
      </c>
      <c r="H2611" t="s">
        <v>146</v>
      </c>
      <c r="I2611">
        <v>143115</v>
      </c>
      <c r="J2611">
        <v>3</v>
      </c>
      <c r="K2611" t="s">
        <v>140</v>
      </c>
    </row>
    <row r="2612" spans="1:11">
      <c r="A2612" s="22">
        <v>38945</v>
      </c>
      <c r="B2612" s="2">
        <v>0.44513888888888892</v>
      </c>
      <c r="C2612" t="s">
        <v>59</v>
      </c>
      <c r="D2612" s="3">
        <v>55513</v>
      </c>
      <c r="E2612" t="s">
        <v>138</v>
      </c>
      <c r="F2612" t="s">
        <v>108</v>
      </c>
      <c r="G2612" t="s">
        <v>164</v>
      </c>
      <c r="H2612" t="s">
        <v>0</v>
      </c>
      <c r="I2612">
        <v>104127</v>
      </c>
      <c r="J2612">
        <v>4</v>
      </c>
      <c r="K2612" t="s">
        <v>140</v>
      </c>
    </row>
    <row r="2613" spans="1:11">
      <c r="A2613" s="22">
        <v>39003</v>
      </c>
      <c r="B2613" s="2">
        <v>0.43055555555555558</v>
      </c>
      <c r="C2613" t="s">
        <v>59</v>
      </c>
      <c r="D2613" s="3">
        <v>44478</v>
      </c>
      <c r="E2613" t="s">
        <v>138</v>
      </c>
      <c r="F2613" t="s">
        <v>108</v>
      </c>
      <c r="G2613" t="s">
        <v>164</v>
      </c>
      <c r="H2613" t="s">
        <v>1</v>
      </c>
      <c r="I2613">
        <v>102006</v>
      </c>
      <c r="J2613">
        <v>5</v>
      </c>
      <c r="K2613" t="s">
        <v>2</v>
      </c>
    </row>
    <row r="2614" spans="1:11">
      <c r="A2614" s="22">
        <v>38864</v>
      </c>
      <c r="B2614" s="2">
        <v>0.44861111111111113</v>
      </c>
      <c r="C2614" t="s">
        <v>59</v>
      </c>
      <c r="D2614" s="3">
        <v>49363</v>
      </c>
      <c r="E2614" t="s">
        <v>138</v>
      </c>
      <c r="F2614" t="s">
        <v>108</v>
      </c>
      <c r="G2614" t="s">
        <v>165</v>
      </c>
      <c r="H2614" t="s">
        <v>145</v>
      </c>
      <c r="I2614">
        <v>104654</v>
      </c>
      <c r="J2614">
        <v>1</v>
      </c>
      <c r="K2614" t="s">
        <v>140</v>
      </c>
    </row>
    <row r="2615" spans="1:11">
      <c r="A2615" s="22">
        <v>38919</v>
      </c>
      <c r="B2615" s="2">
        <v>0.10486111111111111</v>
      </c>
      <c r="C2615" t="s">
        <v>155</v>
      </c>
      <c r="D2615" s="3">
        <v>54178</v>
      </c>
      <c r="E2615" t="s">
        <v>138</v>
      </c>
      <c r="F2615" t="s">
        <v>108</v>
      </c>
      <c r="G2615" t="s">
        <v>165</v>
      </c>
      <c r="H2615" t="s">
        <v>146</v>
      </c>
      <c r="I2615">
        <v>143118</v>
      </c>
      <c r="J2615">
        <v>3</v>
      </c>
      <c r="K2615" t="s">
        <v>140</v>
      </c>
    </row>
    <row r="2616" spans="1:11">
      <c r="A2616" s="22">
        <v>38945</v>
      </c>
      <c r="B2616" s="2">
        <v>0.44513888888888892</v>
      </c>
      <c r="C2616" t="s">
        <v>59</v>
      </c>
      <c r="D2616" s="3">
        <v>55399</v>
      </c>
      <c r="E2616" t="s">
        <v>138</v>
      </c>
      <c r="F2616" t="s">
        <v>108</v>
      </c>
      <c r="G2616" t="s">
        <v>165</v>
      </c>
      <c r="H2616" t="s">
        <v>0</v>
      </c>
      <c r="I2616">
        <v>104130</v>
      </c>
      <c r="J2616">
        <v>4</v>
      </c>
      <c r="K2616" t="s">
        <v>140</v>
      </c>
    </row>
    <row r="2617" spans="1:11">
      <c r="A2617" s="22">
        <v>39003</v>
      </c>
      <c r="B2617" s="2">
        <v>0.43055555555555558</v>
      </c>
      <c r="C2617" t="s">
        <v>59</v>
      </c>
      <c r="D2617" s="3">
        <v>51905</v>
      </c>
      <c r="E2617" t="s">
        <v>138</v>
      </c>
      <c r="F2617" t="s">
        <v>108</v>
      </c>
      <c r="G2617" t="s">
        <v>165</v>
      </c>
      <c r="H2617" t="s">
        <v>1</v>
      </c>
      <c r="I2617">
        <v>102011</v>
      </c>
      <c r="J2617">
        <v>5</v>
      </c>
      <c r="K2617" t="s">
        <v>2</v>
      </c>
    </row>
    <row r="2618" spans="1:11">
      <c r="A2618" s="22">
        <v>38864</v>
      </c>
      <c r="B2618" s="2">
        <v>0.44861111111111113</v>
      </c>
      <c r="C2618" t="s">
        <v>59</v>
      </c>
      <c r="D2618" s="3">
        <v>45730</v>
      </c>
      <c r="E2618" t="s">
        <v>138</v>
      </c>
      <c r="F2618" t="s">
        <v>108</v>
      </c>
      <c r="G2618" t="s">
        <v>166</v>
      </c>
      <c r="H2618" t="s">
        <v>145</v>
      </c>
      <c r="I2618">
        <v>104657</v>
      </c>
      <c r="J2618">
        <v>1</v>
      </c>
      <c r="K2618" t="s">
        <v>140</v>
      </c>
    </row>
    <row r="2619" spans="1:11">
      <c r="A2619" s="22">
        <v>38919</v>
      </c>
      <c r="B2619" s="2">
        <v>0.10486111111111111</v>
      </c>
      <c r="C2619" t="s">
        <v>155</v>
      </c>
      <c r="D2619" s="3">
        <v>57437</v>
      </c>
      <c r="E2619" t="s">
        <v>138</v>
      </c>
      <c r="F2619" t="s">
        <v>108</v>
      </c>
      <c r="G2619" t="s">
        <v>166</v>
      </c>
      <c r="H2619" t="s">
        <v>146</v>
      </c>
      <c r="I2619">
        <v>143121</v>
      </c>
      <c r="J2619">
        <v>3</v>
      </c>
      <c r="K2619" t="s">
        <v>140</v>
      </c>
    </row>
    <row r="2620" spans="1:11">
      <c r="A2620" s="22">
        <v>38945</v>
      </c>
      <c r="B2620" s="2">
        <v>0.44513888888888892</v>
      </c>
      <c r="C2620" t="s">
        <v>59</v>
      </c>
      <c r="D2620" s="3">
        <v>54958</v>
      </c>
      <c r="E2620" t="s">
        <v>138</v>
      </c>
      <c r="F2620" t="s">
        <v>108</v>
      </c>
      <c r="G2620" t="s">
        <v>166</v>
      </c>
      <c r="H2620" t="s">
        <v>0</v>
      </c>
      <c r="I2620">
        <v>104133</v>
      </c>
      <c r="J2620">
        <v>4</v>
      </c>
      <c r="K2620" t="s">
        <v>140</v>
      </c>
    </row>
    <row r="2621" spans="1:11">
      <c r="A2621" s="22">
        <v>39003</v>
      </c>
      <c r="B2621" s="2">
        <v>0.43055555555555558</v>
      </c>
      <c r="C2621" t="s">
        <v>59</v>
      </c>
      <c r="D2621" s="3">
        <v>58890</v>
      </c>
      <c r="E2621" t="s">
        <v>138</v>
      </c>
      <c r="F2621" t="s">
        <v>108</v>
      </c>
      <c r="G2621" t="s">
        <v>166</v>
      </c>
      <c r="H2621" t="s">
        <v>1</v>
      </c>
      <c r="I2621">
        <v>102018</v>
      </c>
      <c r="J2621">
        <v>5</v>
      </c>
      <c r="K2621" t="s">
        <v>2</v>
      </c>
    </row>
    <row r="2622" spans="1:11">
      <c r="A2622" s="22">
        <v>38864</v>
      </c>
      <c r="B2622" s="2">
        <v>0.44930555555555557</v>
      </c>
      <c r="C2622" t="s">
        <v>59</v>
      </c>
      <c r="D2622" s="3">
        <v>41165</v>
      </c>
      <c r="E2622" t="s">
        <v>138</v>
      </c>
      <c r="F2622" t="s">
        <v>108</v>
      </c>
      <c r="G2622" t="s">
        <v>167</v>
      </c>
      <c r="H2622" t="s">
        <v>145</v>
      </c>
      <c r="I2622">
        <v>104700</v>
      </c>
      <c r="J2622">
        <v>1</v>
      </c>
      <c r="K2622" t="s">
        <v>140</v>
      </c>
    </row>
    <row r="2623" spans="1:11">
      <c r="A2623" s="22">
        <v>38919</v>
      </c>
      <c r="B2623" s="2">
        <v>0.10486111111111111</v>
      </c>
      <c r="C2623" t="s">
        <v>155</v>
      </c>
      <c r="D2623" s="3">
        <v>46087</v>
      </c>
      <c r="E2623" t="s">
        <v>138</v>
      </c>
      <c r="F2623" t="s">
        <v>108</v>
      </c>
      <c r="G2623" t="s">
        <v>167</v>
      </c>
      <c r="H2623" t="s">
        <v>146</v>
      </c>
      <c r="I2623">
        <v>143124</v>
      </c>
      <c r="J2623">
        <v>3</v>
      </c>
      <c r="K2623" t="s">
        <v>140</v>
      </c>
    </row>
    <row r="2624" spans="1:11">
      <c r="A2624" s="22">
        <v>38945</v>
      </c>
      <c r="B2624" s="2">
        <v>0.44513888888888892</v>
      </c>
      <c r="C2624" t="s">
        <v>59</v>
      </c>
      <c r="D2624" s="3">
        <v>58375</v>
      </c>
      <c r="E2624" t="s">
        <v>138</v>
      </c>
      <c r="F2624" t="s">
        <v>108</v>
      </c>
      <c r="G2624" t="s">
        <v>167</v>
      </c>
      <c r="H2624" t="s">
        <v>0</v>
      </c>
      <c r="I2624">
        <v>104137</v>
      </c>
      <c r="J2624">
        <v>4</v>
      </c>
      <c r="K2624" t="s">
        <v>140</v>
      </c>
    </row>
    <row r="2625" spans="1:11">
      <c r="A2625" s="22">
        <v>39003</v>
      </c>
      <c r="B2625" s="2">
        <v>0.43055555555555558</v>
      </c>
      <c r="C2625" t="s">
        <v>59</v>
      </c>
      <c r="D2625" s="3">
        <v>51976</v>
      </c>
      <c r="E2625" t="s">
        <v>138</v>
      </c>
      <c r="F2625" t="s">
        <v>108</v>
      </c>
      <c r="G2625" t="s">
        <v>167</v>
      </c>
      <c r="H2625" t="s">
        <v>1</v>
      </c>
      <c r="I2625">
        <v>102020</v>
      </c>
      <c r="J2625">
        <v>5</v>
      </c>
      <c r="K2625" t="s">
        <v>2</v>
      </c>
    </row>
    <row r="2626" spans="1:11">
      <c r="A2626" s="22">
        <v>38864</v>
      </c>
      <c r="B2626" s="2">
        <v>0.44930555555555557</v>
      </c>
      <c r="C2626" t="s">
        <v>59</v>
      </c>
      <c r="D2626" s="3">
        <v>37752</v>
      </c>
      <c r="E2626" t="s">
        <v>138</v>
      </c>
      <c r="F2626" t="s">
        <v>108</v>
      </c>
      <c r="G2626" t="s">
        <v>168</v>
      </c>
      <c r="H2626" t="s">
        <v>145</v>
      </c>
      <c r="I2626">
        <v>104703</v>
      </c>
      <c r="J2626">
        <v>1</v>
      </c>
      <c r="K2626" t="s">
        <v>140</v>
      </c>
    </row>
    <row r="2627" spans="1:11">
      <c r="A2627" s="22">
        <v>38919</v>
      </c>
      <c r="B2627" s="2">
        <v>0.10486111111111111</v>
      </c>
      <c r="C2627" t="s">
        <v>155</v>
      </c>
      <c r="D2627" s="3">
        <v>42168</v>
      </c>
      <c r="E2627" t="s">
        <v>138</v>
      </c>
      <c r="F2627" t="s">
        <v>108</v>
      </c>
      <c r="G2627" t="s">
        <v>168</v>
      </c>
      <c r="H2627" t="s">
        <v>146</v>
      </c>
      <c r="I2627">
        <v>143127</v>
      </c>
      <c r="J2627">
        <v>3</v>
      </c>
      <c r="K2627" t="s">
        <v>140</v>
      </c>
    </row>
    <row r="2628" spans="1:11">
      <c r="A2628" s="22">
        <v>38945</v>
      </c>
      <c r="B2628" s="2">
        <v>0.44513888888888892</v>
      </c>
      <c r="C2628" t="s">
        <v>59</v>
      </c>
      <c r="D2628" s="3">
        <v>35686</v>
      </c>
      <c r="E2628" t="s">
        <v>138</v>
      </c>
      <c r="F2628" t="s">
        <v>108</v>
      </c>
      <c r="G2628" t="s">
        <v>168</v>
      </c>
      <c r="H2628" t="s">
        <v>0</v>
      </c>
      <c r="I2628">
        <v>104140</v>
      </c>
      <c r="J2628">
        <v>4</v>
      </c>
      <c r="K2628" t="s">
        <v>140</v>
      </c>
    </row>
    <row r="2629" spans="1:11">
      <c r="A2629" s="22">
        <v>39003</v>
      </c>
      <c r="B2629" s="2">
        <v>0.43055555555555558</v>
      </c>
      <c r="C2629" t="s">
        <v>59</v>
      </c>
      <c r="D2629" s="3">
        <v>47299</v>
      </c>
      <c r="E2629" t="s">
        <v>138</v>
      </c>
      <c r="F2629" t="s">
        <v>108</v>
      </c>
      <c r="G2629" t="s">
        <v>168</v>
      </c>
      <c r="H2629" t="s">
        <v>1</v>
      </c>
      <c r="I2629">
        <v>102023</v>
      </c>
      <c r="J2629">
        <v>5</v>
      </c>
      <c r="K2629" t="s">
        <v>2</v>
      </c>
    </row>
    <row r="2630" spans="1:11">
      <c r="A2630" s="22">
        <v>38864</v>
      </c>
      <c r="B2630" s="2">
        <v>0.44930555555555557</v>
      </c>
      <c r="C2630" t="s">
        <v>59</v>
      </c>
      <c r="D2630" s="3">
        <v>46402</v>
      </c>
      <c r="E2630" t="s">
        <v>138</v>
      </c>
      <c r="F2630" t="s">
        <v>108</v>
      </c>
      <c r="G2630" t="s">
        <v>169</v>
      </c>
      <c r="H2630" t="s">
        <v>145</v>
      </c>
      <c r="I2630">
        <v>104706</v>
      </c>
      <c r="J2630">
        <v>1</v>
      </c>
      <c r="K2630" t="s">
        <v>140</v>
      </c>
    </row>
    <row r="2631" spans="1:11">
      <c r="A2631" s="22">
        <v>38919</v>
      </c>
      <c r="B2631" s="2">
        <v>0.10486111111111111</v>
      </c>
      <c r="C2631" t="s">
        <v>155</v>
      </c>
      <c r="D2631" s="3">
        <v>57837</v>
      </c>
      <c r="E2631" t="s">
        <v>138</v>
      </c>
      <c r="F2631" t="s">
        <v>108</v>
      </c>
      <c r="G2631" t="s">
        <v>169</v>
      </c>
      <c r="H2631" t="s">
        <v>146</v>
      </c>
      <c r="I2631">
        <v>143130</v>
      </c>
      <c r="J2631">
        <v>3</v>
      </c>
      <c r="K2631" t="s">
        <v>140</v>
      </c>
    </row>
    <row r="2632" spans="1:11">
      <c r="A2632" s="22">
        <v>38945</v>
      </c>
      <c r="B2632" s="2">
        <v>0.44513888888888892</v>
      </c>
      <c r="C2632" t="s">
        <v>59</v>
      </c>
      <c r="D2632" s="3">
        <v>54014</v>
      </c>
      <c r="E2632" t="s">
        <v>138</v>
      </c>
      <c r="F2632" t="s">
        <v>108</v>
      </c>
      <c r="G2632" t="s">
        <v>169</v>
      </c>
      <c r="H2632" t="s">
        <v>0</v>
      </c>
      <c r="I2632">
        <v>104143</v>
      </c>
      <c r="J2632">
        <v>4</v>
      </c>
      <c r="K2632" t="s">
        <v>140</v>
      </c>
    </row>
    <row r="2633" spans="1:11">
      <c r="A2633" s="22">
        <v>39003</v>
      </c>
      <c r="B2633" s="2">
        <v>0.43055555555555558</v>
      </c>
      <c r="C2633" t="s">
        <v>59</v>
      </c>
      <c r="D2633" s="3">
        <v>61563</v>
      </c>
      <c r="E2633" t="s">
        <v>138</v>
      </c>
      <c r="F2633" t="s">
        <v>108</v>
      </c>
      <c r="G2633" t="s">
        <v>169</v>
      </c>
      <c r="H2633" t="s">
        <v>1</v>
      </c>
      <c r="I2633">
        <v>102026</v>
      </c>
      <c r="J2633">
        <v>5</v>
      </c>
      <c r="K2633" t="s">
        <v>2</v>
      </c>
    </row>
    <row r="2634" spans="1:11">
      <c r="A2634" s="22">
        <v>38864</v>
      </c>
      <c r="B2634" s="2">
        <v>0.44930555555555557</v>
      </c>
      <c r="C2634" t="s">
        <v>59</v>
      </c>
      <c r="D2634" s="3">
        <v>44074</v>
      </c>
      <c r="E2634" t="s">
        <v>138</v>
      </c>
      <c r="F2634" t="s">
        <v>108</v>
      </c>
      <c r="G2634" t="s">
        <v>170</v>
      </c>
      <c r="H2634" t="s">
        <v>145</v>
      </c>
      <c r="I2634">
        <v>104710</v>
      </c>
      <c r="J2634">
        <v>1</v>
      </c>
      <c r="K2634" t="s">
        <v>140</v>
      </c>
    </row>
    <row r="2635" spans="1:11">
      <c r="A2635" s="22">
        <v>38919</v>
      </c>
      <c r="B2635" s="2">
        <v>0.10486111111111111</v>
      </c>
      <c r="C2635" t="s">
        <v>155</v>
      </c>
      <c r="D2635" s="3">
        <v>44758</v>
      </c>
      <c r="E2635" t="s">
        <v>138</v>
      </c>
      <c r="F2635" t="s">
        <v>108</v>
      </c>
      <c r="G2635" t="s">
        <v>170</v>
      </c>
      <c r="H2635" t="s">
        <v>146</v>
      </c>
      <c r="I2635">
        <v>143134</v>
      </c>
      <c r="J2635">
        <v>3</v>
      </c>
      <c r="K2635" t="s">
        <v>140</v>
      </c>
    </row>
    <row r="2636" spans="1:11">
      <c r="A2636" s="22">
        <v>38945</v>
      </c>
      <c r="B2636" s="2">
        <v>0.44513888888888892</v>
      </c>
      <c r="C2636" t="s">
        <v>59</v>
      </c>
      <c r="D2636" s="3">
        <v>55435</v>
      </c>
      <c r="E2636" t="s">
        <v>138</v>
      </c>
      <c r="F2636" t="s">
        <v>108</v>
      </c>
      <c r="G2636" t="s">
        <v>170</v>
      </c>
      <c r="H2636" t="s">
        <v>0</v>
      </c>
      <c r="I2636">
        <v>104146</v>
      </c>
      <c r="J2636">
        <v>4</v>
      </c>
      <c r="K2636" t="s">
        <v>140</v>
      </c>
    </row>
    <row r="2637" spans="1:11">
      <c r="A2637" s="22">
        <v>39003</v>
      </c>
      <c r="B2637" s="2">
        <v>0.43055555555555558</v>
      </c>
      <c r="C2637" t="s">
        <v>59</v>
      </c>
      <c r="D2637" s="3">
        <v>55877</v>
      </c>
      <c r="E2637" t="s">
        <v>138</v>
      </c>
      <c r="F2637" t="s">
        <v>108</v>
      </c>
      <c r="G2637" t="s">
        <v>170</v>
      </c>
      <c r="H2637" t="s">
        <v>1</v>
      </c>
      <c r="I2637">
        <v>102029</v>
      </c>
      <c r="J2637">
        <v>5</v>
      </c>
      <c r="K2637" t="s">
        <v>2</v>
      </c>
    </row>
    <row r="2638" spans="1:11">
      <c r="A2638" s="22">
        <v>38864</v>
      </c>
      <c r="B2638" s="2">
        <v>0.44930555555555557</v>
      </c>
      <c r="C2638" t="s">
        <v>59</v>
      </c>
      <c r="D2638" s="3">
        <v>48602</v>
      </c>
      <c r="E2638" t="s">
        <v>138</v>
      </c>
      <c r="F2638" t="s">
        <v>108</v>
      </c>
      <c r="G2638" t="s">
        <v>171</v>
      </c>
      <c r="H2638" t="s">
        <v>145</v>
      </c>
      <c r="I2638">
        <v>104713</v>
      </c>
      <c r="J2638">
        <v>1</v>
      </c>
      <c r="K2638" t="s">
        <v>140</v>
      </c>
    </row>
    <row r="2639" spans="1:11">
      <c r="A2639" s="22">
        <v>38919</v>
      </c>
      <c r="B2639" s="2">
        <v>0.10486111111111111</v>
      </c>
      <c r="C2639" t="s">
        <v>155</v>
      </c>
      <c r="D2639" s="3">
        <v>41278</v>
      </c>
      <c r="E2639" t="s">
        <v>138</v>
      </c>
      <c r="F2639" t="s">
        <v>108</v>
      </c>
      <c r="G2639" t="s">
        <v>171</v>
      </c>
      <c r="H2639" t="s">
        <v>146</v>
      </c>
      <c r="I2639">
        <v>143137</v>
      </c>
      <c r="J2639">
        <v>3</v>
      </c>
      <c r="K2639" t="s">
        <v>140</v>
      </c>
    </row>
    <row r="2640" spans="1:11">
      <c r="A2640" s="22">
        <v>38945</v>
      </c>
      <c r="B2640" s="2">
        <v>0.44513888888888892</v>
      </c>
      <c r="C2640" t="s">
        <v>59</v>
      </c>
      <c r="D2640" s="3">
        <v>53687</v>
      </c>
      <c r="E2640" t="s">
        <v>138</v>
      </c>
      <c r="F2640" t="s">
        <v>108</v>
      </c>
      <c r="G2640" t="s">
        <v>171</v>
      </c>
      <c r="H2640" t="s">
        <v>0</v>
      </c>
      <c r="I2640">
        <v>104149</v>
      </c>
      <c r="J2640">
        <v>4</v>
      </c>
      <c r="K2640" t="s">
        <v>140</v>
      </c>
    </row>
    <row r="2641" spans="1:11">
      <c r="A2641" s="22">
        <v>39003</v>
      </c>
      <c r="B2641" s="2">
        <v>0.43055555555555558</v>
      </c>
      <c r="C2641" t="s">
        <v>59</v>
      </c>
      <c r="D2641" s="3">
        <v>60653</v>
      </c>
      <c r="E2641" t="s">
        <v>138</v>
      </c>
      <c r="F2641" t="s">
        <v>108</v>
      </c>
      <c r="G2641" t="s">
        <v>171</v>
      </c>
      <c r="H2641" t="s">
        <v>1</v>
      </c>
      <c r="I2641">
        <v>102031</v>
      </c>
      <c r="J2641">
        <v>5</v>
      </c>
      <c r="K2641" t="s">
        <v>2</v>
      </c>
    </row>
    <row r="2642" spans="1:11">
      <c r="A2642" s="22">
        <v>38864</v>
      </c>
      <c r="B2642" s="2">
        <v>0.44930555555555557</v>
      </c>
      <c r="C2642" t="s">
        <v>59</v>
      </c>
      <c r="D2642" s="3">
        <v>36769</v>
      </c>
      <c r="E2642" t="s">
        <v>138</v>
      </c>
      <c r="F2642" t="s">
        <v>108</v>
      </c>
      <c r="G2642" t="s">
        <v>172</v>
      </c>
      <c r="H2642" t="s">
        <v>145</v>
      </c>
      <c r="I2642">
        <v>104716</v>
      </c>
      <c r="J2642">
        <v>1</v>
      </c>
      <c r="K2642" t="s">
        <v>140</v>
      </c>
    </row>
    <row r="2643" spans="1:11">
      <c r="A2643" s="22">
        <v>38919</v>
      </c>
      <c r="B2643" s="2">
        <v>0.10486111111111111</v>
      </c>
      <c r="C2643" t="s">
        <v>155</v>
      </c>
      <c r="D2643" s="3">
        <v>37936</v>
      </c>
      <c r="E2643" t="s">
        <v>138</v>
      </c>
      <c r="F2643" t="s">
        <v>108</v>
      </c>
      <c r="G2643" t="s">
        <v>172</v>
      </c>
      <c r="H2643" t="s">
        <v>146</v>
      </c>
      <c r="I2643">
        <v>143140</v>
      </c>
      <c r="J2643">
        <v>3</v>
      </c>
      <c r="K2643" t="s">
        <v>140</v>
      </c>
    </row>
    <row r="2644" spans="1:11">
      <c r="A2644" s="22">
        <v>38945</v>
      </c>
      <c r="B2644" s="2">
        <v>0.44513888888888892</v>
      </c>
      <c r="C2644" t="s">
        <v>59</v>
      </c>
      <c r="D2644" s="3">
        <v>38446</v>
      </c>
      <c r="E2644" t="s">
        <v>138</v>
      </c>
      <c r="F2644" t="s">
        <v>108</v>
      </c>
      <c r="G2644" t="s">
        <v>172</v>
      </c>
      <c r="H2644" t="s">
        <v>0</v>
      </c>
      <c r="I2644">
        <v>104152</v>
      </c>
      <c r="J2644">
        <v>4</v>
      </c>
      <c r="K2644" t="s">
        <v>140</v>
      </c>
    </row>
    <row r="2645" spans="1:11">
      <c r="A2645" s="22">
        <v>39003</v>
      </c>
      <c r="B2645" s="2">
        <v>0.43055555555555558</v>
      </c>
      <c r="C2645" t="s">
        <v>59</v>
      </c>
      <c r="D2645" s="3">
        <v>41568</v>
      </c>
      <c r="E2645" t="s">
        <v>138</v>
      </c>
      <c r="F2645" t="s">
        <v>108</v>
      </c>
      <c r="G2645" t="s">
        <v>172</v>
      </c>
      <c r="H2645" t="s">
        <v>1</v>
      </c>
      <c r="I2645">
        <v>102034</v>
      </c>
      <c r="J2645">
        <v>5</v>
      </c>
      <c r="K2645" t="s">
        <v>2</v>
      </c>
    </row>
    <row r="2646" spans="1:11">
      <c r="A2646" s="22">
        <v>38864</v>
      </c>
      <c r="B2646" s="2">
        <v>0.44930555555555557</v>
      </c>
      <c r="C2646" t="s">
        <v>59</v>
      </c>
      <c r="D2646" s="3">
        <v>30652</v>
      </c>
      <c r="E2646" t="s">
        <v>138</v>
      </c>
      <c r="F2646" t="s">
        <v>108</v>
      </c>
      <c r="G2646" t="s">
        <v>173</v>
      </c>
      <c r="H2646" t="s">
        <v>145</v>
      </c>
      <c r="I2646">
        <v>104719</v>
      </c>
      <c r="J2646">
        <v>1</v>
      </c>
      <c r="K2646" t="s">
        <v>140</v>
      </c>
    </row>
    <row r="2647" spans="1:11">
      <c r="A2647" s="22">
        <v>38919</v>
      </c>
      <c r="B2647" s="2">
        <v>0.10486111111111111</v>
      </c>
      <c r="C2647" t="s">
        <v>155</v>
      </c>
      <c r="D2647" s="3">
        <v>36112</v>
      </c>
      <c r="E2647" t="s">
        <v>138</v>
      </c>
      <c r="F2647" t="s">
        <v>108</v>
      </c>
      <c r="G2647" t="s">
        <v>173</v>
      </c>
      <c r="H2647" t="s">
        <v>146</v>
      </c>
      <c r="I2647">
        <v>143143</v>
      </c>
      <c r="J2647">
        <v>3</v>
      </c>
      <c r="K2647" t="s">
        <v>140</v>
      </c>
    </row>
    <row r="2648" spans="1:11">
      <c r="A2648" s="22">
        <v>38945</v>
      </c>
      <c r="B2648" s="2">
        <v>0.44513888888888892</v>
      </c>
      <c r="C2648" t="s">
        <v>59</v>
      </c>
      <c r="D2648" s="3">
        <v>35494</v>
      </c>
      <c r="E2648" t="s">
        <v>138</v>
      </c>
      <c r="F2648" t="s">
        <v>108</v>
      </c>
      <c r="G2648" t="s">
        <v>173</v>
      </c>
      <c r="H2648" t="s">
        <v>0</v>
      </c>
      <c r="I2648">
        <v>104155</v>
      </c>
      <c r="J2648">
        <v>4</v>
      </c>
      <c r="K2648" t="s">
        <v>140</v>
      </c>
    </row>
    <row r="2649" spans="1:11">
      <c r="A2649" s="22">
        <v>39003</v>
      </c>
      <c r="B2649" s="2">
        <v>0.43055555555555558</v>
      </c>
      <c r="C2649" t="s">
        <v>59</v>
      </c>
      <c r="D2649" s="3">
        <v>36136</v>
      </c>
      <c r="E2649" t="s">
        <v>138</v>
      </c>
      <c r="F2649" t="s">
        <v>108</v>
      </c>
      <c r="G2649" t="s">
        <v>173</v>
      </c>
      <c r="H2649" t="s">
        <v>1</v>
      </c>
      <c r="I2649">
        <v>102037</v>
      </c>
      <c r="J2649">
        <v>5</v>
      </c>
      <c r="K2649" t="s">
        <v>2</v>
      </c>
    </row>
    <row r="2650" spans="1:11">
      <c r="A2650" s="22">
        <v>38864</v>
      </c>
      <c r="B2650" s="2">
        <v>0.44930555555555557</v>
      </c>
      <c r="C2650" t="s">
        <v>59</v>
      </c>
      <c r="D2650" s="3">
        <v>33514</v>
      </c>
      <c r="E2650" t="s">
        <v>138</v>
      </c>
      <c r="F2650" t="s">
        <v>108</v>
      </c>
      <c r="G2650" t="s">
        <v>174</v>
      </c>
      <c r="H2650" t="s">
        <v>145</v>
      </c>
      <c r="I2650">
        <v>104723</v>
      </c>
      <c r="J2650">
        <v>1</v>
      </c>
      <c r="K2650" t="s">
        <v>140</v>
      </c>
    </row>
    <row r="2651" spans="1:11">
      <c r="A2651" s="22">
        <v>38919</v>
      </c>
      <c r="B2651" s="2">
        <v>0.10486111111111111</v>
      </c>
      <c r="C2651" t="s">
        <v>155</v>
      </c>
      <c r="D2651" s="3">
        <v>35646</v>
      </c>
      <c r="E2651" t="s">
        <v>138</v>
      </c>
      <c r="F2651" t="s">
        <v>108</v>
      </c>
      <c r="G2651" t="s">
        <v>174</v>
      </c>
      <c r="H2651" t="s">
        <v>146</v>
      </c>
      <c r="I2651">
        <v>143146</v>
      </c>
      <c r="J2651">
        <v>3</v>
      </c>
      <c r="K2651" t="s">
        <v>140</v>
      </c>
    </row>
    <row r="2652" spans="1:11">
      <c r="A2652" s="22">
        <v>38945</v>
      </c>
      <c r="B2652" s="2">
        <v>0.44513888888888892</v>
      </c>
      <c r="C2652" t="s">
        <v>59</v>
      </c>
      <c r="D2652" s="3">
        <v>36418</v>
      </c>
      <c r="E2652" t="s">
        <v>138</v>
      </c>
      <c r="F2652" t="s">
        <v>108</v>
      </c>
      <c r="G2652" t="s">
        <v>174</v>
      </c>
      <c r="H2652" t="s">
        <v>0</v>
      </c>
      <c r="I2652">
        <v>104158</v>
      </c>
      <c r="J2652">
        <v>4</v>
      </c>
      <c r="K2652" t="s">
        <v>140</v>
      </c>
    </row>
    <row r="2653" spans="1:11">
      <c r="A2653" s="22">
        <v>39003</v>
      </c>
      <c r="B2653" s="2">
        <v>0.43055555555555558</v>
      </c>
      <c r="C2653" t="s">
        <v>59</v>
      </c>
      <c r="D2653" s="3">
        <v>36012</v>
      </c>
      <c r="E2653" t="s">
        <v>138</v>
      </c>
      <c r="F2653" t="s">
        <v>108</v>
      </c>
      <c r="G2653" t="s">
        <v>174</v>
      </c>
      <c r="H2653" t="s">
        <v>1</v>
      </c>
      <c r="I2653">
        <v>102040</v>
      </c>
      <c r="J2653">
        <v>5</v>
      </c>
      <c r="K2653" t="s">
        <v>2</v>
      </c>
    </row>
    <row r="2654" spans="1:11">
      <c r="A2654" s="22">
        <v>38864</v>
      </c>
      <c r="B2654" s="2">
        <v>0.44930555555555557</v>
      </c>
      <c r="C2654" t="s">
        <v>59</v>
      </c>
      <c r="D2654" s="3">
        <v>32020</v>
      </c>
      <c r="E2654" t="s">
        <v>138</v>
      </c>
      <c r="F2654" t="s">
        <v>108</v>
      </c>
      <c r="G2654" t="s">
        <v>175</v>
      </c>
      <c r="H2654" t="s">
        <v>145</v>
      </c>
      <c r="I2654">
        <v>104726</v>
      </c>
      <c r="J2654">
        <v>1</v>
      </c>
      <c r="K2654" t="s">
        <v>140</v>
      </c>
    </row>
    <row r="2655" spans="1:11">
      <c r="A2655" s="22">
        <v>38919</v>
      </c>
      <c r="B2655" s="2">
        <v>0.10486111111111111</v>
      </c>
      <c r="C2655" t="s">
        <v>155</v>
      </c>
      <c r="D2655" s="3">
        <v>32686</v>
      </c>
      <c r="E2655" t="s">
        <v>138</v>
      </c>
      <c r="F2655" t="s">
        <v>108</v>
      </c>
      <c r="G2655" t="s">
        <v>175</v>
      </c>
      <c r="H2655" t="s">
        <v>146</v>
      </c>
      <c r="I2655">
        <v>143149</v>
      </c>
      <c r="J2655">
        <v>3</v>
      </c>
      <c r="K2655" t="s">
        <v>140</v>
      </c>
    </row>
    <row r="2656" spans="1:11">
      <c r="A2656" s="22">
        <v>38945</v>
      </c>
      <c r="B2656" s="2">
        <v>0.4458333333333333</v>
      </c>
      <c r="C2656" t="s">
        <v>59</v>
      </c>
      <c r="D2656" s="3">
        <v>38448</v>
      </c>
      <c r="E2656" t="s">
        <v>138</v>
      </c>
      <c r="F2656" t="s">
        <v>108</v>
      </c>
      <c r="G2656" t="s">
        <v>175</v>
      </c>
      <c r="H2656" t="s">
        <v>0</v>
      </c>
      <c r="I2656">
        <v>104201</v>
      </c>
      <c r="J2656">
        <v>4</v>
      </c>
      <c r="K2656" t="s">
        <v>140</v>
      </c>
    </row>
    <row r="2657" spans="1:11">
      <c r="A2657" s="22">
        <v>39003</v>
      </c>
      <c r="B2657" s="2">
        <v>0.43055555555555558</v>
      </c>
      <c r="C2657" t="s">
        <v>59</v>
      </c>
      <c r="D2657" s="3">
        <v>32454</v>
      </c>
      <c r="E2657" t="s">
        <v>138</v>
      </c>
      <c r="F2657" t="s">
        <v>108</v>
      </c>
      <c r="G2657" t="s">
        <v>175</v>
      </c>
      <c r="H2657" t="s">
        <v>1</v>
      </c>
      <c r="I2657">
        <v>102042</v>
      </c>
      <c r="J2657">
        <v>5</v>
      </c>
      <c r="K2657" t="s">
        <v>2</v>
      </c>
    </row>
    <row r="2658" spans="1:11">
      <c r="A2658" s="22">
        <v>38864</v>
      </c>
      <c r="B2658" s="2">
        <v>0.44930555555555557</v>
      </c>
      <c r="C2658" t="s">
        <v>59</v>
      </c>
      <c r="D2658" s="3">
        <v>31611</v>
      </c>
      <c r="E2658" t="s">
        <v>138</v>
      </c>
      <c r="F2658" t="s">
        <v>108</v>
      </c>
      <c r="G2658" t="s">
        <v>176</v>
      </c>
      <c r="H2658" t="s">
        <v>145</v>
      </c>
      <c r="I2658">
        <v>104729</v>
      </c>
      <c r="J2658">
        <v>1</v>
      </c>
      <c r="K2658" t="s">
        <v>140</v>
      </c>
    </row>
    <row r="2659" spans="1:11">
      <c r="A2659" s="22">
        <v>38919</v>
      </c>
      <c r="B2659" s="2">
        <v>0.10486111111111111</v>
      </c>
      <c r="C2659" t="s">
        <v>155</v>
      </c>
      <c r="D2659" s="3">
        <v>32755</v>
      </c>
      <c r="E2659" t="s">
        <v>138</v>
      </c>
      <c r="F2659" t="s">
        <v>108</v>
      </c>
      <c r="G2659" t="s">
        <v>176</v>
      </c>
      <c r="H2659" t="s">
        <v>146</v>
      </c>
      <c r="I2659">
        <v>143153</v>
      </c>
      <c r="J2659">
        <v>3</v>
      </c>
      <c r="K2659" t="s">
        <v>140</v>
      </c>
    </row>
    <row r="2660" spans="1:11">
      <c r="A2660" s="22">
        <v>38945</v>
      </c>
      <c r="B2660" s="2">
        <v>0.4458333333333333</v>
      </c>
      <c r="C2660" t="s">
        <v>59</v>
      </c>
      <c r="D2660" s="3">
        <v>37109</v>
      </c>
      <c r="E2660" t="s">
        <v>138</v>
      </c>
      <c r="F2660" t="s">
        <v>108</v>
      </c>
      <c r="G2660" t="s">
        <v>176</v>
      </c>
      <c r="H2660" t="s">
        <v>0</v>
      </c>
      <c r="I2660">
        <v>104204</v>
      </c>
      <c r="J2660">
        <v>4</v>
      </c>
      <c r="K2660" t="s">
        <v>140</v>
      </c>
    </row>
    <row r="2661" spans="1:11">
      <c r="A2661" s="22">
        <v>39003</v>
      </c>
      <c r="B2661" s="2">
        <v>0.43055555555555558</v>
      </c>
      <c r="C2661" t="s">
        <v>59</v>
      </c>
      <c r="D2661" s="3">
        <v>33257</v>
      </c>
      <c r="E2661" t="s">
        <v>138</v>
      </c>
      <c r="F2661" t="s">
        <v>108</v>
      </c>
      <c r="G2661" t="s">
        <v>176</v>
      </c>
      <c r="H2661" t="s">
        <v>1</v>
      </c>
      <c r="I2661">
        <v>102045</v>
      </c>
      <c r="J2661">
        <v>5</v>
      </c>
      <c r="K2661" t="s">
        <v>2</v>
      </c>
    </row>
    <row r="2662" spans="1:11">
      <c r="A2662" s="22">
        <v>38864</v>
      </c>
      <c r="B2662" s="2">
        <v>0.44930555555555557</v>
      </c>
      <c r="C2662" t="s">
        <v>59</v>
      </c>
      <c r="D2662" s="3">
        <v>32036</v>
      </c>
      <c r="E2662" t="s">
        <v>138</v>
      </c>
      <c r="F2662" t="s">
        <v>108</v>
      </c>
      <c r="G2662" t="s">
        <v>177</v>
      </c>
      <c r="H2662" t="s">
        <v>145</v>
      </c>
      <c r="I2662">
        <v>104732</v>
      </c>
      <c r="J2662">
        <v>1</v>
      </c>
      <c r="K2662" t="s">
        <v>140</v>
      </c>
    </row>
    <row r="2663" spans="1:11">
      <c r="A2663" s="22">
        <v>38919</v>
      </c>
      <c r="B2663" s="2">
        <v>0.10486111111111111</v>
      </c>
      <c r="C2663" t="s">
        <v>155</v>
      </c>
      <c r="D2663" s="3">
        <v>32062</v>
      </c>
      <c r="E2663" t="s">
        <v>138</v>
      </c>
      <c r="F2663" t="s">
        <v>108</v>
      </c>
      <c r="G2663" t="s">
        <v>177</v>
      </c>
      <c r="H2663" t="s">
        <v>146</v>
      </c>
      <c r="I2663">
        <v>143156</v>
      </c>
      <c r="J2663">
        <v>3</v>
      </c>
      <c r="K2663" t="s">
        <v>140</v>
      </c>
    </row>
    <row r="2664" spans="1:11">
      <c r="A2664" s="22">
        <v>38945</v>
      </c>
      <c r="B2664" s="2">
        <v>0.4458333333333333</v>
      </c>
      <c r="C2664" t="s">
        <v>59</v>
      </c>
      <c r="D2664" s="3">
        <v>36612</v>
      </c>
      <c r="E2664" t="s">
        <v>138</v>
      </c>
      <c r="F2664" t="s">
        <v>108</v>
      </c>
      <c r="G2664" t="s">
        <v>177</v>
      </c>
      <c r="H2664" t="s">
        <v>0</v>
      </c>
      <c r="I2664">
        <v>104207</v>
      </c>
      <c r="J2664">
        <v>4</v>
      </c>
      <c r="K2664" t="s">
        <v>140</v>
      </c>
    </row>
    <row r="2665" spans="1:11">
      <c r="A2665" s="22">
        <v>39003</v>
      </c>
      <c r="B2665" s="2">
        <v>0.43055555555555558</v>
      </c>
      <c r="C2665" t="s">
        <v>59</v>
      </c>
      <c r="D2665" s="3">
        <v>32705</v>
      </c>
      <c r="E2665" t="s">
        <v>138</v>
      </c>
      <c r="F2665" t="s">
        <v>108</v>
      </c>
      <c r="G2665" t="s">
        <v>177</v>
      </c>
      <c r="H2665" t="s">
        <v>1</v>
      </c>
      <c r="I2665">
        <v>102048</v>
      </c>
      <c r="J2665">
        <v>5</v>
      </c>
      <c r="K2665" t="s">
        <v>2</v>
      </c>
    </row>
    <row r="2666" spans="1:11">
      <c r="A2666" s="22">
        <v>38864</v>
      </c>
      <c r="B2666" s="2">
        <v>0.44930555555555557</v>
      </c>
      <c r="C2666" t="s">
        <v>59</v>
      </c>
      <c r="D2666" s="3">
        <v>32596</v>
      </c>
      <c r="E2666" t="s">
        <v>138</v>
      </c>
      <c r="F2666" t="s">
        <v>108</v>
      </c>
      <c r="G2666" t="s">
        <v>178</v>
      </c>
      <c r="H2666" t="s">
        <v>145</v>
      </c>
      <c r="I2666">
        <v>104735</v>
      </c>
      <c r="J2666">
        <v>1</v>
      </c>
      <c r="K2666" t="s">
        <v>140</v>
      </c>
    </row>
    <row r="2667" spans="1:11">
      <c r="A2667" s="22">
        <v>38919</v>
      </c>
      <c r="B2667" s="2">
        <v>0.10555555555555556</v>
      </c>
      <c r="C2667" t="s">
        <v>155</v>
      </c>
      <c r="D2667" s="3">
        <v>31880</v>
      </c>
      <c r="E2667" t="s">
        <v>138</v>
      </c>
      <c r="F2667" t="s">
        <v>108</v>
      </c>
      <c r="G2667" t="s">
        <v>178</v>
      </c>
      <c r="H2667" t="s">
        <v>146</v>
      </c>
      <c r="I2667">
        <v>143159</v>
      </c>
      <c r="J2667">
        <v>3</v>
      </c>
      <c r="K2667" t="s">
        <v>140</v>
      </c>
    </row>
    <row r="2668" spans="1:11">
      <c r="A2668" s="22">
        <v>38945</v>
      </c>
      <c r="B2668" s="2">
        <v>0.4458333333333333</v>
      </c>
      <c r="C2668" t="s">
        <v>59</v>
      </c>
      <c r="D2668" s="3">
        <v>35739</v>
      </c>
      <c r="E2668" t="s">
        <v>138</v>
      </c>
      <c r="F2668" t="s">
        <v>108</v>
      </c>
      <c r="G2668" t="s">
        <v>178</v>
      </c>
      <c r="H2668" t="s">
        <v>0</v>
      </c>
      <c r="I2668">
        <v>104211</v>
      </c>
      <c r="J2668">
        <v>4</v>
      </c>
      <c r="K2668" t="s">
        <v>140</v>
      </c>
    </row>
    <row r="2669" spans="1:11">
      <c r="A2669" s="22">
        <v>39003</v>
      </c>
      <c r="B2669" s="2">
        <v>0.43055555555555558</v>
      </c>
      <c r="C2669" t="s">
        <v>59</v>
      </c>
      <c r="D2669" s="3">
        <v>33788</v>
      </c>
      <c r="E2669" t="s">
        <v>138</v>
      </c>
      <c r="F2669" t="s">
        <v>108</v>
      </c>
      <c r="G2669" t="s">
        <v>178</v>
      </c>
      <c r="H2669" t="s">
        <v>1</v>
      </c>
      <c r="I2669">
        <v>102050</v>
      </c>
      <c r="J2669">
        <v>5</v>
      </c>
      <c r="K2669" t="s">
        <v>2</v>
      </c>
    </row>
    <row r="2670" spans="1:11">
      <c r="A2670" s="22">
        <v>38919</v>
      </c>
      <c r="B2670" s="2">
        <v>0.10555555555555556</v>
      </c>
      <c r="C2670" t="s">
        <v>155</v>
      </c>
      <c r="D2670" s="3">
        <v>31535</v>
      </c>
      <c r="E2670" t="s">
        <v>138</v>
      </c>
      <c r="F2670" t="s">
        <v>108</v>
      </c>
      <c r="G2670" t="s">
        <v>179</v>
      </c>
      <c r="H2670" t="s">
        <v>146</v>
      </c>
      <c r="I2670">
        <v>143203</v>
      </c>
      <c r="J2670">
        <v>3</v>
      </c>
      <c r="K2670" t="s">
        <v>140</v>
      </c>
    </row>
    <row r="2671" spans="1:11">
      <c r="A2671" s="22">
        <v>38945</v>
      </c>
      <c r="B2671" s="2">
        <v>0.4458333333333333</v>
      </c>
      <c r="C2671" t="s">
        <v>59</v>
      </c>
      <c r="D2671" s="3">
        <v>35568</v>
      </c>
      <c r="E2671" t="s">
        <v>138</v>
      </c>
      <c r="F2671" t="s">
        <v>108</v>
      </c>
      <c r="G2671" t="s">
        <v>179</v>
      </c>
      <c r="H2671" t="s">
        <v>0</v>
      </c>
      <c r="I2671">
        <v>104214</v>
      </c>
      <c r="J2671">
        <v>4</v>
      </c>
      <c r="K2671" t="s">
        <v>140</v>
      </c>
    </row>
    <row r="2672" spans="1:11">
      <c r="A2672" s="22">
        <v>39003</v>
      </c>
      <c r="B2672" s="2">
        <v>0.43055555555555558</v>
      </c>
      <c r="C2672" t="s">
        <v>59</v>
      </c>
      <c r="D2672" s="3">
        <v>32559</v>
      </c>
      <c r="E2672" t="s">
        <v>138</v>
      </c>
      <c r="F2672" t="s">
        <v>108</v>
      </c>
      <c r="G2672" t="s">
        <v>179</v>
      </c>
      <c r="H2672" t="s">
        <v>1</v>
      </c>
      <c r="I2672">
        <v>102053</v>
      </c>
      <c r="J2672">
        <v>5</v>
      </c>
      <c r="K2672" t="s">
        <v>2</v>
      </c>
    </row>
    <row r="2673" spans="1:11">
      <c r="A2673" s="22">
        <v>38945</v>
      </c>
      <c r="B2673" s="2">
        <v>0.4458333333333333</v>
      </c>
      <c r="C2673" t="s">
        <v>59</v>
      </c>
      <c r="D2673" s="3">
        <v>35882</v>
      </c>
      <c r="E2673" t="s">
        <v>138</v>
      </c>
      <c r="F2673" t="s">
        <v>108</v>
      </c>
      <c r="G2673" t="s">
        <v>180</v>
      </c>
      <c r="H2673" t="s">
        <v>0</v>
      </c>
      <c r="I2673">
        <v>104217</v>
      </c>
      <c r="J2673">
        <v>4</v>
      </c>
      <c r="K2673" t="s">
        <v>140</v>
      </c>
    </row>
    <row r="2674" spans="1:11">
      <c r="A2674" s="22">
        <v>39003</v>
      </c>
      <c r="B2674" s="2">
        <v>0.43055555555555558</v>
      </c>
      <c r="C2674" t="s">
        <v>59</v>
      </c>
      <c r="D2674" s="3">
        <v>35809</v>
      </c>
      <c r="E2674" t="s">
        <v>138</v>
      </c>
      <c r="F2674" t="s">
        <v>108</v>
      </c>
      <c r="G2674" t="s">
        <v>180</v>
      </c>
      <c r="H2674" t="s">
        <v>1</v>
      </c>
      <c r="I2674">
        <v>102056</v>
      </c>
      <c r="J2674">
        <v>5</v>
      </c>
      <c r="K2674" t="s">
        <v>2</v>
      </c>
    </row>
    <row r="2675" spans="1:11">
      <c r="A2675" s="22">
        <v>38864</v>
      </c>
      <c r="B2675" s="2">
        <v>0.45208333333333334</v>
      </c>
      <c r="C2675" t="s">
        <v>59</v>
      </c>
      <c r="D2675" s="3">
        <v>39758</v>
      </c>
      <c r="E2675" t="s">
        <v>138</v>
      </c>
      <c r="F2675" t="s">
        <v>110</v>
      </c>
      <c r="G2675" t="s">
        <v>183</v>
      </c>
      <c r="H2675" t="s">
        <v>145</v>
      </c>
      <c r="I2675">
        <v>105140</v>
      </c>
      <c r="J2675">
        <v>1</v>
      </c>
      <c r="K2675" t="s">
        <v>140</v>
      </c>
    </row>
    <row r="2676" spans="1:11">
      <c r="A2676" s="22">
        <v>38919</v>
      </c>
      <c r="B2676" s="2">
        <v>0.10902777777777778</v>
      </c>
      <c r="C2676" t="s">
        <v>155</v>
      </c>
      <c r="D2676" s="3">
        <v>34298</v>
      </c>
      <c r="E2676" t="s">
        <v>138</v>
      </c>
      <c r="F2676" t="s">
        <v>110</v>
      </c>
      <c r="G2676" t="s">
        <v>183</v>
      </c>
      <c r="H2676" t="s">
        <v>146</v>
      </c>
      <c r="I2676">
        <v>143729</v>
      </c>
      <c r="J2676">
        <v>3</v>
      </c>
      <c r="K2676" t="s">
        <v>140</v>
      </c>
    </row>
    <row r="2677" spans="1:11">
      <c r="A2677" s="22">
        <v>38945</v>
      </c>
      <c r="B2677" s="2">
        <v>0.44861111111111113</v>
      </c>
      <c r="C2677" t="s">
        <v>59</v>
      </c>
      <c r="D2677" s="3">
        <v>32380</v>
      </c>
      <c r="E2677" t="s">
        <v>138</v>
      </c>
      <c r="F2677" t="s">
        <v>110</v>
      </c>
      <c r="G2677" t="s">
        <v>183</v>
      </c>
      <c r="H2677" t="s">
        <v>0</v>
      </c>
      <c r="I2677">
        <v>104615</v>
      </c>
      <c r="J2677">
        <v>4</v>
      </c>
      <c r="K2677" t="s">
        <v>140</v>
      </c>
    </row>
    <row r="2678" spans="1:11">
      <c r="A2678" s="22">
        <v>39003</v>
      </c>
      <c r="B2678" s="2">
        <v>0.43333333333333335</v>
      </c>
      <c r="C2678" t="s">
        <v>59</v>
      </c>
      <c r="D2678" s="3">
        <v>35606</v>
      </c>
      <c r="E2678" t="s">
        <v>138</v>
      </c>
      <c r="F2678" t="s">
        <v>110</v>
      </c>
      <c r="G2678" t="s">
        <v>183</v>
      </c>
      <c r="H2678" t="s">
        <v>1</v>
      </c>
      <c r="I2678">
        <v>102428</v>
      </c>
      <c r="J2678">
        <v>5</v>
      </c>
      <c r="K2678" t="s">
        <v>2</v>
      </c>
    </row>
    <row r="2679" spans="1:11">
      <c r="A2679" s="22">
        <v>38864</v>
      </c>
      <c r="B2679" s="2">
        <v>0.45208333333333334</v>
      </c>
      <c r="C2679" t="s">
        <v>59</v>
      </c>
      <c r="D2679" s="3">
        <v>49935</v>
      </c>
      <c r="E2679" t="s">
        <v>138</v>
      </c>
      <c r="F2679" t="s">
        <v>110</v>
      </c>
      <c r="G2679" t="s">
        <v>161</v>
      </c>
      <c r="H2679" t="s">
        <v>145</v>
      </c>
      <c r="I2679">
        <v>105154</v>
      </c>
      <c r="J2679">
        <v>1</v>
      </c>
      <c r="K2679" t="s">
        <v>140</v>
      </c>
    </row>
    <row r="2680" spans="1:11">
      <c r="A2680" s="22">
        <v>38919</v>
      </c>
      <c r="B2680" s="2">
        <v>0.10902777777777778</v>
      </c>
      <c r="C2680" t="s">
        <v>155</v>
      </c>
      <c r="D2680" s="3">
        <v>54749</v>
      </c>
      <c r="E2680" t="s">
        <v>138</v>
      </c>
      <c r="F2680" t="s">
        <v>110</v>
      </c>
      <c r="G2680" t="s">
        <v>161</v>
      </c>
      <c r="H2680" t="s">
        <v>146</v>
      </c>
      <c r="I2680">
        <v>143739</v>
      </c>
      <c r="J2680">
        <v>3</v>
      </c>
      <c r="K2680" t="s">
        <v>140</v>
      </c>
    </row>
    <row r="2681" spans="1:11">
      <c r="A2681" s="22">
        <v>38945</v>
      </c>
      <c r="B2681" s="2">
        <v>0.44861111111111113</v>
      </c>
      <c r="C2681" t="s">
        <v>59</v>
      </c>
      <c r="D2681" s="3">
        <v>58300</v>
      </c>
      <c r="E2681" t="s">
        <v>138</v>
      </c>
      <c r="F2681" t="s">
        <v>110</v>
      </c>
      <c r="G2681" t="s">
        <v>161</v>
      </c>
      <c r="H2681" t="s">
        <v>0</v>
      </c>
      <c r="I2681">
        <v>104638</v>
      </c>
      <c r="J2681">
        <v>4</v>
      </c>
      <c r="K2681" t="s">
        <v>140</v>
      </c>
    </row>
    <row r="2682" spans="1:11">
      <c r="A2682" s="22">
        <v>39003</v>
      </c>
      <c r="B2682" s="2">
        <v>0.43333333333333335</v>
      </c>
      <c r="C2682" t="s">
        <v>59</v>
      </c>
      <c r="D2682" s="3">
        <v>48827</v>
      </c>
      <c r="E2682" t="s">
        <v>138</v>
      </c>
      <c r="F2682" t="s">
        <v>110</v>
      </c>
      <c r="G2682" t="s">
        <v>161</v>
      </c>
      <c r="H2682" t="s">
        <v>1</v>
      </c>
      <c r="I2682">
        <v>102439</v>
      </c>
      <c r="J2682">
        <v>5</v>
      </c>
      <c r="K2682" t="s">
        <v>2</v>
      </c>
    </row>
    <row r="2683" spans="1:11">
      <c r="A2683" s="22">
        <v>38864</v>
      </c>
      <c r="B2683" s="2">
        <v>0.45208333333333334</v>
      </c>
      <c r="C2683" t="s">
        <v>59</v>
      </c>
      <c r="D2683" s="3">
        <v>59897</v>
      </c>
      <c r="E2683" t="s">
        <v>138</v>
      </c>
      <c r="F2683" t="s">
        <v>110</v>
      </c>
      <c r="G2683" t="s">
        <v>162</v>
      </c>
      <c r="H2683" t="s">
        <v>145</v>
      </c>
      <c r="I2683">
        <v>105157</v>
      </c>
      <c r="J2683">
        <v>1</v>
      </c>
      <c r="K2683" t="s">
        <v>140</v>
      </c>
    </row>
    <row r="2684" spans="1:11">
      <c r="A2684" s="22">
        <v>38919</v>
      </c>
      <c r="B2684" s="2">
        <v>0.10902777777777778</v>
      </c>
      <c r="C2684" t="s">
        <v>155</v>
      </c>
      <c r="D2684" s="3">
        <v>55886</v>
      </c>
      <c r="E2684" t="s">
        <v>138</v>
      </c>
      <c r="F2684" t="s">
        <v>110</v>
      </c>
      <c r="G2684" t="s">
        <v>162</v>
      </c>
      <c r="H2684" t="s">
        <v>146</v>
      </c>
      <c r="I2684">
        <v>143742</v>
      </c>
      <c r="J2684">
        <v>3</v>
      </c>
      <c r="K2684" t="s">
        <v>140</v>
      </c>
    </row>
    <row r="2685" spans="1:11">
      <c r="A2685" s="22">
        <v>38945</v>
      </c>
      <c r="B2685" s="2">
        <v>0.44861111111111113</v>
      </c>
      <c r="C2685" t="s">
        <v>59</v>
      </c>
      <c r="D2685" s="3">
        <v>58658</v>
      </c>
      <c r="E2685" t="s">
        <v>138</v>
      </c>
      <c r="F2685" t="s">
        <v>110</v>
      </c>
      <c r="G2685" t="s">
        <v>162</v>
      </c>
      <c r="H2685" t="s">
        <v>0</v>
      </c>
      <c r="I2685">
        <v>104641</v>
      </c>
      <c r="J2685">
        <v>4</v>
      </c>
      <c r="K2685" t="s">
        <v>140</v>
      </c>
    </row>
    <row r="2686" spans="1:11">
      <c r="A2686" s="22">
        <v>39003</v>
      </c>
      <c r="B2686" s="2">
        <v>0.43333333333333335</v>
      </c>
      <c r="C2686" t="s">
        <v>59</v>
      </c>
      <c r="D2686" s="3">
        <v>48612</v>
      </c>
      <c r="E2686" t="s">
        <v>138</v>
      </c>
      <c r="F2686" t="s">
        <v>110</v>
      </c>
      <c r="G2686" t="s">
        <v>162</v>
      </c>
      <c r="H2686" t="s">
        <v>1</v>
      </c>
      <c r="I2686">
        <v>102442</v>
      </c>
      <c r="J2686">
        <v>5</v>
      </c>
      <c r="K2686" t="s">
        <v>2</v>
      </c>
    </row>
    <row r="2687" spans="1:11">
      <c r="A2687" s="22">
        <v>38864</v>
      </c>
      <c r="B2687" s="2">
        <v>0.45277777777777778</v>
      </c>
      <c r="C2687" t="s">
        <v>59</v>
      </c>
      <c r="D2687" s="3">
        <v>53275</v>
      </c>
      <c r="E2687" t="s">
        <v>138</v>
      </c>
      <c r="F2687" t="s">
        <v>110</v>
      </c>
      <c r="G2687" t="s">
        <v>163</v>
      </c>
      <c r="H2687" t="s">
        <v>145</v>
      </c>
      <c r="I2687">
        <v>105200</v>
      </c>
      <c r="J2687">
        <v>1</v>
      </c>
      <c r="K2687" t="s">
        <v>140</v>
      </c>
    </row>
    <row r="2688" spans="1:11">
      <c r="A2688" s="22">
        <v>38919</v>
      </c>
      <c r="B2688" s="2">
        <v>0.10902777777777778</v>
      </c>
      <c r="C2688" t="s">
        <v>155</v>
      </c>
      <c r="D2688" s="3">
        <v>51415</v>
      </c>
      <c r="E2688" t="s">
        <v>138</v>
      </c>
      <c r="F2688" t="s">
        <v>110</v>
      </c>
      <c r="G2688" t="s">
        <v>163</v>
      </c>
      <c r="H2688" t="s">
        <v>146</v>
      </c>
      <c r="I2688">
        <v>143746</v>
      </c>
      <c r="J2688">
        <v>3</v>
      </c>
      <c r="K2688" t="s">
        <v>140</v>
      </c>
    </row>
    <row r="2689" spans="1:11">
      <c r="A2689" s="22">
        <v>38945</v>
      </c>
      <c r="B2689" s="2">
        <v>0.44861111111111113</v>
      </c>
      <c r="C2689" t="s">
        <v>59</v>
      </c>
      <c r="D2689" s="3">
        <v>57344</v>
      </c>
      <c r="E2689" t="s">
        <v>138</v>
      </c>
      <c r="F2689" t="s">
        <v>110</v>
      </c>
      <c r="G2689" t="s">
        <v>163</v>
      </c>
      <c r="H2689" t="s">
        <v>0</v>
      </c>
      <c r="I2689">
        <v>104644</v>
      </c>
      <c r="J2689">
        <v>4</v>
      </c>
      <c r="K2689" t="s">
        <v>140</v>
      </c>
    </row>
    <row r="2690" spans="1:11">
      <c r="A2690" s="22">
        <v>39003</v>
      </c>
      <c r="B2690" s="2">
        <v>0.43333333333333335</v>
      </c>
      <c r="C2690" t="s">
        <v>59</v>
      </c>
      <c r="D2690" s="3">
        <v>54072</v>
      </c>
      <c r="E2690" t="s">
        <v>138</v>
      </c>
      <c r="F2690" t="s">
        <v>110</v>
      </c>
      <c r="G2690" t="s">
        <v>163</v>
      </c>
      <c r="H2690" t="s">
        <v>1</v>
      </c>
      <c r="I2690">
        <v>102445</v>
      </c>
      <c r="J2690">
        <v>5</v>
      </c>
      <c r="K2690" t="s">
        <v>2</v>
      </c>
    </row>
    <row r="2691" spans="1:11">
      <c r="A2691" s="22">
        <v>38864</v>
      </c>
      <c r="B2691" s="2">
        <v>0.45277777777777778</v>
      </c>
      <c r="C2691" t="s">
        <v>59</v>
      </c>
      <c r="D2691" s="3">
        <v>42369</v>
      </c>
      <c r="E2691" t="s">
        <v>138</v>
      </c>
      <c r="F2691" t="s">
        <v>110</v>
      </c>
      <c r="G2691" t="s">
        <v>164</v>
      </c>
      <c r="H2691" t="s">
        <v>145</v>
      </c>
      <c r="I2691">
        <v>105203</v>
      </c>
      <c r="J2691">
        <v>1</v>
      </c>
      <c r="K2691" t="s">
        <v>140</v>
      </c>
    </row>
    <row r="2692" spans="1:11">
      <c r="A2692" s="22">
        <v>38919</v>
      </c>
      <c r="B2692" s="2">
        <v>0.10902777777777778</v>
      </c>
      <c r="C2692" t="s">
        <v>155</v>
      </c>
      <c r="D2692" s="3">
        <v>52129</v>
      </c>
      <c r="E2692" t="s">
        <v>138</v>
      </c>
      <c r="F2692" t="s">
        <v>110</v>
      </c>
      <c r="G2692" t="s">
        <v>164</v>
      </c>
      <c r="H2692" t="s">
        <v>146</v>
      </c>
      <c r="I2692">
        <v>143749</v>
      </c>
      <c r="J2692">
        <v>3</v>
      </c>
      <c r="K2692" t="s">
        <v>140</v>
      </c>
    </row>
    <row r="2693" spans="1:11">
      <c r="A2693" s="22">
        <v>38945</v>
      </c>
      <c r="B2693" s="2">
        <v>0.44861111111111113</v>
      </c>
      <c r="C2693" t="s">
        <v>59</v>
      </c>
      <c r="D2693" s="3">
        <v>60767</v>
      </c>
      <c r="E2693" t="s">
        <v>138</v>
      </c>
      <c r="F2693" t="s">
        <v>110</v>
      </c>
      <c r="G2693" t="s">
        <v>164</v>
      </c>
      <c r="H2693" t="s">
        <v>0</v>
      </c>
      <c r="I2693">
        <v>104647</v>
      </c>
      <c r="J2693">
        <v>4</v>
      </c>
      <c r="K2693" t="s">
        <v>140</v>
      </c>
    </row>
    <row r="2694" spans="1:11">
      <c r="A2694" s="22">
        <v>39003</v>
      </c>
      <c r="B2694" s="2">
        <v>0.43333333333333335</v>
      </c>
      <c r="C2694" t="s">
        <v>59</v>
      </c>
      <c r="D2694" s="3">
        <v>50550</v>
      </c>
      <c r="E2694" t="s">
        <v>138</v>
      </c>
      <c r="F2694" t="s">
        <v>110</v>
      </c>
      <c r="G2694" t="s">
        <v>164</v>
      </c>
      <c r="H2694" t="s">
        <v>1</v>
      </c>
      <c r="I2694">
        <v>102447</v>
      </c>
      <c r="J2694">
        <v>5</v>
      </c>
      <c r="K2694" t="s">
        <v>2</v>
      </c>
    </row>
    <row r="2695" spans="1:11">
      <c r="A2695" s="22">
        <v>38864</v>
      </c>
      <c r="B2695" s="2">
        <v>0.45277777777777778</v>
      </c>
      <c r="C2695" t="s">
        <v>59</v>
      </c>
      <c r="D2695" s="3">
        <v>47968</v>
      </c>
      <c r="E2695" t="s">
        <v>138</v>
      </c>
      <c r="F2695" t="s">
        <v>110</v>
      </c>
      <c r="G2695" t="s">
        <v>165</v>
      </c>
      <c r="H2695" t="s">
        <v>145</v>
      </c>
      <c r="I2695">
        <v>105206</v>
      </c>
      <c r="J2695">
        <v>1</v>
      </c>
      <c r="K2695" t="s">
        <v>140</v>
      </c>
    </row>
    <row r="2696" spans="1:11">
      <c r="A2696" s="22">
        <v>38919</v>
      </c>
      <c r="B2696" s="2">
        <v>0.10902777777777778</v>
      </c>
      <c r="C2696" t="s">
        <v>155</v>
      </c>
      <c r="D2696" s="3">
        <v>54135</v>
      </c>
      <c r="E2696" t="s">
        <v>138</v>
      </c>
      <c r="F2696" t="s">
        <v>110</v>
      </c>
      <c r="G2696" t="s">
        <v>165</v>
      </c>
      <c r="H2696" t="s">
        <v>146</v>
      </c>
      <c r="I2696">
        <v>143752</v>
      </c>
      <c r="J2696">
        <v>3</v>
      </c>
      <c r="K2696" t="s">
        <v>140</v>
      </c>
    </row>
    <row r="2697" spans="1:11">
      <c r="A2697" s="22">
        <v>38945</v>
      </c>
      <c r="B2697" s="2">
        <v>0.44861111111111113</v>
      </c>
      <c r="C2697" t="s">
        <v>59</v>
      </c>
      <c r="D2697" s="3">
        <v>59055</v>
      </c>
      <c r="E2697" t="s">
        <v>138</v>
      </c>
      <c r="F2697" t="s">
        <v>110</v>
      </c>
      <c r="G2697" t="s">
        <v>165</v>
      </c>
      <c r="H2697" t="s">
        <v>0</v>
      </c>
      <c r="I2697">
        <v>104650</v>
      </c>
      <c r="J2697">
        <v>4</v>
      </c>
      <c r="K2697" t="s">
        <v>140</v>
      </c>
    </row>
    <row r="2698" spans="1:11">
      <c r="A2698" s="22">
        <v>39003</v>
      </c>
      <c r="B2698" s="2">
        <v>0.43333333333333335</v>
      </c>
      <c r="C2698" t="s">
        <v>59</v>
      </c>
      <c r="D2698" s="3">
        <v>55271</v>
      </c>
      <c r="E2698" t="s">
        <v>138</v>
      </c>
      <c r="F2698" t="s">
        <v>110</v>
      </c>
      <c r="G2698" t="s">
        <v>165</v>
      </c>
      <c r="H2698" t="s">
        <v>1</v>
      </c>
      <c r="I2698">
        <v>102450</v>
      </c>
      <c r="J2698">
        <v>5</v>
      </c>
      <c r="K2698" t="s">
        <v>2</v>
      </c>
    </row>
    <row r="2699" spans="1:11">
      <c r="A2699" s="22">
        <v>38864</v>
      </c>
      <c r="B2699" s="2">
        <v>0.45277777777777778</v>
      </c>
      <c r="C2699" t="s">
        <v>59</v>
      </c>
      <c r="D2699" s="3">
        <v>54220</v>
      </c>
      <c r="E2699" t="s">
        <v>138</v>
      </c>
      <c r="F2699" t="s">
        <v>110</v>
      </c>
      <c r="G2699" t="s">
        <v>166</v>
      </c>
      <c r="H2699" t="s">
        <v>145</v>
      </c>
      <c r="I2699">
        <v>105210</v>
      </c>
      <c r="J2699">
        <v>1</v>
      </c>
      <c r="K2699" t="s">
        <v>140</v>
      </c>
    </row>
    <row r="2700" spans="1:11">
      <c r="A2700" s="22">
        <v>38919</v>
      </c>
      <c r="B2700" s="2">
        <v>0.10902777777777778</v>
      </c>
      <c r="C2700" t="s">
        <v>155</v>
      </c>
      <c r="D2700" s="3">
        <v>47807</v>
      </c>
      <c r="E2700" t="s">
        <v>138</v>
      </c>
      <c r="F2700" t="s">
        <v>110</v>
      </c>
      <c r="G2700" t="s">
        <v>166</v>
      </c>
      <c r="H2700" t="s">
        <v>146</v>
      </c>
      <c r="I2700">
        <v>143755</v>
      </c>
      <c r="J2700">
        <v>3</v>
      </c>
      <c r="K2700" t="s">
        <v>140</v>
      </c>
    </row>
    <row r="2701" spans="1:11">
      <c r="A2701" s="22">
        <v>38945</v>
      </c>
      <c r="B2701" s="2">
        <v>0.44861111111111113</v>
      </c>
      <c r="C2701" t="s">
        <v>59</v>
      </c>
      <c r="D2701" s="3">
        <v>54400</v>
      </c>
      <c r="E2701" t="s">
        <v>138</v>
      </c>
      <c r="F2701" t="s">
        <v>110</v>
      </c>
      <c r="G2701" t="s">
        <v>166</v>
      </c>
      <c r="H2701" t="s">
        <v>0</v>
      </c>
      <c r="I2701">
        <v>104654</v>
      </c>
      <c r="J2701">
        <v>4</v>
      </c>
      <c r="K2701" t="s">
        <v>140</v>
      </c>
    </row>
    <row r="2702" spans="1:11">
      <c r="A2702" s="22">
        <v>39003</v>
      </c>
      <c r="B2702" s="2">
        <v>0.43333333333333335</v>
      </c>
      <c r="C2702" t="s">
        <v>59</v>
      </c>
      <c r="D2702" s="3">
        <v>53692</v>
      </c>
      <c r="E2702" t="s">
        <v>138</v>
      </c>
      <c r="F2702" t="s">
        <v>110</v>
      </c>
      <c r="G2702" t="s">
        <v>166</v>
      </c>
      <c r="H2702" t="s">
        <v>1</v>
      </c>
      <c r="I2702">
        <v>102453</v>
      </c>
      <c r="J2702">
        <v>5</v>
      </c>
      <c r="K2702" t="s">
        <v>2</v>
      </c>
    </row>
    <row r="2703" spans="1:11">
      <c r="A2703" s="22">
        <v>38864</v>
      </c>
      <c r="B2703" s="2">
        <v>0.45277777777777778</v>
      </c>
      <c r="C2703" t="s">
        <v>59</v>
      </c>
      <c r="D2703" s="3">
        <v>42515</v>
      </c>
      <c r="E2703" t="s">
        <v>138</v>
      </c>
      <c r="F2703" t="s">
        <v>110</v>
      </c>
      <c r="G2703" t="s">
        <v>167</v>
      </c>
      <c r="H2703" t="s">
        <v>145</v>
      </c>
      <c r="I2703">
        <v>105213</v>
      </c>
      <c r="J2703">
        <v>1</v>
      </c>
      <c r="K2703" t="s">
        <v>140</v>
      </c>
    </row>
    <row r="2704" spans="1:11">
      <c r="A2704" s="22">
        <v>38919</v>
      </c>
      <c r="B2704" s="2">
        <v>0.10902777777777778</v>
      </c>
      <c r="C2704" t="s">
        <v>155</v>
      </c>
      <c r="D2704" s="3">
        <v>45517</v>
      </c>
      <c r="E2704" t="s">
        <v>138</v>
      </c>
      <c r="F2704" t="s">
        <v>110</v>
      </c>
      <c r="G2704" t="s">
        <v>167</v>
      </c>
      <c r="H2704" t="s">
        <v>146</v>
      </c>
      <c r="I2704">
        <v>143758</v>
      </c>
      <c r="J2704">
        <v>3</v>
      </c>
      <c r="K2704" t="s">
        <v>140</v>
      </c>
    </row>
    <row r="2705" spans="1:11">
      <c r="A2705" s="22">
        <v>38945</v>
      </c>
      <c r="B2705" s="2">
        <v>0.44861111111111113</v>
      </c>
      <c r="C2705" t="s">
        <v>59</v>
      </c>
      <c r="D2705" s="3">
        <v>51952</v>
      </c>
      <c r="E2705" t="s">
        <v>138</v>
      </c>
      <c r="F2705" t="s">
        <v>110</v>
      </c>
      <c r="G2705" t="s">
        <v>167</v>
      </c>
      <c r="H2705" t="s">
        <v>0</v>
      </c>
      <c r="I2705">
        <v>104657</v>
      </c>
      <c r="J2705">
        <v>4</v>
      </c>
      <c r="K2705" t="s">
        <v>140</v>
      </c>
    </row>
    <row r="2706" spans="1:11">
      <c r="A2706" s="22">
        <v>39003</v>
      </c>
      <c r="B2706" s="2">
        <v>0.43333333333333335</v>
      </c>
      <c r="C2706" t="s">
        <v>59</v>
      </c>
      <c r="D2706" s="3">
        <v>59132</v>
      </c>
      <c r="E2706" t="s">
        <v>138</v>
      </c>
      <c r="F2706" t="s">
        <v>110</v>
      </c>
      <c r="G2706" t="s">
        <v>167</v>
      </c>
      <c r="H2706" t="s">
        <v>1</v>
      </c>
      <c r="I2706">
        <v>102455</v>
      </c>
      <c r="J2706">
        <v>5</v>
      </c>
      <c r="K2706" t="s">
        <v>2</v>
      </c>
    </row>
    <row r="2707" spans="1:11">
      <c r="A2707" s="22">
        <v>38864</v>
      </c>
      <c r="B2707" s="2">
        <v>0.45277777777777778</v>
      </c>
      <c r="C2707" t="s">
        <v>59</v>
      </c>
      <c r="D2707" s="3">
        <v>51041</v>
      </c>
      <c r="E2707" t="s">
        <v>138</v>
      </c>
      <c r="F2707" t="s">
        <v>110</v>
      </c>
      <c r="G2707" t="s">
        <v>168</v>
      </c>
      <c r="H2707" t="s">
        <v>145</v>
      </c>
      <c r="I2707">
        <v>105216</v>
      </c>
      <c r="J2707">
        <v>1</v>
      </c>
      <c r="K2707" t="s">
        <v>140</v>
      </c>
    </row>
    <row r="2708" spans="1:11">
      <c r="A2708" s="22">
        <v>38919</v>
      </c>
      <c r="B2708" s="2">
        <v>0.10972222222222222</v>
      </c>
      <c r="C2708" t="s">
        <v>155</v>
      </c>
      <c r="D2708" s="3">
        <v>51971</v>
      </c>
      <c r="E2708" t="s">
        <v>138</v>
      </c>
      <c r="F2708" t="s">
        <v>110</v>
      </c>
      <c r="G2708" t="s">
        <v>168</v>
      </c>
      <c r="H2708" t="s">
        <v>146</v>
      </c>
      <c r="I2708">
        <v>143801</v>
      </c>
      <c r="J2708">
        <v>3</v>
      </c>
      <c r="K2708" t="s">
        <v>140</v>
      </c>
    </row>
    <row r="2709" spans="1:11">
      <c r="A2709" s="22">
        <v>38945</v>
      </c>
      <c r="B2709" s="2">
        <v>0.44930555555555557</v>
      </c>
      <c r="C2709" t="s">
        <v>59</v>
      </c>
      <c r="D2709" s="3">
        <v>60738</v>
      </c>
      <c r="E2709" t="s">
        <v>138</v>
      </c>
      <c r="F2709" t="s">
        <v>110</v>
      </c>
      <c r="G2709" t="s">
        <v>168</v>
      </c>
      <c r="H2709" t="s">
        <v>0</v>
      </c>
      <c r="I2709">
        <v>104700</v>
      </c>
      <c r="J2709">
        <v>4</v>
      </c>
      <c r="K2709" t="s">
        <v>140</v>
      </c>
    </row>
    <row r="2710" spans="1:11">
      <c r="A2710" s="22">
        <v>39003</v>
      </c>
      <c r="B2710" s="2">
        <v>0.43333333333333335</v>
      </c>
      <c r="C2710" t="s">
        <v>59</v>
      </c>
      <c r="D2710" s="3">
        <v>60234</v>
      </c>
      <c r="E2710" t="s">
        <v>138</v>
      </c>
      <c r="F2710" t="s">
        <v>110</v>
      </c>
      <c r="G2710" t="s">
        <v>168</v>
      </c>
      <c r="H2710" t="s">
        <v>1</v>
      </c>
      <c r="I2710">
        <v>102458</v>
      </c>
      <c r="J2710">
        <v>5</v>
      </c>
      <c r="K2710" t="s">
        <v>2</v>
      </c>
    </row>
    <row r="2711" spans="1:11">
      <c r="A2711" s="22">
        <v>38864</v>
      </c>
      <c r="B2711" s="2">
        <v>0.45277777777777778</v>
      </c>
      <c r="C2711" t="s">
        <v>59</v>
      </c>
      <c r="D2711" s="3">
        <v>43877</v>
      </c>
      <c r="E2711" t="s">
        <v>138</v>
      </c>
      <c r="F2711" t="s">
        <v>110</v>
      </c>
      <c r="G2711" t="s">
        <v>169</v>
      </c>
      <c r="H2711" t="s">
        <v>145</v>
      </c>
      <c r="I2711">
        <v>105219</v>
      </c>
      <c r="J2711">
        <v>1</v>
      </c>
      <c r="K2711" t="s">
        <v>140</v>
      </c>
    </row>
    <row r="2712" spans="1:11">
      <c r="A2712" s="22">
        <v>38919</v>
      </c>
      <c r="B2712" s="2">
        <v>0.10972222222222222</v>
      </c>
      <c r="C2712" t="s">
        <v>155</v>
      </c>
      <c r="D2712" s="3">
        <v>45947</v>
      </c>
      <c r="E2712" t="s">
        <v>138</v>
      </c>
      <c r="F2712" t="s">
        <v>110</v>
      </c>
      <c r="G2712" t="s">
        <v>169</v>
      </c>
      <c r="H2712" t="s">
        <v>146</v>
      </c>
      <c r="I2712">
        <v>143805</v>
      </c>
      <c r="J2712">
        <v>3</v>
      </c>
      <c r="K2712" t="s">
        <v>140</v>
      </c>
    </row>
    <row r="2713" spans="1:11">
      <c r="A2713" s="22">
        <v>38945</v>
      </c>
      <c r="B2713" s="2">
        <v>0.44930555555555557</v>
      </c>
      <c r="C2713" t="s">
        <v>59</v>
      </c>
      <c r="D2713" s="3">
        <v>49128</v>
      </c>
      <c r="E2713" t="s">
        <v>138</v>
      </c>
      <c r="F2713" t="s">
        <v>110</v>
      </c>
      <c r="G2713" t="s">
        <v>169</v>
      </c>
      <c r="H2713" t="s">
        <v>0</v>
      </c>
      <c r="I2713">
        <v>104703</v>
      </c>
      <c r="J2713">
        <v>4</v>
      </c>
      <c r="K2713" t="s">
        <v>140</v>
      </c>
    </row>
    <row r="2714" spans="1:11">
      <c r="A2714" s="22">
        <v>39003</v>
      </c>
      <c r="B2714" s="2">
        <v>0.43402777777777773</v>
      </c>
      <c r="C2714" t="s">
        <v>59</v>
      </c>
      <c r="D2714" s="3">
        <v>52922</v>
      </c>
      <c r="E2714" t="s">
        <v>138</v>
      </c>
      <c r="F2714" t="s">
        <v>110</v>
      </c>
      <c r="G2714" t="s">
        <v>169</v>
      </c>
      <c r="H2714" t="s">
        <v>1</v>
      </c>
      <c r="I2714">
        <v>102501</v>
      </c>
      <c r="J2714">
        <v>5</v>
      </c>
      <c r="K2714" t="s">
        <v>2</v>
      </c>
    </row>
    <row r="2715" spans="1:11">
      <c r="A2715" s="22">
        <v>38864</v>
      </c>
      <c r="B2715" s="2">
        <v>0.45277777777777778</v>
      </c>
      <c r="C2715" t="s">
        <v>59</v>
      </c>
      <c r="D2715" s="3">
        <v>39582</v>
      </c>
      <c r="E2715" t="s">
        <v>138</v>
      </c>
      <c r="F2715" t="s">
        <v>110</v>
      </c>
      <c r="G2715" t="s">
        <v>170</v>
      </c>
      <c r="H2715" t="s">
        <v>145</v>
      </c>
      <c r="I2715">
        <v>105223</v>
      </c>
      <c r="J2715">
        <v>1</v>
      </c>
      <c r="K2715" t="s">
        <v>140</v>
      </c>
    </row>
    <row r="2716" spans="1:11">
      <c r="A2716" s="22">
        <v>38919</v>
      </c>
      <c r="B2716" s="2">
        <v>0.10972222222222222</v>
      </c>
      <c r="C2716" t="s">
        <v>155</v>
      </c>
      <c r="D2716" s="3">
        <v>36554</v>
      </c>
      <c r="E2716" t="s">
        <v>138</v>
      </c>
      <c r="F2716" t="s">
        <v>110</v>
      </c>
      <c r="G2716" t="s">
        <v>170</v>
      </c>
      <c r="H2716" t="s">
        <v>146</v>
      </c>
      <c r="I2716">
        <v>143808</v>
      </c>
      <c r="J2716">
        <v>3</v>
      </c>
      <c r="K2716" t="s">
        <v>140</v>
      </c>
    </row>
    <row r="2717" spans="1:11">
      <c r="A2717" s="22">
        <v>38945</v>
      </c>
      <c r="B2717" s="2">
        <v>0.44930555555555557</v>
      </c>
      <c r="C2717" t="s">
        <v>59</v>
      </c>
      <c r="D2717" s="3">
        <v>48731</v>
      </c>
      <c r="E2717" t="s">
        <v>138</v>
      </c>
      <c r="F2717" t="s">
        <v>110</v>
      </c>
      <c r="G2717" t="s">
        <v>170</v>
      </c>
      <c r="H2717" t="s">
        <v>0</v>
      </c>
      <c r="I2717">
        <v>104706</v>
      </c>
      <c r="J2717">
        <v>4</v>
      </c>
      <c r="K2717" t="s">
        <v>140</v>
      </c>
    </row>
    <row r="2718" spans="1:11">
      <c r="A2718" s="22">
        <v>39003</v>
      </c>
      <c r="B2718" s="2">
        <v>0.43402777777777773</v>
      </c>
      <c r="C2718" t="s">
        <v>59</v>
      </c>
      <c r="D2718" s="3">
        <v>47704</v>
      </c>
      <c r="E2718" t="s">
        <v>138</v>
      </c>
      <c r="F2718" t="s">
        <v>110</v>
      </c>
      <c r="G2718" t="s">
        <v>170</v>
      </c>
      <c r="H2718" t="s">
        <v>1</v>
      </c>
      <c r="I2718">
        <v>102504</v>
      </c>
      <c r="J2718">
        <v>5</v>
      </c>
      <c r="K2718" t="s">
        <v>2</v>
      </c>
    </row>
    <row r="2719" spans="1:11">
      <c r="A2719" s="22">
        <v>38864</v>
      </c>
      <c r="B2719" s="2">
        <v>0.45277777777777778</v>
      </c>
      <c r="C2719" t="s">
        <v>59</v>
      </c>
      <c r="D2719" s="3">
        <v>37699</v>
      </c>
      <c r="E2719" t="s">
        <v>138</v>
      </c>
      <c r="F2719" t="s">
        <v>110</v>
      </c>
      <c r="G2719" t="s">
        <v>171</v>
      </c>
      <c r="H2719" t="s">
        <v>145</v>
      </c>
      <c r="I2719">
        <v>105226</v>
      </c>
      <c r="J2719">
        <v>1</v>
      </c>
      <c r="K2719" t="s">
        <v>140</v>
      </c>
    </row>
    <row r="2720" spans="1:11">
      <c r="A2720" s="22">
        <v>38919</v>
      </c>
      <c r="B2720" s="2">
        <v>0.10972222222222222</v>
      </c>
      <c r="C2720" t="s">
        <v>155</v>
      </c>
      <c r="D2720" s="3">
        <v>36228</v>
      </c>
      <c r="E2720" t="s">
        <v>138</v>
      </c>
      <c r="F2720" t="s">
        <v>110</v>
      </c>
      <c r="G2720" t="s">
        <v>171</v>
      </c>
      <c r="H2720" t="s">
        <v>146</v>
      </c>
      <c r="I2720">
        <v>143811</v>
      </c>
      <c r="J2720">
        <v>3</v>
      </c>
      <c r="K2720" t="s">
        <v>140</v>
      </c>
    </row>
    <row r="2721" spans="1:11">
      <c r="A2721" s="22">
        <v>38945</v>
      </c>
      <c r="B2721" s="2">
        <v>0.44930555555555557</v>
      </c>
      <c r="C2721" t="s">
        <v>59</v>
      </c>
      <c r="D2721" s="3">
        <v>44038</v>
      </c>
      <c r="E2721" t="s">
        <v>138</v>
      </c>
      <c r="F2721" t="s">
        <v>110</v>
      </c>
      <c r="G2721" t="s">
        <v>171</v>
      </c>
      <c r="H2721" t="s">
        <v>0</v>
      </c>
      <c r="I2721">
        <v>104709</v>
      </c>
      <c r="J2721">
        <v>4</v>
      </c>
      <c r="K2721" t="s">
        <v>140</v>
      </c>
    </row>
    <row r="2722" spans="1:11">
      <c r="A2722" s="22">
        <v>39003</v>
      </c>
      <c r="B2722" s="2">
        <v>0.43402777777777773</v>
      </c>
      <c r="C2722" t="s">
        <v>59</v>
      </c>
      <c r="D2722" s="3">
        <v>45662</v>
      </c>
      <c r="E2722" t="s">
        <v>138</v>
      </c>
      <c r="F2722" t="s">
        <v>110</v>
      </c>
      <c r="G2722" t="s">
        <v>171</v>
      </c>
      <c r="H2722" t="s">
        <v>1</v>
      </c>
      <c r="I2722">
        <v>102507</v>
      </c>
      <c r="J2722">
        <v>5</v>
      </c>
      <c r="K2722" t="s">
        <v>2</v>
      </c>
    </row>
    <row r="2723" spans="1:11">
      <c r="A2723" s="22">
        <v>38864</v>
      </c>
      <c r="B2723" s="2">
        <v>0.45277777777777778</v>
      </c>
      <c r="C2723" t="s">
        <v>59</v>
      </c>
      <c r="D2723" s="3">
        <v>39083</v>
      </c>
      <c r="E2723" t="s">
        <v>138</v>
      </c>
      <c r="F2723" t="s">
        <v>110</v>
      </c>
      <c r="G2723" t="s">
        <v>172</v>
      </c>
      <c r="H2723" t="s">
        <v>145</v>
      </c>
      <c r="I2723">
        <v>105229</v>
      </c>
      <c r="J2723">
        <v>1</v>
      </c>
      <c r="K2723" t="s">
        <v>140</v>
      </c>
    </row>
    <row r="2724" spans="1:11">
      <c r="A2724" s="22">
        <v>38919</v>
      </c>
      <c r="B2724" s="2">
        <v>0.10972222222222222</v>
      </c>
      <c r="C2724" t="s">
        <v>155</v>
      </c>
      <c r="D2724" s="3">
        <v>30058</v>
      </c>
      <c r="E2724" t="s">
        <v>138</v>
      </c>
      <c r="F2724" t="s">
        <v>110</v>
      </c>
      <c r="G2724" t="s">
        <v>172</v>
      </c>
      <c r="H2724" t="s">
        <v>146</v>
      </c>
      <c r="I2724">
        <v>143814</v>
      </c>
      <c r="J2724">
        <v>3</v>
      </c>
      <c r="K2724" t="s">
        <v>140</v>
      </c>
    </row>
    <row r="2725" spans="1:11">
      <c r="A2725" s="22">
        <v>38945</v>
      </c>
      <c r="B2725" s="2">
        <v>0.44930555555555557</v>
      </c>
      <c r="C2725" t="s">
        <v>59</v>
      </c>
      <c r="D2725" s="3">
        <v>37797</v>
      </c>
      <c r="E2725" t="s">
        <v>138</v>
      </c>
      <c r="F2725" t="s">
        <v>110</v>
      </c>
      <c r="G2725" t="s">
        <v>172</v>
      </c>
      <c r="H2725" t="s">
        <v>0</v>
      </c>
      <c r="I2725">
        <v>104713</v>
      </c>
      <c r="J2725">
        <v>4</v>
      </c>
      <c r="K2725" t="s">
        <v>140</v>
      </c>
    </row>
    <row r="2726" spans="1:11">
      <c r="A2726" s="22">
        <v>39003</v>
      </c>
      <c r="B2726" s="2">
        <v>0.43402777777777773</v>
      </c>
      <c r="C2726" t="s">
        <v>59</v>
      </c>
      <c r="D2726" s="3">
        <v>44121</v>
      </c>
      <c r="E2726" t="s">
        <v>138</v>
      </c>
      <c r="F2726" t="s">
        <v>110</v>
      </c>
      <c r="G2726" t="s">
        <v>172</v>
      </c>
      <c r="H2726" t="s">
        <v>1</v>
      </c>
      <c r="I2726">
        <v>102509</v>
      </c>
      <c r="J2726">
        <v>5</v>
      </c>
      <c r="K2726" t="s">
        <v>2</v>
      </c>
    </row>
    <row r="2727" spans="1:11">
      <c r="A2727" s="22">
        <v>38864</v>
      </c>
      <c r="B2727" s="2">
        <v>0.45277777777777778</v>
      </c>
      <c r="C2727" t="s">
        <v>59</v>
      </c>
      <c r="D2727" s="3">
        <v>37352</v>
      </c>
      <c r="E2727" t="s">
        <v>138</v>
      </c>
      <c r="F2727" t="s">
        <v>110</v>
      </c>
      <c r="G2727" t="s">
        <v>173</v>
      </c>
      <c r="H2727" t="s">
        <v>145</v>
      </c>
      <c r="I2727">
        <v>105232</v>
      </c>
      <c r="J2727">
        <v>1</v>
      </c>
      <c r="K2727" t="s">
        <v>140</v>
      </c>
    </row>
    <row r="2728" spans="1:11">
      <c r="A2728" s="22">
        <v>38919</v>
      </c>
      <c r="B2728" s="2">
        <v>0.10972222222222222</v>
      </c>
      <c r="C2728" t="s">
        <v>155</v>
      </c>
      <c r="D2728" s="3">
        <v>31024</v>
      </c>
      <c r="E2728" t="s">
        <v>138</v>
      </c>
      <c r="F2728" t="s">
        <v>110</v>
      </c>
      <c r="G2728" t="s">
        <v>173</v>
      </c>
      <c r="H2728" t="s">
        <v>146</v>
      </c>
      <c r="I2728">
        <v>143817</v>
      </c>
      <c r="J2728">
        <v>3</v>
      </c>
      <c r="K2728" t="s">
        <v>140</v>
      </c>
    </row>
    <row r="2729" spans="1:11">
      <c r="A2729" s="22">
        <v>38945</v>
      </c>
      <c r="B2729" s="2">
        <v>0.44930555555555557</v>
      </c>
      <c r="C2729" t="s">
        <v>59</v>
      </c>
      <c r="D2729" s="3">
        <v>34923</v>
      </c>
      <c r="E2729" t="s">
        <v>138</v>
      </c>
      <c r="F2729" t="s">
        <v>110</v>
      </c>
      <c r="G2729" t="s">
        <v>173</v>
      </c>
      <c r="H2729" t="s">
        <v>0</v>
      </c>
      <c r="I2729">
        <v>104716</v>
      </c>
      <c r="J2729">
        <v>4</v>
      </c>
      <c r="K2729" t="s">
        <v>140</v>
      </c>
    </row>
    <row r="2730" spans="1:11">
      <c r="A2730" s="22">
        <v>39003</v>
      </c>
      <c r="B2730" s="2">
        <v>0.43402777777777773</v>
      </c>
      <c r="C2730" t="s">
        <v>59</v>
      </c>
      <c r="D2730" s="3">
        <v>38305</v>
      </c>
      <c r="E2730" t="s">
        <v>138</v>
      </c>
      <c r="F2730" t="s">
        <v>110</v>
      </c>
      <c r="G2730" t="s">
        <v>173</v>
      </c>
      <c r="H2730" t="s">
        <v>1</v>
      </c>
      <c r="I2730">
        <v>102512</v>
      </c>
      <c r="J2730">
        <v>5</v>
      </c>
      <c r="K2730" t="s">
        <v>2</v>
      </c>
    </row>
    <row r="2731" spans="1:11">
      <c r="A2731" s="22">
        <v>38864</v>
      </c>
      <c r="B2731" s="2">
        <v>0.45277777777777778</v>
      </c>
      <c r="C2731" t="s">
        <v>59</v>
      </c>
      <c r="D2731" s="3">
        <v>35780</v>
      </c>
      <c r="E2731" t="s">
        <v>138</v>
      </c>
      <c r="F2731" t="s">
        <v>110</v>
      </c>
      <c r="G2731" t="s">
        <v>174</v>
      </c>
      <c r="H2731" t="s">
        <v>145</v>
      </c>
      <c r="I2731">
        <v>105235</v>
      </c>
      <c r="J2731">
        <v>1</v>
      </c>
      <c r="K2731" t="s">
        <v>140</v>
      </c>
    </row>
    <row r="2732" spans="1:11">
      <c r="A2732" s="22">
        <v>38919</v>
      </c>
      <c r="B2732" s="2">
        <v>0.10972222222222222</v>
      </c>
      <c r="C2732" t="s">
        <v>155</v>
      </c>
      <c r="D2732" s="3">
        <v>31513</v>
      </c>
      <c r="E2732" t="s">
        <v>138</v>
      </c>
      <c r="F2732" t="s">
        <v>110</v>
      </c>
      <c r="G2732" t="s">
        <v>174</v>
      </c>
      <c r="H2732" t="s">
        <v>146</v>
      </c>
      <c r="I2732">
        <v>143821</v>
      </c>
      <c r="J2732">
        <v>3</v>
      </c>
      <c r="K2732" t="s">
        <v>140</v>
      </c>
    </row>
    <row r="2733" spans="1:11">
      <c r="A2733" s="22">
        <v>38945</v>
      </c>
      <c r="B2733" s="2">
        <v>0.44930555555555557</v>
      </c>
      <c r="C2733" t="s">
        <v>59</v>
      </c>
      <c r="D2733" s="3">
        <v>32455</v>
      </c>
      <c r="E2733" t="s">
        <v>138</v>
      </c>
      <c r="F2733" t="s">
        <v>110</v>
      </c>
      <c r="G2733" t="s">
        <v>174</v>
      </c>
      <c r="H2733" t="s">
        <v>0</v>
      </c>
      <c r="I2733">
        <v>104719</v>
      </c>
      <c r="J2733">
        <v>4</v>
      </c>
      <c r="K2733" t="s">
        <v>140</v>
      </c>
    </row>
    <row r="2734" spans="1:11">
      <c r="A2734" s="22">
        <v>39003</v>
      </c>
      <c r="B2734" s="2">
        <v>0.43402777777777773</v>
      </c>
      <c r="C2734" t="s">
        <v>59</v>
      </c>
      <c r="D2734" s="3">
        <v>36788</v>
      </c>
      <c r="E2734" t="s">
        <v>138</v>
      </c>
      <c r="F2734" t="s">
        <v>110</v>
      </c>
      <c r="G2734" t="s">
        <v>174</v>
      </c>
      <c r="H2734" t="s">
        <v>1</v>
      </c>
      <c r="I2734">
        <v>102515</v>
      </c>
      <c r="J2734">
        <v>5</v>
      </c>
      <c r="K2734" t="s">
        <v>2</v>
      </c>
    </row>
    <row r="2735" spans="1:11">
      <c r="A2735" s="22">
        <v>38864</v>
      </c>
      <c r="B2735" s="2">
        <v>0.45277777777777778</v>
      </c>
      <c r="C2735" t="s">
        <v>59</v>
      </c>
      <c r="D2735" s="3">
        <v>35631</v>
      </c>
      <c r="E2735" t="s">
        <v>138</v>
      </c>
      <c r="F2735" t="s">
        <v>110</v>
      </c>
      <c r="G2735" t="s">
        <v>175</v>
      </c>
      <c r="H2735" t="s">
        <v>145</v>
      </c>
      <c r="I2735">
        <v>105238</v>
      </c>
      <c r="J2735">
        <v>1</v>
      </c>
      <c r="K2735" t="s">
        <v>140</v>
      </c>
    </row>
    <row r="2736" spans="1:11">
      <c r="A2736" s="22">
        <v>38919</v>
      </c>
      <c r="B2736" s="2">
        <v>0.10972222222222222</v>
      </c>
      <c r="C2736" t="s">
        <v>155</v>
      </c>
      <c r="D2736" s="3">
        <v>29742</v>
      </c>
      <c r="E2736" t="s">
        <v>138</v>
      </c>
      <c r="F2736" t="s">
        <v>110</v>
      </c>
      <c r="G2736" t="s">
        <v>175</v>
      </c>
      <c r="H2736" t="s">
        <v>146</v>
      </c>
      <c r="I2736">
        <v>143824</v>
      </c>
      <c r="J2736">
        <v>3</v>
      </c>
      <c r="K2736" t="s">
        <v>140</v>
      </c>
    </row>
    <row r="2737" spans="1:11">
      <c r="A2737" s="22">
        <v>38945</v>
      </c>
      <c r="B2737" s="2">
        <v>0.44930555555555557</v>
      </c>
      <c r="C2737" t="s">
        <v>59</v>
      </c>
      <c r="D2737" s="3">
        <v>31963</v>
      </c>
      <c r="E2737" t="s">
        <v>138</v>
      </c>
      <c r="F2737" t="s">
        <v>110</v>
      </c>
      <c r="G2737" t="s">
        <v>175</v>
      </c>
      <c r="H2737" t="s">
        <v>0</v>
      </c>
      <c r="I2737">
        <v>104722</v>
      </c>
      <c r="J2737">
        <v>4</v>
      </c>
      <c r="K2737" t="s">
        <v>140</v>
      </c>
    </row>
    <row r="2738" spans="1:11">
      <c r="A2738" s="22">
        <v>39003</v>
      </c>
      <c r="B2738" s="2">
        <v>0.43402777777777773</v>
      </c>
      <c r="C2738" t="s">
        <v>59</v>
      </c>
      <c r="D2738" s="3">
        <v>36083</v>
      </c>
      <c r="E2738" t="s">
        <v>138</v>
      </c>
      <c r="F2738" t="s">
        <v>110</v>
      </c>
      <c r="G2738" t="s">
        <v>175</v>
      </c>
      <c r="H2738" t="s">
        <v>1</v>
      </c>
      <c r="I2738">
        <v>102517</v>
      </c>
      <c r="J2738">
        <v>5</v>
      </c>
      <c r="K2738" t="s">
        <v>2</v>
      </c>
    </row>
    <row r="2739" spans="1:11">
      <c r="A2739" s="22">
        <v>38864</v>
      </c>
      <c r="B2739" s="2">
        <v>0.45277777777777778</v>
      </c>
      <c r="C2739" t="s">
        <v>59</v>
      </c>
      <c r="D2739" s="3">
        <v>39682</v>
      </c>
      <c r="E2739" t="s">
        <v>138</v>
      </c>
      <c r="F2739" t="s">
        <v>110</v>
      </c>
      <c r="G2739" t="s">
        <v>176</v>
      </c>
      <c r="H2739" t="s">
        <v>145</v>
      </c>
      <c r="I2739">
        <v>105242</v>
      </c>
      <c r="J2739">
        <v>1</v>
      </c>
      <c r="K2739" t="s">
        <v>140</v>
      </c>
    </row>
    <row r="2740" spans="1:11">
      <c r="A2740" s="22">
        <v>38919</v>
      </c>
      <c r="B2740" s="2">
        <v>0.10972222222222222</v>
      </c>
      <c r="C2740" t="s">
        <v>155</v>
      </c>
      <c r="D2740" s="3">
        <v>33217</v>
      </c>
      <c r="E2740" t="s">
        <v>138</v>
      </c>
      <c r="F2740" t="s">
        <v>110</v>
      </c>
      <c r="G2740" t="s">
        <v>176</v>
      </c>
      <c r="H2740" t="s">
        <v>146</v>
      </c>
      <c r="I2740">
        <v>143827</v>
      </c>
      <c r="J2740">
        <v>3</v>
      </c>
      <c r="K2740" t="s">
        <v>140</v>
      </c>
    </row>
    <row r="2741" spans="1:11">
      <c r="A2741" s="22">
        <v>38945</v>
      </c>
      <c r="B2741" s="2">
        <v>0.44930555555555557</v>
      </c>
      <c r="C2741" t="s">
        <v>59</v>
      </c>
      <c r="D2741" s="3">
        <v>37227</v>
      </c>
      <c r="E2741" t="s">
        <v>138</v>
      </c>
      <c r="F2741" t="s">
        <v>110</v>
      </c>
      <c r="G2741" t="s">
        <v>176</v>
      </c>
      <c r="H2741" t="s">
        <v>0</v>
      </c>
      <c r="I2741">
        <v>104725</v>
      </c>
      <c r="J2741">
        <v>4</v>
      </c>
      <c r="K2741" t="s">
        <v>140</v>
      </c>
    </row>
    <row r="2742" spans="1:11">
      <c r="A2742" s="22">
        <v>39003</v>
      </c>
      <c r="B2742" s="2">
        <v>0.43402777777777773</v>
      </c>
      <c r="C2742" t="s">
        <v>59</v>
      </c>
      <c r="D2742" s="3">
        <v>40684</v>
      </c>
      <c r="E2742" t="s">
        <v>138</v>
      </c>
      <c r="F2742" t="s">
        <v>110</v>
      </c>
      <c r="G2742" t="s">
        <v>176</v>
      </c>
      <c r="H2742" t="s">
        <v>1</v>
      </c>
      <c r="I2742">
        <v>102520</v>
      </c>
      <c r="J2742">
        <v>5</v>
      </c>
      <c r="K2742" t="s">
        <v>2</v>
      </c>
    </row>
    <row r="2743" spans="1:11">
      <c r="A2743" s="22">
        <v>38864</v>
      </c>
      <c r="B2743" s="2">
        <v>0.45277777777777778</v>
      </c>
      <c r="C2743" t="s">
        <v>59</v>
      </c>
      <c r="D2743" s="3">
        <v>30923</v>
      </c>
      <c r="E2743" t="s">
        <v>138</v>
      </c>
      <c r="F2743" t="s">
        <v>110</v>
      </c>
      <c r="G2743" t="s">
        <v>177</v>
      </c>
      <c r="H2743" t="s">
        <v>145</v>
      </c>
      <c r="I2743">
        <v>105245</v>
      </c>
      <c r="J2743">
        <v>1</v>
      </c>
      <c r="K2743" t="s">
        <v>140</v>
      </c>
    </row>
    <row r="2744" spans="1:11">
      <c r="A2744" s="22">
        <v>38919</v>
      </c>
      <c r="B2744" s="2">
        <v>0.10972222222222222</v>
      </c>
      <c r="C2744" t="s">
        <v>155</v>
      </c>
      <c r="D2744" s="3">
        <v>26181</v>
      </c>
      <c r="E2744" t="s">
        <v>138</v>
      </c>
      <c r="F2744" t="s">
        <v>110</v>
      </c>
      <c r="G2744" t="s">
        <v>177</v>
      </c>
      <c r="H2744" t="s">
        <v>146</v>
      </c>
      <c r="I2744">
        <v>143830</v>
      </c>
      <c r="J2744">
        <v>3</v>
      </c>
      <c r="K2744" t="s">
        <v>140</v>
      </c>
    </row>
    <row r="2745" spans="1:11">
      <c r="A2745" s="22">
        <v>38945</v>
      </c>
      <c r="B2745" s="2">
        <v>0.44930555555555557</v>
      </c>
      <c r="C2745" t="s">
        <v>59</v>
      </c>
      <c r="D2745" s="3">
        <v>29154</v>
      </c>
      <c r="E2745" t="s">
        <v>138</v>
      </c>
      <c r="F2745" t="s">
        <v>110</v>
      </c>
      <c r="G2745" t="s">
        <v>177</v>
      </c>
      <c r="H2745" t="s">
        <v>0</v>
      </c>
      <c r="I2745">
        <v>104728</v>
      </c>
      <c r="J2745">
        <v>4</v>
      </c>
      <c r="K2745" t="s">
        <v>140</v>
      </c>
    </row>
    <row r="2746" spans="1:11">
      <c r="A2746" s="22">
        <v>39003</v>
      </c>
      <c r="B2746" s="2">
        <v>0.43402777777777773</v>
      </c>
      <c r="C2746" t="s">
        <v>59</v>
      </c>
      <c r="D2746" s="3">
        <v>31692</v>
      </c>
      <c r="E2746" t="s">
        <v>138</v>
      </c>
      <c r="F2746" t="s">
        <v>110</v>
      </c>
      <c r="G2746" t="s">
        <v>177</v>
      </c>
      <c r="H2746" t="s">
        <v>1</v>
      </c>
      <c r="I2746">
        <v>102523</v>
      </c>
      <c r="J2746">
        <v>5</v>
      </c>
      <c r="K2746" t="s">
        <v>2</v>
      </c>
    </row>
    <row r="2747" spans="1:11">
      <c r="A2747" s="22">
        <v>38864</v>
      </c>
      <c r="B2747" s="2">
        <v>0.45277777777777778</v>
      </c>
      <c r="C2747" t="s">
        <v>59</v>
      </c>
      <c r="D2747" s="3">
        <v>32126</v>
      </c>
      <c r="E2747" t="s">
        <v>138</v>
      </c>
      <c r="F2747" t="s">
        <v>110</v>
      </c>
      <c r="G2747" t="s">
        <v>178</v>
      </c>
      <c r="H2747" t="s">
        <v>145</v>
      </c>
      <c r="I2747">
        <v>105248</v>
      </c>
      <c r="J2747">
        <v>1</v>
      </c>
      <c r="K2747" t="s">
        <v>140</v>
      </c>
    </row>
    <row r="2748" spans="1:11">
      <c r="A2748" s="22">
        <v>38919</v>
      </c>
      <c r="B2748" s="2">
        <v>0.10972222222222222</v>
      </c>
      <c r="C2748" t="s">
        <v>155</v>
      </c>
      <c r="D2748" s="3">
        <v>26821</v>
      </c>
      <c r="E2748" t="s">
        <v>138</v>
      </c>
      <c r="F2748" t="s">
        <v>110</v>
      </c>
      <c r="G2748" t="s">
        <v>178</v>
      </c>
      <c r="H2748" t="s">
        <v>146</v>
      </c>
      <c r="I2748">
        <v>143833</v>
      </c>
      <c r="J2748">
        <v>3</v>
      </c>
      <c r="K2748" t="s">
        <v>140</v>
      </c>
    </row>
    <row r="2749" spans="1:11">
      <c r="A2749" s="22">
        <v>38945</v>
      </c>
      <c r="B2749" s="2">
        <v>0.44930555555555557</v>
      </c>
      <c r="C2749" t="s">
        <v>59</v>
      </c>
      <c r="D2749" s="3">
        <v>29092</v>
      </c>
      <c r="E2749" t="s">
        <v>138</v>
      </c>
      <c r="F2749" t="s">
        <v>110</v>
      </c>
      <c r="G2749" t="s">
        <v>178</v>
      </c>
      <c r="H2749" t="s">
        <v>0</v>
      </c>
      <c r="I2749">
        <v>104731</v>
      </c>
      <c r="J2749">
        <v>4</v>
      </c>
      <c r="K2749" t="s">
        <v>140</v>
      </c>
    </row>
    <row r="2750" spans="1:11">
      <c r="A2750" s="22">
        <v>39003</v>
      </c>
      <c r="B2750" s="2">
        <v>0.43402777777777773</v>
      </c>
      <c r="C2750" t="s">
        <v>59</v>
      </c>
      <c r="D2750" s="3">
        <v>33663</v>
      </c>
      <c r="E2750" t="s">
        <v>138</v>
      </c>
      <c r="F2750" t="s">
        <v>110</v>
      </c>
      <c r="G2750" t="s">
        <v>178</v>
      </c>
      <c r="H2750" t="s">
        <v>1</v>
      </c>
      <c r="I2750">
        <v>102525</v>
      </c>
      <c r="J2750">
        <v>5</v>
      </c>
      <c r="K2750" t="s">
        <v>2</v>
      </c>
    </row>
    <row r="2751" spans="1:11">
      <c r="A2751" s="22">
        <v>38919</v>
      </c>
      <c r="B2751" s="2">
        <v>0.10972222222222222</v>
      </c>
      <c r="C2751" t="s">
        <v>155</v>
      </c>
      <c r="D2751" s="3">
        <v>29590</v>
      </c>
      <c r="E2751" t="s">
        <v>138</v>
      </c>
      <c r="F2751" t="s">
        <v>110</v>
      </c>
      <c r="G2751" t="s">
        <v>179</v>
      </c>
      <c r="H2751" t="s">
        <v>146</v>
      </c>
      <c r="I2751">
        <v>143836</v>
      </c>
      <c r="J2751">
        <v>3</v>
      </c>
      <c r="K2751" t="s">
        <v>140</v>
      </c>
    </row>
    <row r="2752" spans="1:11">
      <c r="A2752" s="22">
        <v>38945</v>
      </c>
      <c r="B2752" s="2">
        <v>0.44930555555555557</v>
      </c>
      <c r="C2752" t="s">
        <v>59</v>
      </c>
      <c r="D2752" s="3">
        <v>30098</v>
      </c>
      <c r="E2752" t="s">
        <v>138</v>
      </c>
      <c r="F2752" t="s">
        <v>110</v>
      </c>
      <c r="G2752" t="s">
        <v>179</v>
      </c>
      <c r="H2752" t="s">
        <v>0</v>
      </c>
      <c r="I2752">
        <v>104735</v>
      </c>
      <c r="J2752">
        <v>4</v>
      </c>
      <c r="K2752" t="s">
        <v>140</v>
      </c>
    </row>
    <row r="2753" spans="1:11">
      <c r="A2753" s="22">
        <v>39003</v>
      </c>
      <c r="B2753" s="2">
        <v>0.43402777777777773</v>
      </c>
      <c r="C2753" t="s">
        <v>59</v>
      </c>
      <c r="D2753" s="3">
        <v>37595</v>
      </c>
      <c r="E2753" t="s">
        <v>138</v>
      </c>
      <c r="F2753" t="s">
        <v>110</v>
      </c>
      <c r="G2753" t="s">
        <v>179</v>
      </c>
      <c r="H2753" t="s">
        <v>1</v>
      </c>
      <c r="I2753">
        <v>102528</v>
      </c>
      <c r="J2753">
        <v>5</v>
      </c>
      <c r="K2753" t="s">
        <v>2</v>
      </c>
    </row>
    <row r="2754" spans="1:11">
      <c r="A2754" s="22">
        <v>38945</v>
      </c>
      <c r="B2754" s="2">
        <v>0.44930555555555557</v>
      </c>
      <c r="C2754" t="s">
        <v>59</v>
      </c>
      <c r="D2754" s="3">
        <v>28483</v>
      </c>
      <c r="E2754" t="s">
        <v>138</v>
      </c>
      <c r="F2754" t="s">
        <v>110</v>
      </c>
      <c r="G2754" t="s">
        <v>180</v>
      </c>
      <c r="H2754" t="s">
        <v>0</v>
      </c>
      <c r="I2754">
        <v>104738</v>
      </c>
      <c r="J2754">
        <v>4</v>
      </c>
      <c r="K2754" t="s">
        <v>140</v>
      </c>
    </row>
    <row r="2755" spans="1:11">
      <c r="A2755" s="22">
        <v>39003</v>
      </c>
      <c r="B2755" s="2">
        <v>0.43402777777777773</v>
      </c>
      <c r="C2755" t="s">
        <v>59</v>
      </c>
      <c r="D2755" s="3">
        <v>37203</v>
      </c>
      <c r="E2755" t="s">
        <v>138</v>
      </c>
      <c r="F2755" t="s">
        <v>110</v>
      </c>
      <c r="G2755" t="s">
        <v>180</v>
      </c>
      <c r="H2755" t="s">
        <v>1</v>
      </c>
      <c r="I2755">
        <v>102531</v>
      </c>
      <c r="J2755">
        <v>5</v>
      </c>
      <c r="K2755" t="s">
        <v>2</v>
      </c>
    </row>
    <row r="2756" spans="1:11">
      <c r="A2756" s="22">
        <v>38864</v>
      </c>
      <c r="B2756" s="2">
        <v>0.45624999999999999</v>
      </c>
      <c r="C2756" t="s">
        <v>59</v>
      </c>
      <c r="D2756" s="3">
        <v>34525</v>
      </c>
      <c r="E2756" t="s">
        <v>138</v>
      </c>
      <c r="F2756" t="s">
        <v>111</v>
      </c>
      <c r="G2756" t="s">
        <v>183</v>
      </c>
      <c r="H2756" t="s">
        <v>145</v>
      </c>
      <c r="I2756">
        <v>105730</v>
      </c>
      <c r="J2756">
        <v>1</v>
      </c>
      <c r="K2756" t="s">
        <v>140</v>
      </c>
    </row>
    <row r="2757" spans="1:11">
      <c r="A2757" s="22">
        <v>38919</v>
      </c>
      <c r="B2757" s="2">
        <v>0.1125</v>
      </c>
      <c r="C2757" t="s">
        <v>155</v>
      </c>
      <c r="D2757" s="3">
        <v>35585</v>
      </c>
      <c r="E2757" t="s">
        <v>138</v>
      </c>
      <c r="F2757" t="s">
        <v>111</v>
      </c>
      <c r="G2757" t="s">
        <v>183</v>
      </c>
      <c r="H2757" t="s">
        <v>146</v>
      </c>
      <c r="I2757">
        <v>144234</v>
      </c>
      <c r="J2757">
        <v>3</v>
      </c>
      <c r="K2757" t="s">
        <v>140</v>
      </c>
    </row>
    <row r="2758" spans="1:11">
      <c r="A2758" s="22">
        <v>38945</v>
      </c>
      <c r="B2758" s="2">
        <v>0.4513888888888889</v>
      </c>
      <c r="C2758" t="s">
        <v>59</v>
      </c>
      <c r="D2758" s="3">
        <v>40177</v>
      </c>
      <c r="E2758" t="s">
        <v>138</v>
      </c>
      <c r="F2758" t="s">
        <v>111</v>
      </c>
      <c r="G2758" t="s">
        <v>183</v>
      </c>
      <c r="H2758" t="s">
        <v>0</v>
      </c>
      <c r="I2758">
        <v>105045</v>
      </c>
      <c r="J2758">
        <v>4</v>
      </c>
      <c r="K2758" t="s">
        <v>140</v>
      </c>
    </row>
    <row r="2759" spans="1:11">
      <c r="A2759" s="22">
        <v>39003</v>
      </c>
      <c r="B2759" s="2">
        <v>0.43611111111111112</v>
      </c>
      <c r="C2759" t="s">
        <v>59</v>
      </c>
      <c r="D2759" s="3">
        <v>36131</v>
      </c>
      <c r="E2759" t="s">
        <v>138</v>
      </c>
      <c r="F2759" t="s">
        <v>111</v>
      </c>
      <c r="G2759" t="s">
        <v>183</v>
      </c>
      <c r="H2759" t="s">
        <v>1</v>
      </c>
      <c r="I2759">
        <v>102829</v>
      </c>
      <c r="J2759">
        <v>5</v>
      </c>
      <c r="K2759" t="s">
        <v>2</v>
      </c>
    </row>
    <row r="2760" spans="1:11">
      <c r="A2760" s="22">
        <v>38864</v>
      </c>
      <c r="B2760" s="2">
        <v>0.45624999999999999</v>
      </c>
      <c r="C2760" t="s">
        <v>59</v>
      </c>
      <c r="D2760" s="3">
        <v>41036</v>
      </c>
      <c r="E2760" t="s">
        <v>138</v>
      </c>
      <c r="F2760" t="s">
        <v>111</v>
      </c>
      <c r="G2760" t="s">
        <v>161</v>
      </c>
      <c r="H2760" t="s">
        <v>145</v>
      </c>
      <c r="I2760">
        <v>105740</v>
      </c>
      <c r="J2760">
        <v>1</v>
      </c>
      <c r="K2760" t="s">
        <v>140</v>
      </c>
    </row>
    <row r="2761" spans="1:11">
      <c r="A2761" s="22">
        <v>38919</v>
      </c>
      <c r="B2761" s="2">
        <v>0.1125</v>
      </c>
      <c r="C2761" t="s">
        <v>155</v>
      </c>
      <c r="D2761" s="3">
        <v>41701</v>
      </c>
      <c r="E2761" t="s">
        <v>138</v>
      </c>
      <c r="F2761" t="s">
        <v>111</v>
      </c>
      <c r="G2761" t="s">
        <v>161</v>
      </c>
      <c r="H2761" t="s">
        <v>146</v>
      </c>
      <c r="I2761">
        <v>144247</v>
      </c>
      <c r="J2761">
        <v>3</v>
      </c>
      <c r="K2761" t="s">
        <v>140</v>
      </c>
    </row>
    <row r="2762" spans="1:11">
      <c r="A2762" s="22">
        <v>38945</v>
      </c>
      <c r="B2762" s="2">
        <v>0.4513888888888889</v>
      </c>
      <c r="C2762" t="s">
        <v>59</v>
      </c>
      <c r="D2762" s="3">
        <v>55285</v>
      </c>
      <c r="E2762" t="s">
        <v>138</v>
      </c>
      <c r="F2762" t="s">
        <v>111</v>
      </c>
      <c r="G2762" t="s">
        <v>161</v>
      </c>
      <c r="H2762" t="s">
        <v>0</v>
      </c>
      <c r="I2762">
        <v>105052</v>
      </c>
      <c r="J2762">
        <v>4</v>
      </c>
      <c r="K2762" t="s">
        <v>140</v>
      </c>
    </row>
    <row r="2763" spans="1:11">
      <c r="A2763" s="22">
        <v>39003</v>
      </c>
      <c r="B2763" s="2">
        <v>0.4368055555555555</v>
      </c>
      <c r="C2763" t="s">
        <v>59</v>
      </c>
      <c r="D2763" s="3">
        <v>34773</v>
      </c>
      <c r="E2763" t="s">
        <v>138</v>
      </c>
      <c r="F2763" t="s">
        <v>111</v>
      </c>
      <c r="G2763" t="s">
        <v>161</v>
      </c>
      <c r="H2763" t="s">
        <v>1</v>
      </c>
      <c r="I2763">
        <v>102925</v>
      </c>
      <c r="J2763">
        <v>5</v>
      </c>
      <c r="K2763" t="s">
        <v>2</v>
      </c>
    </row>
    <row r="2764" spans="1:11">
      <c r="A2764" s="22">
        <v>38864</v>
      </c>
      <c r="B2764" s="2">
        <v>0.45624999999999999</v>
      </c>
      <c r="C2764" t="s">
        <v>59</v>
      </c>
      <c r="D2764" s="3">
        <v>39094</v>
      </c>
      <c r="E2764" t="s">
        <v>138</v>
      </c>
      <c r="F2764" t="s">
        <v>111</v>
      </c>
      <c r="G2764" t="s">
        <v>162</v>
      </c>
      <c r="H2764" t="s">
        <v>145</v>
      </c>
      <c r="I2764">
        <v>105743</v>
      </c>
      <c r="J2764">
        <v>1</v>
      </c>
      <c r="K2764" t="s">
        <v>140</v>
      </c>
    </row>
    <row r="2765" spans="1:11">
      <c r="A2765" s="22">
        <v>38919</v>
      </c>
      <c r="B2765" s="2">
        <v>0.1125</v>
      </c>
      <c r="C2765" t="s">
        <v>155</v>
      </c>
      <c r="D2765" s="3">
        <v>39147</v>
      </c>
      <c r="E2765" t="s">
        <v>138</v>
      </c>
      <c r="F2765" t="s">
        <v>111</v>
      </c>
      <c r="G2765" t="s">
        <v>162</v>
      </c>
      <c r="H2765" t="s">
        <v>146</v>
      </c>
      <c r="I2765">
        <v>144250</v>
      </c>
      <c r="J2765">
        <v>3</v>
      </c>
      <c r="K2765" t="s">
        <v>140</v>
      </c>
    </row>
    <row r="2766" spans="1:11">
      <c r="A2766" s="22">
        <v>38945</v>
      </c>
      <c r="B2766" s="2">
        <v>0.4513888888888889</v>
      </c>
      <c r="C2766" t="s">
        <v>59</v>
      </c>
      <c r="D2766" s="3">
        <v>52436</v>
      </c>
      <c r="E2766" t="s">
        <v>138</v>
      </c>
      <c r="F2766" t="s">
        <v>111</v>
      </c>
      <c r="G2766" t="s">
        <v>162</v>
      </c>
      <c r="H2766" t="s">
        <v>0</v>
      </c>
      <c r="I2766">
        <v>105056</v>
      </c>
      <c r="J2766">
        <v>4</v>
      </c>
      <c r="K2766" t="s">
        <v>140</v>
      </c>
    </row>
    <row r="2767" spans="1:11">
      <c r="A2767" s="22">
        <v>39003</v>
      </c>
      <c r="B2767" s="2">
        <v>0.4381944444444445</v>
      </c>
      <c r="C2767" t="s">
        <v>59</v>
      </c>
      <c r="D2767" s="3">
        <v>40255</v>
      </c>
      <c r="E2767" t="s">
        <v>138</v>
      </c>
      <c r="F2767" t="s">
        <v>111</v>
      </c>
      <c r="G2767" t="s">
        <v>162</v>
      </c>
      <c r="H2767" t="s">
        <v>1</v>
      </c>
      <c r="I2767">
        <v>103134</v>
      </c>
      <c r="J2767">
        <v>5</v>
      </c>
      <c r="K2767" t="s">
        <v>2</v>
      </c>
    </row>
    <row r="2768" spans="1:11">
      <c r="A2768" s="22">
        <v>38864</v>
      </c>
      <c r="B2768" s="2">
        <v>0.45624999999999999</v>
      </c>
      <c r="C2768" t="s">
        <v>59</v>
      </c>
      <c r="D2768" s="3">
        <v>44367</v>
      </c>
      <c r="E2768" t="s">
        <v>138</v>
      </c>
      <c r="F2768" t="s">
        <v>111</v>
      </c>
      <c r="G2768" t="s">
        <v>163</v>
      </c>
      <c r="H2768" t="s">
        <v>145</v>
      </c>
      <c r="I2768">
        <v>105746</v>
      </c>
      <c r="J2768">
        <v>1</v>
      </c>
      <c r="K2768" t="s">
        <v>140</v>
      </c>
    </row>
    <row r="2769" spans="1:11">
      <c r="A2769" s="22">
        <v>38919</v>
      </c>
      <c r="B2769" s="2">
        <v>0.1125</v>
      </c>
      <c r="C2769" t="s">
        <v>155</v>
      </c>
      <c r="D2769" s="3">
        <v>46437</v>
      </c>
      <c r="E2769" t="s">
        <v>138</v>
      </c>
      <c r="F2769" t="s">
        <v>111</v>
      </c>
      <c r="G2769" t="s">
        <v>163</v>
      </c>
      <c r="H2769" t="s">
        <v>146</v>
      </c>
      <c r="I2769">
        <v>144253</v>
      </c>
      <c r="J2769">
        <v>3</v>
      </c>
      <c r="K2769" t="s">
        <v>140</v>
      </c>
    </row>
    <row r="2770" spans="1:11">
      <c r="A2770" s="22">
        <v>38945</v>
      </c>
      <c r="B2770" s="2">
        <v>0.4513888888888889</v>
      </c>
      <c r="C2770" t="s">
        <v>59</v>
      </c>
      <c r="D2770" s="3">
        <v>60272</v>
      </c>
      <c r="E2770" t="s">
        <v>138</v>
      </c>
      <c r="F2770" t="s">
        <v>111</v>
      </c>
      <c r="G2770" t="s">
        <v>163</v>
      </c>
      <c r="H2770" t="s">
        <v>0</v>
      </c>
      <c r="I2770">
        <v>105059</v>
      </c>
      <c r="J2770">
        <v>4</v>
      </c>
      <c r="K2770" t="s">
        <v>140</v>
      </c>
    </row>
    <row r="2771" spans="1:11">
      <c r="A2771" s="22">
        <v>39003</v>
      </c>
      <c r="B2771" s="2">
        <v>0.4381944444444445</v>
      </c>
      <c r="C2771" t="s">
        <v>59</v>
      </c>
      <c r="D2771" s="3">
        <v>46836</v>
      </c>
      <c r="E2771" t="s">
        <v>138</v>
      </c>
      <c r="F2771" t="s">
        <v>111</v>
      </c>
      <c r="G2771" t="s">
        <v>163</v>
      </c>
      <c r="H2771" t="s">
        <v>1</v>
      </c>
      <c r="I2771">
        <v>103153</v>
      </c>
      <c r="J2771">
        <v>5</v>
      </c>
      <c r="K2771" t="s">
        <v>2</v>
      </c>
    </row>
    <row r="2772" spans="1:11">
      <c r="A2772" s="22">
        <v>38864</v>
      </c>
      <c r="B2772" s="2">
        <v>0.45624999999999999</v>
      </c>
      <c r="C2772" t="s">
        <v>59</v>
      </c>
      <c r="D2772" s="3">
        <v>44793</v>
      </c>
      <c r="E2772" t="s">
        <v>138</v>
      </c>
      <c r="F2772" t="s">
        <v>111</v>
      </c>
      <c r="G2772" t="s">
        <v>164</v>
      </c>
      <c r="H2772" t="s">
        <v>145</v>
      </c>
      <c r="I2772">
        <v>105750</v>
      </c>
      <c r="J2772">
        <v>1</v>
      </c>
      <c r="K2772" t="s">
        <v>140</v>
      </c>
    </row>
    <row r="2773" spans="1:11">
      <c r="A2773" s="22">
        <v>38919</v>
      </c>
      <c r="B2773" s="2">
        <v>0.1125</v>
      </c>
      <c r="C2773" t="s">
        <v>155</v>
      </c>
      <c r="D2773" s="3">
        <v>43363</v>
      </c>
      <c r="E2773" t="s">
        <v>138</v>
      </c>
      <c r="F2773" t="s">
        <v>111</v>
      </c>
      <c r="G2773" t="s">
        <v>164</v>
      </c>
      <c r="H2773" t="s">
        <v>146</v>
      </c>
      <c r="I2773">
        <v>144256</v>
      </c>
      <c r="J2773">
        <v>3</v>
      </c>
      <c r="K2773" t="s">
        <v>140</v>
      </c>
    </row>
    <row r="2774" spans="1:11">
      <c r="A2774" s="22">
        <v>38945</v>
      </c>
      <c r="B2774" s="2">
        <v>0.45208333333333334</v>
      </c>
      <c r="C2774" t="s">
        <v>59</v>
      </c>
      <c r="D2774" s="3">
        <v>55641</v>
      </c>
      <c r="E2774" t="s">
        <v>138</v>
      </c>
      <c r="F2774" t="s">
        <v>111</v>
      </c>
      <c r="G2774" t="s">
        <v>164</v>
      </c>
      <c r="H2774" t="s">
        <v>0</v>
      </c>
      <c r="I2774">
        <v>105102</v>
      </c>
      <c r="J2774">
        <v>4</v>
      </c>
      <c r="K2774" t="s">
        <v>140</v>
      </c>
    </row>
    <row r="2775" spans="1:11">
      <c r="A2775" s="22">
        <v>39003</v>
      </c>
      <c r="B2775" s="2">
        <v>0.4375</v>
      </c>
      <c r="C2775" t="s">
        <v>59</v>
      </c>
      <c r="D2775" s="3">
        <v>51737</v>
      </c>
      <c r="E2775" t="s">
        <v>138</v>
      </c>
      <c r="F2775" t="s">
        <v>111</v>
      </c>
      <c r="G2775" t="s">
        <v>164</v>
      </c>
      <c r="H2775" t="s">
        <v>1</v>
      </c>
      <c r="I2775">
        <v>103016</v>
      </c>
      <c r="J2775">
        <v>5</v>
      </c>
      <c r="K2775" t="s">
        <v>2</v>
      </c>
    </row>
    <row r="2776" spans="1:11">
      <c r="A2776" s="22">
        <v>38864</v>
      </c>
      <c r="B2776" s="2">
        <v>0.45624999999999999</v>
      </c>
      <c r="C2776" t="s">
        <v>59</v>
      </c>
      <c r="D2776" s="3">
        <v>45771</v>
      </c>
      <c r="E2776" t="s">
        <v>138</v>
      </c>
      <c r="F2776" t="s">
        <v>111</v>
      </c>
      <c r="G2776" t="s">
        <v>165</v>
      </c>
      <c r="H2776" t="s">
        <v>145</v>
      </c>
      <c r="I2776">
        <v>105753</v>
      </c>
      <c r="J2776">
        <v>1</v>
      </c>
      <c r="K2776" t="s">
        <v>140</v>
      </c>
    </row>
    <row r="2777" spans="1:11">
      <c r="A2777" s="22">
        <v>38919</v>
      </c>
      <c r="B2777" s="2">
        <v>0.11319444444444444</v>
      </c>
      <c r="C2777" t="s">
        <v>155</v>
      </c>
      <c r="D2777" s="3">
        <v>48360</v>
      </c>
      <c r="E2777" t="s">
        <v>138</v>
      </c>
      <c r="F2777" t="s">
        <v>111</v>
      </c>
      <c r="G2777" t="s">
        <v>165</v>
      </c>
      <c r="H2777" t="s">
        <v>146</v>
      </c>
      <c r="I2777">
        <v>144259</v>
      </c>
      <c r="J2777">
        <v>3</v>
      </c>
      <c r="K2777" t="s">
        <v>140</v>
      </c>
    </row>
    <row r="2778" spans="1:11">
      <c r="A2778" s="22">
        <v>38945</v>
      </c>
      <c r="B2778" s="2">
        <v>0.45208333333333334</v>
      </c>
      <c r="C2778" t="s">
        <v>59</v>
      </c>
      <c r="D2778" s="3">
        <v>60430</v>
      </c>
      <c r="E2778" t="s">
        <v>138</v>
      </c>
      <c r="F2778" t="s">
        <v>111</v>
      </c>
      <c r="G2778" t="s">
        <v>165</v>
      </c>
      <c r="H2778" t="s">
        <v>0</v>
      </c>
      <c r="I2778">
        <v>105105</v>
      </c>
      <c r="J2778">
        <v>4</v>
      </c>
      <c r="K2778" t="s">
        <v>140</v>
      </c>
    </row>
    <row r="2779" spans="1:11">
      <c r="A2779" s="22">
        <v>39003</v>
      </c>
      <c r="B2779" s="2">
        <v>0.4375</v>
      </c>
      <c r="C2779" t="s">
        <v>59</v>
      </c>
      <c r="D2779" s="3">
        <v>53395</v>
      </c>
      <c r="E2779" t="s">
        <v>138</v>
      </c>
      <c r="F2779" t="s">
        <v>111</v>
      </c>
      <c r="G2779" t="s">
        <v>165</v>
      </c>
      <c r="H2779" t="s">
        <v>1</v>
      </c>
      <c r="I2779">
        <v>103019</v>
      </c>
      <c r="J2779">
        <v>5</v>
      </c>
      <c r="K2779" t="s">
        <v>2</v>
      </c>
    </row>
    <row r="2780" spans="1:11">
      <c r="A2780" s="22">
        <v>38864</v>
      </c>
      <c r="B2780" s="2">
        <v>0.45624999999999999</v>
      </c>
      <c r="C2780" t="s">
        <v>59</v>
      </c>
      <c r="D2780" s="3">
        <v>38137</v>
      </c>
      <c r="E2780" t="s">
        <v>138</v>
      </c>
      <c r="F2780" t="s">
        <v>111</v>
      </c>
      <c r="G2780" t="s">
        <v>166</v>
      </c>
      <c r="H2780" t="s">
        <v>145</v>
      </c>
      <c r="I2780">
        <v>105756</v>
      </c>
      <c r="J2780">
        <v>1</v>
      </c>
      <c r="K2780" t="s">
        <v>140</v>
      </c>
    </row>
    <row r="2781" spans="1:11">
      <c r="A2781" s="22">
        <v>38919</v>
      </c>
      <c r="B2781" s="2">
        <v>0.11319444444444444</v>
      </c>
      <c r="C2781" t="s">
        <v>155</v>
      </c>
      <c r="D2781" s="3">
        <v>39230</v>
      </c>
      <c r="E2781" t="s">
        <v>138</v>
      </c>
      <c r="F2781" t="s">
        <v>111</v>
      </c>
      <c r="G2781" t="s">
        <v>166</v>
      </c>
      <c r="H2781" t="s">
        <v>146</v>
      </c>
      <c r="I2781">
        <v>144302</v>
      </c>
      <c r="J2781">
        <v>3</v>
      </c>
      <c r="K2781" t="s">
        <v>140</v>
      </c>
    </row>
    <row r="2782" spans="1:11">
      <c r="A2782" s="22">
        <v>38945</v>
      </c>
      <c r="B2782" s="2">
        <v>0.45208333333333334</v>
      </c>
      <c r="C2782" t="s">
        <v>59</v>
      </c>
      <c r="D2782" s="3">
        <v>48095</v>
      </c>
      <c r="E2782" t="s">
        <v>138</v>
      </c>
      <c r="F2782" t="s">
        <v>111</v>
      </c>
      <c r="G2782" t="s">
        <v>166</v>
      </c>
      <c r="H2782" t="s">
        <v>0</v>
      </c>
      <c r="I2782">
        <v>105108</v>
      </c>
      <c r="J2782">
        <v>4</v>
      </c>
      <c r="K2782" t="s">
        <v>140</v>
      </c>
    </row>
    <row r="2783" spans="1:11">
      <c r="A2783" s="22">
        <v>39003</v>
      </c>
      <c r="B2783" s="2">
        <v>0.4375</v>
      </c>
      <c r="C2783" t="s">
        <v>59</v>
      </c>
      <c r="D2783" s="3">
        <v>44771</v>
      </c>
      <c r="E2783" t="s">
        <v>138</v>
      </c>
      <c r="F2783" t="s">
        <v>111</v>
      </c>
      <c r="G2783" t="s">
        <v>166</v>
      </c>
      <c r="H2783" t="s">
        <v>1</v>
      </c>
      <c r="I2783">
        <v>103022</v>
      </c>
      <c r="J2783">
        <v>5</v>
      </c>
      <c r="K2783" t="s">
        <v>2</v>
      </c>
    </row>
    <row r="2784" spans="1:11">
      <c r="A2784" s="22">
        <v>38864</v>
      </c>
      <c r="B2784" s="2">
        <v>0.45694444444444443</v>
      </c>
      <c r="C2784" t="s">
        <v>59</v>
      </c>
      <c r="D2784" s="3">
        <v>37375</v>
      </c>
      <c r="E2784" t="s">
        <v>138</v>
      </c>
      <c r="F2784" t="s">
        <v>111</v>
      </c>
      <c r="G2784" t="s">
        <v>167</v>
      </c>
      <c r="H2784" t="s">
        <v>145</v>
      </c>
      <c r="I2784">
        <v>105759</v>
      </c>
      <c r="J2784">
        <v>1</v>
      </c>
      <c r="K2784" t="s">
        <v>140</v>
      </c>
    </row>
    <row r="2785" spans="1:11">
      <c r="A2785" s="22">
        <v>38919</v>
      </c>
      <c r="B2785" s="2">
        <v>0.11319444444444444</v>
      </c>
      <c r="C2785" t="s">
        <v>155</v>
      </c>
      <c r="D2785" s="3">
        <v>43863</v>
      </c>
      <c r="E2785" t="s">
        <v>138</v>
      </c>
      <c r="F2785" t="s">
        <v>111</v>
      </c>
      <c r="G2785" t="s">
        <v>167</v>
      </c>
      <c r="H2785" t="s">
        <v>146</v>
      </c>
      <c r="I2785">
        <v>144306</v>
      </c>
      <c r="J2785">
        <v>3</v>
      </c>
      <c r="K2785" t="s">
        <v>140</v>
      </c>
    </row>
    <row r="2786" spans="1:11">
      <c r="A2786" s="22">
        <v>38945</v>
      </c>
      <c r="B2786" s="2">
        <v>0.45208333333333334</v>
      </c>
      <c r="C2786" t="s">
        <v>59</v>
      </c>
      <c r="D2786" s="3">
        <v>49810</v>
      </c>
      <c r="E2786" t="s">
        <v>138</v>
      </c>
      <c r="F2786" t="s">
        <v>111</v>
      </c>
      <c r="G2786" t="s">
        <v>167</v>
      </c>
      <c r="H2786" t="s">
        <v>0</v>
      </c>
      <c r="I2786">
        <v>105112</v>
      </c>
      <c r="J2786">
        <v>4</v>
      </c>
      <c r="K2786" t="s">
        <v>140</v>
      </c>
    </row>
    <row r="2787" spans="1:11">
      <c r="A2787" s="22">
        <v>39003</v>
      </c>
      <c r="B2787" s="2">
        <v>0.4375</v>
      </c>
      <c r="C2787" t="s">
        <v>59</v>
      </c>
      <c r="D2787" s="3">
        <v>46397</v>
      </c>
      <c r="E2787" t="s">
        <v>138</v>
      </c>
      <c r="F2787" t="s">
        <v>111</v>
      </c>
      <c r="G2787" t="s">
        <v>167</v>
      </c>
      <c r="H2787" t="s">
        <v>1</v>
      </c>
      <c r="I2787">
        <v>103025</v>
      </c>
      <c r="J2787">
        <v>5</v>
      </c>
      <c r="K2787" t="s">
        <v>2</v>
      </c>
    </row>
    <row r="2788" spans="1:11">
      <c r="A2788" s="22">
        <v>38864</v>
      </c>
      <c r="B2788" s="2">
        <v>0.45694444444444443</v>
      </c>
      <c r="C2788" t="s">
        <v>59</v>
      </c>
      <c r="D2788" s="3">
        <v>39091</v>
      </c>
      <c r="E2788" t="s">
        <v>138</v>
      </c>
      <c r="F2788" t="s">
        <v>111</v>
      </c>
      <c r="G2788" t="s">
        <v>168</v>
      </c>
      <c r="H2788" t="s">
        <v>145</v>
      </c>
      <c r="I2788">
        <v>105803</v>
      </c>
      <c r="J2788">
        <v>1</v>
      </c>
      <c r="K2788" t="s">
        <v>140</v>
      </c>
    </row>
    <row r="2789" spans="1:11">
      <c r="A2789" s="22">
        <v>38919</v>
      </c>
      <c r="B2789" s="2">
        <v>0.11319444444444444</v>
      </c>
      <c r="C2789" t="s">
        <v>155</v>
      </c>
      <c r="D2789" s="3">
        <v>45863</v>
      </c>
      <c r="E2789" t="s">
        <v>138</v>
      </c>
      <c r="F2789" t="s">
        <v>111</v>
      </c>
      <c r="G2789" t="s">
        <v>168</v>
      </c>
      <c r="H2789" t="s">
        <v>146</v>
      </c>
      <c r="I2789">
        <v>144309</v>
      </c>
      <c r="J2789">
        <v>3</v>
      </c>
      <c r="K2789" t="s">
        <v>140</v>
      </c>
    </row>
    <row r="2790" spans="1:11">
      <c r="A2790" s="22">
        <v>38945</v>
      </c>
      <c r="B2790" s="2">
        <v>0.45208333333333334</v>
      </c>
      <c r="C2790" t="s">
        <v>59</v>
      </c>
      <c r="D2790" s="3">
        <v>51629</v>
      </c>
      <c r="E2790" t="s">
        <v>138</v>
      </c>
      <c r="F2790" t="s">
        <v>111</v>
      </c>
      <c r="G2790" t="s">
        <v>168</v>
      </c>
      <c r="H2790" t="s">
        <v>0</v>
      </c>
      <c r="I2790">
        <v>105115</v>
      </c>
      <c r="J2790">
        <v>4</v>
      </c>
      <c r="K2790" t="s">
        <v>140</v>
      </c>
    </row>
    <row r="2791" spans="1:11">
      <c r="A2791" s="22">
        <v>39003</v>
      </c>
      <c r="B2791" s="2">
        <v>0.4375</v>
      </c>
      <c r="C2791" t="s">
        <v>59</v>
      </c>
      <c r="D2791" s="3">
        <v>52302</v>
      </c>
      <c r="E2791" t="s">
        <v>138</v>
      </c>
      <c r="F2791" t="s">
        <v>111</v>
      </c>
      <c r="G2791" t="s">
        <v>168</v>
      </c>
      <c r="H2791" t="s">
        <v>1</v>
      </c>
      <c r="I2791">
        <v>103028</v>
      </c>
      <c r="J2791">
        <v>5</v>
      </c>
      <c r="K2791" t="s">
        <v>2</v>
      </c>
    </row>
    <row r="2792" spans="1:11">
      <c r="A2792" s="22">
        <v>38864</v>
      </c>
      <c r="B2792" s="2">
        <v>0.45694444444444443</v>
      </c>
      <c r="C2792" t="s">
        <v>59</v>
      </c>
      <c r="D2792" s="3">
        <v>37306</v>
      </c>
      <c r="E2792" t="s">
        <v>138</v>
      </c>
      <c r="F2792" t="s">
        <v>111</v>
      </c>
      <c r="G2792" t="s">
        <v>169</v>
      </c>
      <c r="H2792" t="s">
        <v>145</v>
      </c>
      <c r="I2792">
        <v>105806</v>
      </c>
      <c r="J2792">
        <v>1</v>
      </c>
      <c r="K2792" t="s">
        <v>140</v>
      </c>
    </row>
    <row r="2793" spans="1:11">
      <c r="A2793" s="22">
        <v>38919</v>
      </c>
      <c r="B2793" s="2">
        <v>0.11319444444444444</v>
      </c>
      <c r="C2793" t="s">
        <v>155</v>
      </c>
      <c r="D2793" s="3">
        <v>42439</v>
      </c>
      <c r="E2793" t="s">
        <v>138</v>
      </c>
      <c r="F2793" t="s">
        <v>111</v>
      </c>
      <c r="G2793" t="s">
        <v>169</v>
      </c>
      <c r="H2793" t="s">
        <v>146</v>
      </c>
      <c r="I2793">
        <v>144312</v>
      </c>
      <c r="J2793">
        <v>3</v>
      </c>
      <c r="K2793" t="s">
        <v>140</v>
      </c>
    </row>
    <row r="2794" spans="1:11">
      <c r="A2794" s="22">
        <v>38945</v>
      </c>
      <c r="B2794" s="2">
        <v>0.45208333333333334</v>
      </c>
      <c r="C2794" t="s">
        <v>59</v>
      </c>
      <c r="D2794" s="3">
        <v>48043</v>
      </c>
      <c r="E2794" t="s">
        <v>138</v>
      </c>
      <c r="F2794" t="s">
        <v>111</v>
      </c>
      <c r="G2794" t="s">
        <v>169</v>
      </c>
      <c r="H2794" t="s">
        <v>0</v>
      </c>
      <c r="I2794">
        <v>105118</v>
      </c>
      <c r="J2794">
        <v>4</v>
      </c>
      <c r="K2794" t="s">
        <v>140</v>
      </c>
    </row>
    <row r="2795" spans="1:11">
      <c r="A2795" s="22">
        <v>39003</v>
      </c>
      <c r="B2795" s="2">
        <v>0.4375</v>
      </c>
      <c r="C2795" t="s">
        <v>59</v>
      </c>
      <c r="D2795" s="3">
        <v>51618</v>
      </c>
      <c r="E2795" t="s">
        <v>138</v>
      </c>
      <c r="F2795" t="s">
        <v>111</v>
      </c>
      <c r="G2795" t="s">
        <v>169</v>
      </c>
      <c r="H2795" t="s">
        <v>1</v>
      </c>
      <c r="I2795">
        <v>103030</v>
      </c>
      <c r="J2795">
        <v>5</v>
      </c>
      <c r="K2795" t="s">
        <v>2</v>
      </c>
    </row>
    <row r="2796" spans="1:11">
      <c r="A2796" s="22">
        <v>38864</v>
      </c>
      <c r="B2796" s="2">
        <v>0.45694444444444443</v>
      </c>
      <c r="C2796" t="s">
        <v>59</v>
      </c>
      <c r="D2796" s="3">
        <v>38307</v>
      </c>
      <c r="E2796" t="s">
        <v>138</v>
      </c>
      <c r="F2796" t="s">
        <v>111</v>
      </c>
      <c r="G2796" t="s">
        <v>170</v>
      </c>
      <c r="H2796" t="s">
        <v>145</v>
      </c>
      <c r="I2796">
        <v>105809</v>
      </c>
      <c r="J2796">
        <v>1</v>
      </c>
      <c r="K2796" t="s">
        <v>140</v>
      </c>
    </row>
    <row r="2797" spans="1:11">
      <c r="A2797" s="22">
        <v>38919</v>
      </c>
      <c r="B2797" s="2">
        <v>0.11319444444444444</v>
      </c>
      <c r="C2797" t="s">
        <v>155</v>
      </c>
      <c r="D2797" s="3">
        <v>40060</v>
      </c>
      <c r="E2797" t="s">
        <v>138</v>
      </c>
      <c r="F2797" t="s">
        <v>111</v>
      </c>
      <c r="G2797" t="s">
        <v>170</v>
      </c>
      <c r="H2797" t="s">
        <v>146</v>
      </c>
      <c r="I2797">
        <v>144315</v>
      </c>
      <c r="J2797">
        <v>3</v>
      </c>
      <c r="K2797" t="s">
        <v>140</v>
      </c>
    </row>
    <row r="2798" spans="1:11">
      <c r="A2798" s="22">
        <v>38945</v>
      </c>
      <c r="B2798" s="2">
        <v>0.45208333333333334</v>
      </c>
      <c r="C2798" t="s">
        <v>59</v>
      </c>
      <c r="D2798" s="3">
        <v>42565</v>
      </c>
      <c r="E2798" t="s">
        <v>138</v>
      </c>
      <c r="F2798" t="s">
        <v>111</v>
      </c>
      <c r="G2798" t="s">
        <v>170</v>
      </c>
      <c r="H2798" t="s">
        <v>0</v>
      </c>
      <c r="I2798">
        <v>105121</v>
      </c>
      <c r="J2798">
        <v>4</v>
      </c>
      <c r="K2798" t="s">
        <v>140</v>
      </c>
    </row>
    <row r="2799" spans="1:11">
      <c r="A2799" s="22">
        <v>39003</v>
      </c>
      <c r="B2799" s="2">
        <v>0.4375</v>
      </c>
      <c r="C2799" t="s">
        <v>59</v>
      </c>
      <c r="D2799" s="3">
        <v>46658</v>
      </c>
      <c r="E2799" t="s">
        <v>138</v>
      </c>
      <c r="F2799" t="s">
        <v>111</v>
      </c>
      <c r="G2799" t="s">
        <v>170</v>
      </c>
      <c r="H2799" t="s">
        <v>1</v>
      </c>
      <c r="I2799">
        <v>103033</v>
      </c>
      <c r="J2799">
        <v>5</v>
      </c>
      <c r="K2799" t="s">
        <v>2</v>
      </c>
    </row>
    <row r="2800" spans="1:11">
      <c r="A2800" s="22">
        <v>38864</v>
      </c>
      <c r="B2800" s="2">
        <v>0.45694444444444443</v>
      </c>
      <c r="C2800" t="s">
        <v>59</v>
      </c>
      <c r="D2800" s="3">
        <v>36599</v>
      </c>
      <c r="E2800" t="s">
        <v>138</v>
      </c>
      <c r="F2800" t="s">
        <v>111</v>
      </c>
      <c r="G2800" t="s">
        <v>171</v>
      </c>
      <c r="H2800" t="s">
        <v>145</v>
      </c>
      <c r="I2800">
        <v>105812</v>
      </c>
      <c r="J2800">
        <v>1</v>
      </c>
      <c r="K2800" t="s">
        <v>140</v>
      </c>
    </row>
    <row r="2801" spans="1:11">
      <c r="A2801" s="22">
        <v>38919</v>
      </c>
      <c r="B2801" s="2">
        <v>0.11319444444444444</v>
      </c>
      <c r="C2801" t="s">
        <v>155</v>
      </c>
      <c r="D2801" s="3">
        <v>39537</v>
      </c>
      <c r="E2801" t="s">
        <v>138</v>
      </c>
      <c r="F2801" t="s">
        <v>111</v>
      </c>
      <c r="G2801" t="s">
        <v>171</v>
      </c>
      <c r="H2801" t="s">
        <v>146</v>
      </c>
      <c r="I2801">
        <v>144318</v>
      </c>
      <c r="J2801">
        <v>3</v>
      </c>
      <c r="K2801" t="s">
        <v>140</v>
      </c>
    </row>
    <row r="2802" spans="1:11">
      <c r="A2802" s="22">
        <v>38945</v>
      </c>
      <c r="B2802" s="2">
        <v>0.45208333333333334</v>
      </c>
      <c r="C2802" t="s">
        <v>59</v>
      </c>
      <c r="D2802" s="3">
        <v>40810</v>
      </c>
      <c r="E2802" t="s">
        <v>138</v>
      </c>
      <c r="F2802" t="s">
        <v>111</v>
      </c>
      <c r="G2802" t="s">
        <v>171</v>
      </c>
      <c r="H2802" t="s">
        <v>0</v>
      </c>
      <c r="I2802">
        <v>105124</v>
      </c>
      <c r="J2802">
        <v>4</v>
      </c>
      <c r="K2802" t="s">
        <v>140</v>
      </c>
    </row>
    <row r="2803" spans="1:11">
      <c r="A2803" s="22">
        <v>39003</v>
      </c>
      <c r="B2803" s="2">
        <v>0.4375</v>
      </c>
      <c r="C2803" t="s">
        <v>59</v>
      </c>
      <c r="D2803" s="3">
        <v>43464</v>
      </c>
      <c r="E2803" t="s">
        <v>138</v>
      </c>
      <c r="F2803" t="s">
        <v>111</v>
      </c>
      <c r="G2803" t="s">
        <v>171</v>
      </c>
      <c r="H2803" t="s">
        <v>1</v>
      </c>
      <c r="I2803">
        <v>103036</v>
      </c>
      <c r="J2803">
        <v>5</v>
      </c>
      <c r="K2803" t="s">
        <v>2</v>
      </c>
    </row>
    <row r="2804" spans="1:11">
      <c r="A2804" s="22">
        <v>38864</v>
      </c>
      <c r="B2804" s="2">
        <v>0.45694444444444443</v>
      </c>
      <c r="C2804" t="s">
        <v>59</v>
      </c>
      <c r="D2804" s="3">
        <v>33938</v>
      </c>
      <c r="E2804" t="s">
        <v>138</v>
      </c>
      <c r="F2804" t="s">
        <v>111</v>
      </c>
      <c r="G2804" t="s">
        <v>172</v>
      </c>
      <c r="H2804" t="s">
        <v>145</v>
      </c>
      <c r="I2804">
        <v>105815</v>
      </c>
      <c r="J2804">
        <v>1</v>
      </c>
      <c r="K2804" t="s">
        <v>140</v>
      </c>
    </row>
    <row r="2805" spans="1:11">
      <c r="A2805" s="22">
        <v>38919</v>
      </c>
      <c r="B2805" s="2">
        <v>0.11319444444444444</v>
      </c>
      <c r="C2805" t="s">
        <v>155</v>
      </c>
      <c r="D2805" s="3">
        <v>39896</v>
      </c>
      <c r="E2805" t="s">
        <v>138</v>
      </c>
      <c r="F2805" t="s">
        <v>111</v>
      </c>
      <c r="G2805" t="s">
        <v>172</v>
      </c>
      <c r="H2805" t="s">
        <v>146</v>
      </c>
      <c r="I2805">
        <v>144321</v>
      </c>
      <c r="J2805">
        <v>3</v>
      </c>
      <c r="K2805" t="s">
        <v>140</v>
      </c>
    </row>
    <row r="2806" spans="1:11">
      <c r="A2806" s="22">
        <v>38945</v>
      </c>
      <c r="B2806" s="2">
        <v>0.45208333333333334</v>
      </c>
      <c r="C2806" t="s">
        <v>59</v>
      </c>
      <c r="D2806" s="3">
        <v>39397</v>
      </c>
      <c r="E2806" t="s">
        <v>138</v>
      </c>
      <c r="F2806" t="s">
        <v>111</v>
      </c>
      <c r="G2806" t="s">
        <v>172</v>
      </c>
      <c r="H2806" t="s">
        <v>0</v>
      </c>
      <c r="I2806">
        <v>105127</v>
      </c>
      <c r="J2806">
        <v>4</v>
      </c>
      <c r="K2806" t="s">
        <v>140</v>
      </c>
    </row>
    <row r="2807" spans="1:11">
      <c r="A2807" s="22">
        <v>39003</v>
      </c>
      <c r="B2807" s="2">
        <v>0.4375</v>
      </c>
      <c r="C2807" t="s">
        <v>59</v>
      </c>
      <c r="D2807" s="3">
        <v>41983</v>
      </c>
      <c r="E2807" t="s">
        <v>138</v>
      </c>
      <c r="F2807" t="s">
        <v>111</v>
      </c>
      <c r="G2807" t="s">
        <v>172</v>
      </c>
      <c r="H2807" t="s">
        <v>1</v>
      </c>
      <c r="I2807">
        <v>103038</v>
      </c>
      <c r="J2807">
        <v>5</v>
      </c>
      <c r="K2807" t="s">
        <v>2</v>
      </c>
    </row>
    <row r="2808" spans="1:11">
      <c r="A2808" s="22">
        <v>38864</v>
      </c>
      <c r="B2808" s="2">
        <v>0.45694444444444443</v>
      </c>
      <c r="C2808" t="s">
        <v>59</v>
      </c>
      <c r="D2808" s="3">
        <v>35925</v>
      </c>
      <c r="E2808" t="s">
        <v>138</v>
      </c>
      <c r="F2808" t="s">
        <v>111</v>
      </c>
      <c r="G2808" t="s">
        <v>173</v>
      </c>
      <c r="H2808" t="s">
        <v>145</v>
      </c>
      <c r="I2808">
        <v>105819</v>
      </c>
      <c r="J2808">
        <v>1</v>
      </c>
      <c r="K2808" t="s">
        <v>140</v>
      </c>
    </row>
    <row r="2809" spans="1:11">
      <c r="A2809" s="22">
        <v>38919</v>
      </c>
      <c r="B2809" s="2">
        <v>0.11319444444444444</v>
      </c>
      <c r="C2809" t="s">
        <v>155</v>
      </c>
      <c r="D2809" s="3">
        <v>40400</v>
      </c>
      <c r="E2809" t="s">
        <v>138</v>
      </c>
      <c r="F2809" t="s">
        <v>111</v>
      </c>
      <c r="G2809" t="s">
        <v>173</v>
      </c>
      <c r="H2809" t="s">
        <v>146</v>
      </c>
      <c r="I2809">
        <v>144325</v>
      </c>
      <c r="J2809">
        <v>3</v>
      </c>
      <c r="K2809" t="s">
        <v>140</v>
      </c>
    </row>
    <row r="2810" spans="1:11">
      <c r="A2810" s="22">
        <v>38945</v>
      </c>
      <c r="B2810" s="2">
        <v>0.45208333333333334</v>
      </c>
      <c r="C2810" t="s">
        <v>59</v>
      </c>
      <c r="D2810" s="3">
        <v>39409</v>
      </c>
      <c r="E2810" t="s">
        <v>138</v>
      </c>
      <c r="F2810" t="s">
        <v>111</v>
      </c>
      <c r="G2810" t="s">
        <v>173</v>
      </c>
      <c r="H2810" t="s">
        <v>0</v>
      </c>
      <c r="I2810">
        <v>105130</v>
      </c>
      <c r="J2810">
        <v>4</v>
      </c>
      <c r="K2810" t="s">
        <v>140</v>
      </c>
    </row>
    <row r="2811" spans="1:11">
      <c r="A2811" s="22">
        <v>39003</v>
      </c>
      <c r="B2811" s="2">
        <v>0.4375</v>
      </c>
      <c r="C2811" t="s">
        <v>59</v>
      </c>
      <c r="D2811" s="3">
        <v>42946</v>
      </c>
      <c r="E2811" t="s">
        <v>138</v>
      </c>
      <c r="F2811" t="s">
        <v>111</v>
      </c>
      <c r="G2811" t="s">
        <v>173</v>
      </c>
      <c r="H2811" t="s">
        <v>1</v>
      </c>
      <c r="I2811">
        <v>103041</v>
      </c>
      <c r="J2811">
        <v>5</v>
      </c>
      <c r="K2811" t="s">
        <v>2</v>
      </c>
    </row>
    <row r="2812" spans="1:11">
      <c r="A2812" s="22">
        <v>38864</v>
      </c>
      <c r="B2812" s="2">
        <v>0.45694444444444443</v>
      </c>
      <c r="C2812" t="s">
        <v>59</v>
      </c>
      <c r="D2812" s="3">
        <v>35051</v>
      </c>
      <c r="E2812" t="s">
        <v>138</v>
      </c>
      <c r="F2812" t="s">
        <v>111</v>
      </c>
      <c r="G2812" t="s">
        <v>174</v>
      </c>
      <c r="H2812" t="s">
        <v>145</v>
      </c>
      <c r="I2812">
        <v>105822</v>
      </c>
      <c r="J2812">
        <v>1</v>
      </c>
      <c r="K2812" t="s">
        <v>140</v>
      </c>
    </row>
    <row r="2813" spans="1:11">
      <c r="A2813" s="22">
        <v>38919</v>
      </c>
      <c r="B2813" s="2">
        <v>0.11319444444444444</v>
      </c>
      <c r="C2813" t="s">
        <v>155</v>
      </c>
      <c r="D2813" s="3">
        <v>40019</v>
      </c>
      <c r="E2813" t="s">
        <v>138</v>
      </c>
      <c r="F2813" t="s">
        <v>111</v>
      </c>
      <c r="G2813" t="s">
        <v>174</v>
      </c>
      <c r="H2813" t="s">
        <v>146</v>
      </c>
      <c r="I2813">
        <v>144328</v>
      </c>
      <c r="J2813">
        <v>3</v>
      </c>
      <c r="K2813" t="s">
        <v>140</v>
      </c>
    </row>
    <row r="2814" spans="1:11">
      <c r="A2814" s="22">
        <v>38945</v>
      </c>
      <c r="B2814" s="2">
        <v>0.45208333333333334</v>
      </c>
      <c r="C2814" t="s">
        <v>59</v>
      </c>
      <c r="D2814" s="3">
        <v>40324</v>
      </c>
      <c r="E2814" t="s">
        <v>138</v>
      </c>
      <c r="F2814" t="s">
        <v>111</v>
      </c>
      <c r="G2814" t="s">
        <v>174</v>
      </c>
      <c r="H2814" t="s">
        <v>0</v>
      </c>
      <c r="I2814">
        <v>105133</v>
      </c>
      <c r="J2814">
        <v>4</v>
      </c>
      <c r="K2814" t="s">
        <v>140</v>
      </c>
    </row>
    <row r="2815" spans="1:11">
      <c r="A2815" s="22">
        <v>39003</v>
      </c>
      <c r="B2815" s="2">
        <v>0.4375</v>
      </c>
      <c r="C2815" t="s">
        <v>59</v>
      </c>
      <c r="D2815" s="3">
        <v>41554</v>
      </c>
      <c r="E2815" t="s">
        <v>138</v>
      </c>
      <c r="F2815" t="s">
        <v>111</v>
      </c>
      <c r="G2815" t="s">
        <v>174</v>
      </c>
      <c r="H2815" t="s">
        <v>1</v>
      </c>
      <c r="I2815">
        <v>103044</v>
      </c>
      <c r="J2815">
        <v>5</v>
      </c>
      <c r="K2815" t="s">
        <v>2</v>
      </c>
    </row>
    <row r="2816" spans="1:11">
      <c r="A2816" s="22">
        <v>38864</v>
      </c>
      <c r="B2816" s="2">
        <v>0.45694444444444443</v>
      </c>
      <c r="C2816" t="s">
        <v>59</v>
      </c>
      <c r="D2816" s="3">
        <v>33574</v>
      </c>
      <c r="E2816" t="s">
        <v>138</v>
      </c>
      <c r="F2816" t="s">
        <v>111</v>
      </c>
      <c r="G2816" t="s">
        <v>175</v>
      </c>
      <c r="H2816" t="s">
        <v>145</v>
      </c>
      <c r="I2816">
        <v>105825</v>
      </c>
      <c r="J2816">
        <v>1</v>
      </c>
      <c r="K2816" t="s">
        <v>140</v>
      </c>
    </row>
    <row r="2817" spans="1:11">
      <c r="A2817" s="22">
        <v>38919</v>
      </c>
      <c r="B2817" s="2">
        <v>0.11319444444444444</v>
      </c>
      <c r="C2817" t="s">
        <v>155</v>
      </c>
      <c r="D2817" s="3">
        <v>38654</v>
      </c>
      <c r="E2817" t="s">
        <v>138</v>
      </c>
      <c r="F2817" t="s">
        <v>111</v>
      </c>
      <c r="G2817" t="s">
        <v>175</v>
      </c>
      <c r="H2817" t="s">
        <v>146</v>
      </c>
      <c r="I2817">
        <v>144331</v>
      </c>
      <c r="J2817">
        <v>3</v>
      </c>
      <c r="K2817" t="s">
        <v>140</v>
      </c>
    </row>
    <row r="2818" spans="1:11">
      <c r="A2818" s="22">
        <v>38945</v>
      </c>
      <c r="B2818" s="2">
        <v>0.45208333333333334</v>
      </c>
      <c r="C2818" t="s">
        <v>59</v>
      </c>
      <c r="D2818" s="3">
        <v>38837</v>
      </c>
      <c r="E2818" t="s">
        <v>138</v>
      </c>
      <c r="F2818" t="s">
        <v>111</v>
      </c>
      <c r="G2818" t="s">
        <v>175</v>
      </c>
      <c r="H2818" t="s">
        <v>0</v>
      </c>
      <c r="I2818">
        <v>105136</v>
      </c>
      <c r="J2818">
        <v>4</v>
      </c>
      <c r="K2818" t="s">
        <v>140</v>
      </c>
    </row>
    <row r="2819" spans="1:11">
      <c r="A2819" s="22">
        <v>39003</v>
      </c>
      <c r="B2819" s="2">
        <v>0.4375</v>
      </c>
      <c r="C2819" t="s">
        <v>59</v>
      </c>
      <c r="D2819" s="3">
        <v>42683</v>
      </c>
      <c r="E2819" t="s">
        <v>138</v>
      </c>
      <c r="F2819" t="s">
        <v>111</v>
      </c>
      <c r="G2819" t="s">
        <v>175</v>
      </c>
      <c r="H2819" t="s">
        <v>1</v>
      </c>
      <c r="I2819">
        <v>103047</v>
      </c>
      <c r="J2819">
        <v>5</v>
      </c>
      <c r="K2819" t="s">
        <v>2</v>
      </c>
    </row>
    <row r="2820" spans="1:11">
      <c r="A2820" s="22">
        <v>38864</v>
      </c>
      <c r="B2820" s="2">
        <v>0.45694444444444443</v>
      </c>
      <c r="C2820" t="s">
        <v>59</v>
      </c>
      <c r="D2820" s="3">
        <v>32083</v>
      </c>
      <c r="E2820" t="s">
        <v>138</v>
      </c>
      <c r="F2820" t="s">
        <v>111</v>
      </c>
      <c r="G2820" t="s">
        <v>176</v>
      </c>
      <c r="H2820" t="s">
        <v>145</v>
      </c>
      <c r="I2820">
        <v>105828</v>
      </c>
      <c r="J2820">
        <v>1</v>
      </c>
      <c r="K2820" t="s">
        <v>140</v>
      </c>
    </row>
    <row r="2821" spans="1:11">
      <c r="A2821" s="22">
        <v>38919</v>
      </c>
      <c r="B2821" s="2">
        <v>0.11319444444444444</v>
      </c>
      <c r="C2821" t="s">
        <v>155</v>
      </c>
      <c r="D2821" s="3">
        <v>38942</v>
      </c>
      <c r="E2821" t="s">
        <v>138</v>
      </c>
      <c r="F2821" t="s">
        <v>111</v>
      </c>
      <c r="G2821" t="s">
        <v>176</v>
      </c>
      <c r="H2821" t="s">
        <v>146</v>
      </c>
      <c r="I2821">
        <v>144334</v>
      </c>
      <c r="J2821">
        <v>3</v>
      </c>
      <c r="K2821" t="s">
        <v>140</v>
      </c>
    </row>
    <row r="2822" spans="1:11">
      <c r="A2822" s="22">
        <v>38945</v>
      </c>
      <c r="B2822" s="2">
        <v>0.45208333333333334</v>
      </c>
      <c r="C2822" t="s">
        <v>59</v>
      </c>
      <c r="D2822" s="3">
        <v>38010</v>
      </c>
      <c r="E2822" t="s">
        <v>138</v>
      </c>
      <c r="F2822" t="s">
        <v>111</v>
      </c>
      <c r="G2822" t="s">
        <v>176</v>
      </c>
      <c r="H2822" t="s">
        <v>0</v>
      </c>
      <c r="I2822">
        <v>105139</v>
      </c>
      <c r="J2822">
        <v>4</v>
      </c>
      <c r="K2822" t="s">
        <v>140</v>
      </c>
    </row>
    <row r="2823" spans="1:11">
      <c r="A2823" s="22">
        <v>39003</v>
      </c>
      <c r="B2823" s="2">
        <v>0.4375</v>
      </c>
      <c r="C2823" t="s">
        <v>59</v>
      </c>
      <c r="D2823" s="3">
        <v>39050</v>
      </c>
      <c r="E2823" t="s">
        <v>138</v>
      </c>
      <c r="F2823" t="s">
        <v>111</v>
      </c>
      <c r="G2823" t="s">
        <v>176</v>
      </c>
      <c r="H2823" t="s">
        <v>1</v>
      </c>
      <c r="I2823">
        <v>103049</v>
      </c>
      <c r="J2823">
        <v>5</v>
      </c>
      <c r="K2823" t="s">
        <v>2</v>
      </c>
    </row>
    <row r="2824" spans="1:11">
      <c r="A2824" s="22">
        <v>38864</v>
      </c>
      <c r="B2824" s="2">
        <v>0.45694444444444443</v>
      </c>
      <c r="C2824" t="s">
        <v>59</v>
      </c>
      <c r="D2824" s="3">
        <v>32301</v>
      </c>
      <c r="E2824" t="s">
        <v>138</v>
      </c>
      <c r="F2824" t="s">
        <v>111</v>
      </c>
      <c r="G2824" t="s">
        <v>177</v>
      </c>
      <c r="H2824" t="s">
        <v>145</v>
      </c>
      <c r="I2824">
        <v>105831</v>
      </c>
      <c r="J2824">
        <v>1</v>
      </c>
      <c r="K2824" t="s">
        <v>140</v>
      </c>
    </row>
    <row r="2825" spans="1:11">
      <c r="A2825" s="22">
        <v>38919</v>
      </c>
      <c r="B2825" s="2">
        <v>0.11319444444444444</v>
      </c>
      <c r="C2825" t="s">
        <v>155</v>
      </c>
      <c r="D2825" s="3">
        <v>40626</v>
      </c>
      <c r="E2825" t="s">
        <v>138</v>
      </c>
      <c r="F2825" t="s">
        <v>111</v>
      </c>
      <c r="G2825" t="s">
        <v>177</v>
      </c>
      <c r="H2825" t="s">
        <v>146</v>
      </c>
      <c r="I2825">
        <v>144338</v>
      </c>
      <c r="J2825">
        <v>3</v>
      </c>
      <c r="K2825" t="s">
        <v>140</v>
      </c>
    </row>
    <row r="2826" spans="1:11">
      <c r="A2826" s="22">
        <v>38945</v>
      </c>
      <c r="B2826" s="2">
        <v>0.45208333333333334</v>
      </c>
      <c r="C2826" t="s">
        <v>59</v>
      </c>
      <c r="D2826" s="3">
        <v>37112</v>
      </c>
      <c r="E2826" t="s">
        <v>138</v>
      </c>
      <c r="F2826" t="s">
        <v>111</v>
      </c>
      <c r="G2826" t="s">
        <v>177</v>
      </c>
      <c r="H2826" t="s">
        <v>0</v>
      </c>
      <c r="I2826">
        <v>105142</v>
      </c>
      <c r="J2826">
        <v>4</v>
      </c>
      <c r="K2826" t="s">
        <v>140</v>
      </c>
    </row>
    <row r="2827" spans="1:11">
      <c r="A2827" s="22">
        <v>39003</v>
      </c>
      <c r="B2827" s="2">
        <v>0.4375</v>
      </c>
      <c r="C2827" t="s">
        <v>59</v>
      </c>
      <c r="D2827" s="3">
        <v>38175</v>
      </c>
      <c r="E2827" t="s">
        <v>138</v>
      </c>
      <c r="F2827" t="s">
        <v>111</v>
      </c>
      <c r="G2827" t="s">
        <v>177</v>
      </c>
      <c r="H2827" t="s">
        <v>1</v>
      </c>
      <c r="I2827">
        <v>103052</v>
      </c>
      <c r="J2827">
        <v>5</v>
      </c>
      <c r="K2827" t="s">
        <v>2</v>
      </c>
    </row>
    <row r="2828" spans="1:11">
      <c r="A2828" s="22">
        <v>38864</v>
      </c>
      <c r="B2828" s="2">
        <v>0.45694444444444443</v>
      </c>
      <c r="C2828" t="s">
        <v>59</v>
      </c>
      <c r="D2828" s="3">
        <v>31850</v>
      </c>
      <c r="E2828" t="s">
        <v>138</v>
      </c>
      <c r="F2828" t="s">
        <v>111</v>
      </c>
      <c r="G2828" t="s">
        <v>178</v>
      </c>
      <c r="H2828" t="s">
        <v>145</v>
      </c>
      <c r="I2828">
        <v>105835</v>
      </c>
      <c r="J2828">
        <v>1</v>
      </c>
      <c r="K2828" t="s">
        <v>140</v>
      </c>
    </row>
    <row r="2829" spans="1:11">
      <c r="A2829" s="22">
        <v>38919</v>
      </c>
      <c r="B2829" s="2">
        <v>0.11319444444444444</v>
      </c>
      <c r="C2829" t="s">
        <v>155</v>
      </c>
      <c r="D2829" s="3">
        <v>38410</v>
      </c>
      <c r="E2829" t="s">
        <v>138</v>
      </c>
      <c r="F2829" t="s">
        <v>111</v>
      </c>
      <c r="G2829" t="s">
        <v>178</v>
      </c>
      <c r="H2829" t="s">
        <v>146</v>
      </c>
      <c r="I2829">
        <v>144341</v>
      </c>
      <c r="J2829">
        <v>3</v>
      </c>
      <c r="K2829" t="s">
        <v>140</v>
      </c>
    </row>
    <row r="2830" spans="1:11">
      <c r="A2830" s="22">
        <v>38945</v>
      </c>
      <c r="B2830" s="2">
        <v>0.45208333333333334</v>
      </c>
      <c r="C2830" t="s">
        <v>59</v>
      </c>
      <c r="D2830" s="3">
        <v>37537</v>
      </c>
      <c r="E2830" t="s">
        <v>138</v>
      </c>
      <c r="F2830" t="s">
        <v>111</v>
      </c>
      <c r="G2830" t="s">
        <v>178</v>
      </c>
      <c r="H2830" t="s">
        <v>0</v>
      </c>
      <c r="I2830">
        <v>105145</v>
      </c>
      <c r="J2830">
        <v>4</v>
      </c>
      <c r="K2830" t="s">
        <v>140</v>
      </c>
    </row>
    <row r="2831" spans="1:11">
      <c r="A2831" s="22">
        <v>39003</v>
      </c>
      <c r="B2831" s="2">
        <v>0.4375</v>
      </c>
      <c r="C2831" t="s">
        <v>59</v>
      </c>
      <c r="D2831" s="3">
        <v>39520</v>
      </c>
      <c r="E2831" t="s">
        <v>138</v>
      </c>
      <c r="F2831" t="s">
        <v>111</v>
      </c>
      <c r="G2831" t="s">
        <v>178</v>
      </c>
      <c r="H2831" t="s">
        <v>1</v>
      </c>
      <c r="I2831">
        <v>103055</v>
      </c>
      <c r="J2831">
        <v>5</v>
      </c>
      <c r="K2831" t="s">
        <v>2</v>
      </c>
    </row>
    <row r="2832" spans="1:11">
      <c r="A2832" s="22">
        <v>38919</v>
      </c>
      <c r="B2832" s="2">
        <v>0.11319444444444444</v>
      </c>
      <c r="C2832" t="s">
        <v>155</v>
      </c>
      <c r="D2832" s="3">
        <v>34647</v>
      </c>
      <c r="E2832" t="s">
        <v>138</v>
      </c>
      <c r="F2832" t="s">
        <v>111</v>
      </c>
      <c r="G2832" t="s">
        <v>179</v>
      </c>
      <c r="H2832" t="s">
        <v>146</v>
      </c>
      <c r="I2832">
        <v>144344</v>
      </c>
      <c r="J2832">
        <v>3</v>
      </c>
      <c r="K2832" t="s">
        <v>140</v>
      </c>
    </row>
    <row r="2833" spans="1:11">
      <c r="A2833" s="22">
        <v>38945</v>
      </c>
      <c r="B2833" s="2">
        <v>0.45208333333333334</v>
      </c>
      <c r="C2833" t="s">
        <v>59</v>
      </c>
      <c r="D2833" s="3">
        <v>33324</v>
      </c>
      <c r="E2833" t="s">
        <v>138</v>
      </c>
      <c r="F2833" t="s">
        <v>111</v>
      </c>
      <c r="G2833" t="s">
        <v>179</v>
      </c>
      <c r="H2833" t="s">
        <v>0</v>
      </c>
      <c r="I2833">
        <v>105148</v>
      </c>
      <c r="J2833">
        <v>4</v>
      </c>
      <c r="K2833" t="s">
        <v>140</v>
      </c>
    </row>
    <row r="2834" spans="1:11">
      <c r="A2834" s="22">
        <v>39003</v>
      </c>
      <c r="B2834" s="2">
        <v>0.4375</v>
      </c>
      <c r="C2834" t="s">
        <v>59</v>
      </c>
      <c r="D2834" s="3">
        <v>39588</v>
      </c>
      <c r="E2834" t="s">
        <v>138</v>
      </c>
      <c r="F2834" t="s">
        <v>111</v>
      </c>
      <c r="G2834" t="s">
        <v>179</v>
      </c>
      <c r="H2834" t="s">
        <v>1</v>
      </c>
      <c r="I2834">
        <v>103058</v>
      </c>
      <c r="J2834">
        <v>5</v>
      </c>
      <c r="K2834" t="s">
        <v>2</v>
      </c>
    </row>
    <row r="2835" spans="1:11">
      <c r="A2835" s="22">
        <v>38945</v>
      </c>
      <c r="B2835" s="2">
        <v>0.45208333333333334</v>
      </c>
      <c r="C2835" t="s">
        <v>59</v>
      </c>
      <c r="D2835" s="3">
        <v>35811</v>
      </c>
      <c r="E2835" t="s">
        <v>138</v>
      </c>
      <c r="F2835" t="s">
        <v>111</v>
      </c>
      <c r="G2835" t="s">
        <v>180</v>
      </c>
      <c r="H2835" t="s">
        <v>0</v>
      </c>
      <c r="I2835">
        <v>105151</v>
      </c>
      <c r="J2835">
        <v>4</v>
      </c>
      <c r="K2835" t="s">
        <v>140</v>
      </c>
    </row>
    <row r="2836" spans="1:11">
      <c r="A2836" s="22">
        <v>39003</v>
      </c>
      <c r="B2836" s="2">
        <v>0.4381944444444445</v>
      </c>
      <c r="C2836" t="s">
        <v>59</v>
      </c>
      <c r="D2836" s="3">
        <v>39677</v>
      </c>
      <c r="E2836" t="s">
        <v>138</v>
      </c>
      <c r="F2836" t="s">
        <v>111</v>
      </c>
      <c r="G2836" t="s">
        <v>180</v>
      </c>
      <c r="H2836" t="s">
        <v>1</v>
      </c>
      <c r="I2836">
        <v>103100</v>
      </c>
      <c r="J2836">
        <v>5</v>
      </c>
      <c r="K2836" t="s">
        <v>2</v>
      </c>
    </row>
    <row r="2837" spans="1:11">
      <c r="A2837" s="22">
        <v>38864</v>
      </c>
      <c r="B2837" s="2">
        <v>0.43611111111111112</v>
      </c>
      <c r="C2837" t="s">
        <v>59</v>
      </c>
      <c r="D2837" s="3">
        <v>21416</v>
      </c>
      <c r="E2837" t="s">
        <v>138</v>
      </c>
      <c r="F2837" t="s">
        <v>112</v>
      </c>
      <c r="G2837" t="s">
        <v>183</v>
      </c>
      <c r="H2837" t="s">
        <v>145</v>
      </c>
      <c r="I2837">
        <v>102848</v>
      </c>
      <c r="J2837">
        <v>1</v>
      </c>
      <c r="K2837" t="s">
        <v>140</v>
      </c>
    </row>
    <row r="2838" spans="1:11">
      <c r="A2838" s="22">
        <v>38919</v>
      </c>
      <c r="B2838" s="2">
        <v>0.1173611111111111</v>
      </c>
      <c r="C2838" t="s">
        <v>155</v>
      </c>
      <c r="D2838" s="3">
        <v>46473</v>
      </c>
      <c r="E2838" t="s">
        <v>138</v>
      </c>
      <c r="F2838" t="s">
        <v>112</v>
      </c>
      <c r="G2838" t="s">
        <v>183</v>
      </c>
      <c r="H2838" t="s">
        <v>146</v>
      </c>
      <c r="I2838">
        <v>144914</v>
      </c>
      <c r="J2838">
        <v>3</v>
      </c>
      <c r="K2838" t="s">
        <v>140</v>
      </c>
    </row>
    <row r="2839" spans="1:11">
      <c r="A2839" s="22">
        <v>38945</v>
      </c>
      <c r="B2839" s="2">
        <v>0.45624999999999999</v>
      </c>
      <c r="C2839" t="s">
        <v>59</v>
      </c>
      <c r="D2839" s="3">
        <v>51450</v>
      </c>
      <c r="E2839" t="s">
        <v>138</v>
      </c>
      <c r="F2839" t="s">
        <v>112</v>
      </c>
      <c r="G2839" t="s">
        <v>183</v>
      </c>
      <c r="H2839" t="s">
        <v>0</v>
      </c>
      <c r="I2839">
        <v>105711</v>
      </c>
      <c r="J2839">
        <v>4</v>
      </c>
      <c r="K2839" t="s">
        <v>140</v>
      </c>
    </row>
    <row r="2840" spans="1:11">
      <c r="A2840" s="22">
        <v>39003</v>
      </c>
      <c r="B2840" s="2">
        <v>0.44305555555555554</v>
      </c>
      <c r="C2840" t="s">
        <v>59</v>
      </c>
      <c r="D2840" s="3">
        <v>39814</v>
      </c>
      <c r="E2840" t="s">
        <v>138</v>
      </c>
      <c r="F2840" t="s">
        <v>112</v>
      </c>
      <c r="G2840" t="s">
        <v>183</v>
      </c>
      <c r="H2840" t="s">
        <v>1</v>
      </c>
      <c r="I2840">
        <v>103822</v>
      </c>
      <c r="J2840">
        <v>5</v>
      </c>
      <c r="K2840" t="s">
        <v>2</v>
      </c>
    </row>
    <row r="2841" spans="1:11">
      <c r="A2841" s="22">
        <v>38864</v>
      </c>
      <c r="B2841" s="2">
        <v>0.4368055555555555</v>
      </c>
      <c r="C2841" t="s">
        <v>59</v>
      </c>
      <c r="D2841" s="3">
        <v>36778</v>
      </c>
      <c r="E2841" t="s">
        <v>138</v>
      </c>
      <c r="F2841" t="s">
        <v>112</v>
      </c>
      <c r="G2841" t="s">
        <v>161</v>
      </c>
      <c r="H2841" t="s">
        <v>145</v>
      </c>
      <c r="I2841">
        <v>102904</v>
      </c>
      <c r="J2841">
        <v>1</v>
      </c>
      <c r="K2841" t="s">
        <v>140</v>
      </c>
    </row>
    <row r="2842" spans="1:11">
      <c r="A2842" s="22">
        <v>38919</v>
      </c>
      <c r="B2842" s="2">
        <v>0.1173611111111111</v>
      </c>
      <c r="C2842" t="s">
        <v>155</v>
      </c>
      <c r="D2842" s="3">
        <v>49844</v>
      </c>
      <c r="E2842" t="s">
        <v>138</v>
      </c>
      <c r="F2842" t="s">
        <v>112</v>
      </c>
      <c r="G2842" t="s">
        <v>161</v>
      </c>
      <c r="H2842" t="s">
        <v>146</v>
      </c>
      <c r="I2842">
        <v>144929</v>
      </c>
      <c r="J2842">
        <v>3</v>
      </c>
      <c r="K2842" t="s">
        <v>140</v>
      </c>
    </row>
    <row r="2843" spans="1:11">
      <c r="A2843" s="22">
        <v>38945</v>
      </c>
      <c r="B2843" s="2">
        <v>0.45624999999999999</v>
      </c>
      <c r="C2843" t="s">
        <v>59</v>
      </c>
      <c r="D2843" s="3">
        <v>52498</v>
      </c>
      <c r="E2843" t="s">
        <v>138</v>
      </c>
      <c r="F2843" t="s">
        <v>112</v>
      </c>
      <c r="G2843" t="s">
        <v>161</v>
      </c>
      <c r="H2843" t="s">
        <v>0</v>
      </c>
      <c r="I2843">
        <v>105720</v>
      </c>
      <c r="J2843">
        <v>4</v>
      </c>
      <c r="K2843" t="s">
        <v>140</v>
      </c>
    </row>
    <row r="2844" spans="1:11">
      <c r="A2844" s="22">
        <v>39003</v>
      </c>
      <c r="B2844" s="2">
        <v>0.44305555555555554</v>
      </c>
      <c r="C2844" t="s">
        <v>59</v>
      </c>
      <c r="D2844" s="3">
        <v>43097</v>
      </c>
      <c r="E2844" t="s">
        <v>138</v>
      </c>
      <c r="F2844" t="s">
        <v>112</v>
      </c>
      <c r="G2844" t="s">
        <v>161</v>
      </c>
      <c r="H2844" t="s">
        <v>1</v>
      </c>
      <c r="I2844">
        <v>103832</v>
      </c>
      <c r="J2844">
        <v>5</v>
      </c>
      <c r="K2844" t="s">
        <v>2</v>
      </c>
    </row>
    <row r="2845" spans="1:11">
      <c r="A2845" s="22">
        <v>38864</v>
      </c>
      <c r="B2845" s="2">
        <v>0.4368055555555555</v>
      </c>
      <c r="C2845" t="s">
        <v>59</v>
      </c>
      <c r="D2845" s="3">
        <v>37487</v>
      </c>
      <c r="E2845" t="s">
        <v>138</v>
      </c>
      <c r="F2845" t="s">
        <v>112</v>
      </c>
      <c r="G2845" t="s">
        <v>162</v>
      </c>
      <c r="H2845" t="s">
        <v>145</v>
      </c>
      <c r="I2845">
        <v>102907</v>
      </c>
      <c r="J2845">
        <v>1</v>
      </c>
      <c r="K2845" t="s">
        <v>140</v>
      </c>
    </row>
    <row r="2846" spans="1:11">
      <c r="A2846" s="22">
        <v>38919</v>
      </c>
      <c r="B2846" s="2">
        <v>0.1173611111111111</v>
      </c>
      <c r="C2846" t="s">
        <v>155</v>
      </c>
      <c r="D2846" s="3">
        <v>48129</v>
      </c>
      <c r="E2846" t="s">
        <v>138</v>
      </c>
      <c r="F2846" t="s">
        <v>112</v>
      </c>
      <c r="G2846" t="s">
        <v>162</v>
      </c>
      <c r="H2846" t="s">
        <v>146</v>
      </c>
      <c r="I2846">
        <v>144932</v>
      </c>
      <c r="J2846">
        <v>3</v>
      </c>
      <c r="K2846" t="s">
        <v>140</v>
      </c>
    </row>
    <row r="2847" spans="1:11">
      <c r="A2847" s="22">
        <v>38945</v>
      </c>
      <c r="B2847" s="2">
        <v>0.45624999999999999</v>
      </c>
      <c r="C2847" t="s">
        <v>59</v>
      </c>
      <c r="D2847" s="3">
        <v>56422</v>
      </c>
      <c r="E2847" t="s">
        <v>138</v>
      </c>
      <c r="F2847" t="s">
        <v>112</v>
      </c>
      <c r="G2847" t="s">
        <v>162</v>
      </c>
      <c r="H2847" t="s">
        <v>0</v>
      </c>
      <c r="I2847">
        <v>105723</v>
      </c>
      <c r="J2847">
        <v>4</v>
      </c>
      <c r="K2847" t="s">
        <v>140</v>
      </c>
    </row>
    <row r="2848" spans="1:11">
      <c r="A2848" s="22">
        <v>39003</v>
      </c>
      <c r="B2848" s="2">
        <v>0.44305555555555554</v>
      </c>
      <c r="C2848" t="s">
        <v>59</v>
      </c>
      <c r="D2848" s="3">
        <v>43562</v>
      </c>
      <c r="E2848" t="s">
        <v>138</v>
      </c>
      <c r="F2848" t="s">
        <v>112</v>
      </c>
      <c r="G2848" t="s">
        <v>162</v>
      </c>
      <c r="H2848" t="s">
        <v>1</v>
      </c>
      <c r="I2848">
        <v>103835</v>
      </c>
      <c r="J2848">
        <v>5</v>
      </c>
      <c r="K2848" t="s">
        <v>2</v>
      </c>
    </row>
    <row r="2849" spans="1:11">
      <c r="A2849" s="22">
        <v>38864</v>
      </c>
      <c r="B2849" s="2">
        <v>0.4368055555555555</v>
      </c>
      <c r="C2849" t="s">
        <v>59</v>
      </c>
      <c r="D2849" s="3">
        <v>34077</v>
      </c>
      <c r="E2849" t="s">
        <v>138</v>
      </c>
      <c r="F2849" t="s">
        <v>112</v>
      </c>
      <c r="G2849" t="s">
        <v>163</v>
      </c>
      <c r="H2849" t="s">
        <v>145</v>
      </c>
      <c r="I2849">
        <v>102910</v>
      </c>
      <c r="J2849">
        <v>1</v>
      </c>
      <c r="K2849" t="s">
        <v>140</v>
      </c>
    </row>
    <row r="2850" spans="1:11">
      <c r="A2850" s="22">
        <v>38919</v>
      </c>
      <c r="B2850" s="2">
        <v>0.1173611111111111</v>
      </c>
      <c r="C2850" t="s">
        <v>155</v>
      </c>
      <c r="D2850" s="3">
        <v>42150</v>
      </c>
      <c r="E2850" t="s">
        <v>138</v>
      </c>
      <c r="F2850" t="s">
        <v>112</v>
      </c>
      <c r="G2850" t="s">
        <v>163</v>
      </c>
      <c r="H2850" t="s">
        <v>146</v>
      </c>
      <c r="I2850">
        <v>144935</v>
      </c>
      <c r="J2850">
        <v>3</v>
      </c>
      <c r="K2850" t="s">
        <v>140</v>
      </c>
    </row>
    <row r="2851" spans="1:11">
      <c r="A2851" s="22">
        <v>38945</v>
      </c>
      <c r="B2851" s="2">
        <v>0.45624999999999999</v>
      </c>
      <c r="C2851" t="s">
        <v>59</v>
      </c>
      <c r="D2851" s="3">
        <v>52202</v>
      </c>
      <c r="E2851" t="s">
        <v>138</v>
      </c>
      <c r="F2851" t="s">
        <v>112</v>
      </c>
      <c r="G2851" t="s">
        <v>163</v>
      </c>
      <c r="H2851" t="s">
        <v>0</v>
      </c>
      <c r="I2851">
        <v>105726</v>
      </c>
      <c r="J2851">
        <v>4</v>
      </c>
      <c r="K2851" t="s">
        <v>140</v>
      </c>
    </row>
    <row r="2852" spans="1:11">
      <c r="A2852" s="22">
        <v>39003</v>
      </c>
      <c r="B2852" s="2">
        <v>0.44305555555555554</v>
      </c>
      <c r="C2852" t="s">
        <v>59</v>
      </c>
      <c r="D2852" s="3">
        <v>46415</v>
      </c>
      <c r="E2852" t="s">
        <v>138</v>
      </c>
      <c r="F2852" t="s">
        <v>112</v>
      </c>
      <c r="G2852" t="s">
        <v>163</v>
      </c>
      <c r="H2852" t="s">
        <v>1</v>
      </c>
      <c r="I2852">
        <v>103838</v>
      </c>
      <c r="J2852">
        <v>5</v>
      </c>
      <c r="K2852" t="s">
        <v>2</v>
      </c>
    </row>
    <row r="2853" spans="1:11">
      <c r="A2853" s="22">
        <v>38864</v>
      </c>
      <c r="B2853" s="2">
        <v>0.4368055555555555</v>
      </c>
      <c r="C2853" t="s">
        <v>59</v>
      </c>
      <c r="D2853" s="3">
        <v>43046</v>
      </c>
      <c r="E2853" t="s">
        <v>138</v>
      </c>
      <c r="F2853" t="s">
        <v>112</v>
      </c>
      <c r="G2853" t="s">
        <v>164</v>
      </c>
      <c r="H2853" t="s">
        <v>145</v>
      </c>
      <c r="I2853">
        <v>102914</v>
      </c>
      <c r="J2853">
        <v>1</v>
      </c>
      <c r="K2853" t="s">
        <v>140</v>
      </c>
    </row>
    <row r="2854" spans="1:11">
      <c r="A2854" s="22">
        <v>38919</v>
      </c>
      <c r="B2854" s="2">
        <v>0.1173611111111111</v>
      </c>
      <c r="C2854" t="s">
        <v>155</v>
      </c>
      <c r="D2854" s="3">
        <v>41974</v>
      </c>
      <c r="E2854" t="s">
        <v>138</v>
      </c>
      <c r="F2854" t="s">
        <v>112</v>
      </c>
      <c r="G2854" t="s">
        <v>164</v>
      </c>
      <c r="H2854" t="s">
        <v>146</v>
      </c>
      <c r="I2854">
        <v>144938</v>
      </c>
      <c r="J2854">
        <v>3</v>
      </c>
      <c r="K2854" t="s">
        <v>140</v>
      </c>
    </row>
    <row r="2855" spans="1:11">
      <c r="A2855" s="22">
        <v>38945</v>
      </c>
      <c r="B2855" s="2">
        <v>0.45624999999999999</v>
      </c>
      <c r="C2855" t="s">
        <v>59</v>
      </c>
      <c r="D2855" s="3">
        <v>58516</v>
      </c>
      <c r="E2855" t="s">
        <v>138</v>
      </c>
      <c r="F2855" t="s">
        <v>112</v>
      </c>
      <c r="G2855" t="s">
        <v>164</v>
      </c>
      <c r="H2855" t="s">
        <v>0</v>
      </c>
      <c r="I2855">
        <v>105729</v>
      </c>
      <c r="J2855">
        <v>4</v>
      </c>
      <c r="K2855" t="s">
        <v>140</v>
      </c>
    </row>
    <row r="2856" spans="1:11">
      <c r="A2856" s="22">
        <v>39003</v>
      </c>
      <c r="B2856" s="2">
        <v>0.44305555555555554</v>
      </c>
      <c r="C2856" t="s">
        <v>59</v>
      </c>
      <c r="D2856" s="3">
        <v>48212</v>
      </c>
      <c r="E2856" t="s">
        <v>138</v>
      </c>
      <c r="F2856" t="s">
        <v>112</v>
      </c>
      <c r="G2856" t="s">
        <v>164</v>
      </c>
      <c r="H2856" t="s">
        <v>1</v>
      </c>
      <c r="I2856">
        <v>103840</v>
      </c>
      <c r="J2856">
        <v>5</v>
      </c>
      <c r="K2856" t="s">
        <v>2</v>
      </c>
    </row>
    <row r="2857" spans="1:11">
      <c r="A2857" s="22">
        <v>38864</v>
      </c>
      <c r="B2857" s="2">
        <v>0.4368055555555555</v>
      </c>
      <c r="C2857" t="s">
        <v>59</v>
      </c>
      <c r="D2857" s="3">
        <v>41879</v>
      </c>
      <c r="E2857" t="s">
        <v>138</v>
      </c>
      <c r="F2857" t="s">
        <v>112</v>
      </c>
      <c r="G2857" t="s">
        <v>165</v>
      </c>
      <c r="H2857" t="s">
        <v>145</v>
      </c>
      <c r="I2857">
        <v>102917</v>
      </c>
      <c r="J2857">
        <v>1</v>
      </c>
      <c r="K2857" t="s">
        <v>140</v>
      </c>
    </row>
    <row r="2858" spans="1:11">
      <c r="A2858" s="22">
        <v>38919</v>
      </c>
      <c r="B2858" s="2">
        <v>0.1173611111111111</v>
      </c>
      <c r="C2858" t="s">
        <v>155</v>
      </c>
      <c r="D2858" s="3">
        <v>50184</v>
      </c>
      <c r="E2858" t="s">
        <v>138</v>
      </c>
      <c r="F2858" t="s">
        <v>112</v>
      </c>
      <c r="G2858" t="s">
        <v>165</v>
      </c>
      <c r="H2858" t="s">
        <v>146</v>
      </c>
      <c r="I2858">
        <v>144941</v>
      </c>
      <c r="J2858">
        <v>3</v>
      </c>
      <c r="K2858" t="s">
        <v>140</v>
      </c>
    </row>
    <row r="2859" spans="1:11">
      <c r="A2859" s="22">
        <v>38945</v>
      </c>
      <c r="B2859" s="2">
        <v>0.45624999999999999</v>
      </c>
      <c r="C2859" t="s">
        <v>59</v>
      </c>
      <c r="D2859" s="3">
        <v>54649</v>
      </c>
      <c r="E2859" t="s">
        <v>138</v>
      </c>
      <c r="F2859" t="s">
        <v>112</v>
      </c>
      <c r="G2859" t="s">
        <v>165</v>
      </c>
      <c r="H2859" t="s">
        <v>0</v>
      </c>
      <c r="I2859">
        <v>105732</v>
      </c>
      <c r="J2859">
        <v>4</v>
      </c>
      <c r="K2859" t="s">
        <v>140</v>
      </c>
    </row>
    <row r="2860" spans="1:11">
      <c r="A2860" s="22">
        <v>39003</v>
      </c>
      <c r="B2860" s="2">
        <v>0.44305555555555554</v>
      </c>
      <c r="C2860" t="s">
        <v>59</v>
      </c>
      <c r="D2860" s="3">
        <v>43931</v>
      </c>
      <c r="E2860" t="s">
        <v>138</v>
      </c>
      <c r="F2860" t="s">
        <v>112</v>
      </c>
      <c r="G2860" t="s">
        <v>165</v>
      </c>
      <c r="H2860" t="s">
        <v>1</v>
      </c>
      <c r="I2860">
        <v>103843</v>
      </c>
      <c r="J2860">
        <v>5</v>
      </c>
      <c r="K2860" t="s">
        <v>2</v>
      </c>
    </row>
    <row r="2861" spans="1:11">
      <c r="A2861" s="22">
        <v>38864</v>
      </c>
      <c r="B2861" s="2">
        <v>0.4368055555555555</v>
      </c>
      <c r="C2861" t="s">
        <v>59</v>
      </c>
      <c r="D2861" s="3">
        <v>34744</v>
      </c>
      <c r="E2861" t="s">
        <v>138</v>
      </c>
      <c r="F2861" t="s">
        <v>112</v>
      </c>
      <c r="G2861" t="s">
        <v>166</v>
      </c>
      <c r="H2861" t="s">
        <v>145</v>
      </c>
      <c r="I2861">
        <v>102920</v>
      </c>
      <c r="J2861">
        <v>1</v>
      </c>
      <c r="K2861" t="s">
        <v>140</v>
      </c>
    </row>
    <row r="2862" spans="1:11">
      <c r="A2862" s="22">
        <v>38919</v>
      </c>
      <c r="B2862" s="2">
        <v>0.1173611111111111</v>
      </c>
      <c r="C2862" t="s">
        <v>155</v>
      </c>
      <c r="D2862" s="3">
        <v>48695</v>
      </c>
      <c r="E2862" t="s">
        <v>138</v>
      </c>
      <c r="F2862" t="s">
        <v>112</v>
      </c>
      <c r="G2862" t="s">
        <v>166</v>
      </c>
      <c r="H2862" t="s">
        <v>146</v>
      </c>
      <c r="I2862">
        <v>144945</v>
      </c>
      <c r="J2862">
        <v>3</v>
      </c>
      <c r="K2862" t="s">
        <v>140</v>
      </c>
    </row>
    <row r="2863" spans="1:11">
      <c r="A2863" s="22">
        <v>38945</v>
      </c>
      <c r="B2863" s="2">
        <v>0.45624999999999999</v>
      </c>
      <c r="C2863" t="s">
        <v>59</v>
      </c>
      <c r="D2863" s="3">
        <v>43942</v>
      </c>
      <c r="E2863" t="s">
        <v>138</v>
      </c>
      <c r="F2863" t="s">
        <v>112</v>
      </c>
      <c r="G2863" t="s">
        <v>166</v>
      </c>
      <c r="H2863" t="s">
        <v>0</v>
      </c>
      <c r="I2863">
        <v>105736</v>
      </c>
      <c r="J2863">
        <v>4</v>
      </c>
      <c r="K2863" t="s">
        <v>140</v>
      </c>
    </row>
    <row r="2864" spans="1:11">
      <c r="A2864" s="22">
        <v>39003</v>
      </c>
      <c r="B2864" s="2">
        <v>0.44305555555555554</v>
      </c>
      <c r="C2864" t="s">
        <v>59</v>
      </c>
      <c r="D2864" s="3">
        <v>45900</v>
      </c>
      <c r="E2864" t="s">
        <v>138</v>
      </c>
      <c r="F2864" t="s">
        <v>112</v>
      </c>
      <c r="G2864" t="s">
        <v>166</v>
      </c>
      <c r="H2864" t="s">
        <v>1</v>
      </c>
      <c r="I2864">
        <v>103846</v>
      </c>
      <c r="J2864">
        <v>5</v>
      </c>
      <c r="K2864" t="s">
        <v>2</v>
      </c>
    </row>
    <row r="2865" spans="1:11">
      <c r="A2865" s="22">
        <v>38864</v>
      </c>
      <c r="B2865" s="2">
        <v>0.4368055555555555</v>
      </c>
      <c r="C2865" t="s">
        <v>59</v>
      </c>
      <c r="D2865" s="3">
        <v>41848</v>
      </c>
      <c r="E2865" t="s">
        <v>138</v>
      </c>
      <c r="F2865" t="s">
        <v>112</v>
      </c>
      <c r="G2865" t="s">
        <v>167</v>
      </c>
      <c r="H2865" t="s">
        <v>145</v>
      </c>
      <c r="I2865">
        <v>102923</v>
      </c>
      <c r="J2865">
        <v>1</v>
      </c>
      <c r="K2865" t="s">
        <v>140</v>
      </c>
    </row>
    <row r="2866" spans="1:11">
      <c r="A2866" s="22">
        <v>38919</v>
      </c>
      <c r="B2866" s="2">
        <v>0.1173611111111111</v>
      </c>
      <c r="C2866" t="s">
        <v>155</v>
      </c>
      <c r="D2866" s="3">
        <v>52417</v>
      </c>
      <c r="E2866" t="s">
        <v>138</v>
      </c>
      <c r="F2866" t="s">
        <v>112</v>
      </c>
      <c r="G2866" t="s">
        <v>167</v>
      </c>
      <c r="H2866" t="s">
        <v>146</v>
      </c>
      <c r="I2866">
        <v>144948</v>
      </c>
      <c r="J2866">
        <v>3</v>
      </c>
      <c r="K2866" t="s">
        <v>140</v>
      </c>
    </row>
    <row r="2867" spans="1:11">
      <c r="A2867" s="22">
        <v>38945</v>
      </c>
      <c r="B2867" s="2">
        <v>0.45624999999999999</v>
      </c>
      <c r="C2867" t="s">
        <v>59</v>
      </c>
      <c r="D2867" s="3">
        <v>43164</v>
      </c>
      <c r="E2867" t="s">
        <v>138</v>
      </c>
      <c r="F2867" t="s">
        <v>112</v>
      </c>
      <c r="G2867" t="s">
        <v>167</v>
      </c>
      <c r="H2867" t="s">
        <v>0</v>
      </c>
      <c r="I2867">
        <v>105739</v>
      </c>
      <c r="J2867">
        <v>4</v>
      </c>
      <c r="K2867" t="s">
        <v>140</v>
      </c>
    </row>
    <row r="2868" spans="1:11">
      <c r="A2868" s="22">
        <v>39003</v>
      </c>
      <c r="B2868" s="2">
        <v>0.44305555555555554</v>
      </c>
      <c r="C2868" t="s">
        <v>59</v>
      </c>
      <c r="D2868" s="3">
        <v>46507</v>
      </c>
      <c r="E2868" t="s">
        <v>138</v>
      </c>
      <c r="F2868" t="s">
        <v>112</v>
      </c>
      <c r="G2868" t="s">
        <v>167</v>
      </c>
      <c r="H2868" t="s">
        <v>1</v>
      </c>
      <c r="I2868">
        <v>103848</v>
      </c>
      <c r="J2868">
        <v>5</v>
      </c>
      <c r="K2868" t="s">
        <v>2</v>
      </c>
    </row>
    <row r="2869" spans="1:11">
      <c r="A2869" s="22">
        <v>38864</v>
      </c>
      <c r="B2869" s="2">
        <v>0.4368055555555555</v>
      </c>
      <c r="C2869" t="s">
        <v>59</v>
      </c>
      <c r="D2869" s="3">
        <v>39162</v>
      </c>
      <c r="E2869" t="s">
        <v>138</v>
      </c>
      <c r="F2869" t="s">
        <v>112</v>
      </c>
      <c r="G2869" t="s">
        <v>168</v>
      </c>
      <c r="H2869" t="s">
        <v>145</v>
      </c>
      <c r="I2869">
        <v>102927</v>
      </c>
      <c r="J2869">
        <v>1</v>
      </c>
      <c r="K2869" t="s">
        <v>140</v>
      </c>
    </row>
    <row r="2870" spans="1:11">
      <c r="A2870" s="22">
        <v>38919</v>
      </c>
      <c r="B2870" s="2">
        <v>0.1173611111111111</v>
      </c>
      <c r="C2870" t="s">
        <v>155</v>
      </c>
      <c r="D2870" s="3">
        <v>49759</v>
      </c>
      <c r="E2870" t="s">
        <v>138</v>
      </c>
      <c r="F2870" t="s">
        <v>112</v>
      </c>
      <c r="G2870" t="s">
        <v>168</v>
      </c>
      <c r="H2870" t="s">
        <v>146</v>
      </c>
      <c r="I2870">
        <v>144951</v>
      </c>
      <c r="J2870">
        <v>3</v>
      </c>
      <c r="K2870" t="s">
        <v>140</v>
      </c>
    </row>
    <row r="2871" spans="1:11">
      <c r="A2871" s="22">
        <v>38945</v>
      </c>
      <c r="B2871" s="2">
        <v>0.45624999999999999</v>
      </c>
      <c r="C2871" t="s">
        <v>59</v>
      </c>
      <c r="D2871" s="3">
        <v>36778</v>
      </c>
      <c r="E2871" t="s">
        <v>138</v>
      </c>
      <c r="F2871" t="s">
        <v>112</v>
      </c>
      <c r="G2871" t="s">
        <v>168</v>
      </c>
      <c r="H2871" t="s">
        <v>0</v>
      </c>
      <c r="I2871">
        <v>105742</v>
      </c>
      <c r="J2871">
        <v>4</v>
      </c>
      <c r="K2871" t="s">
        <v>140</v>
      </c>
    </row>
    <row r="2872" spans="1:11">
      <c r="A2872" s="22">
        <v>39003</v>
      </c>
      <c r="B2872" s="2">
        <v>0.44305555555555554</v>
      </c>
      <c r="C2872" t="s">
        <v>59</v>
      </c>
      <c r="D2872" s="3">
        <v>42174</v>
      </c>
      <c r="E2872" t="s">
        <v>138</v>
      </c>
      <c r="F2872" t="s">
        <v>112</v>
      </c>
      <c r="G2872" t="s">
        <v>168</v>
      </c>
      <c r="H2872" t="s">
        <v>1</v>
      </c>
      <c r="I2872">
        <v>103851</v>
      </c>
      <c r="J2872">
        <v>5</v>
      </c>
      <c r="K2872" t="s">
        <v>2</v>
      </c>
    </row>
    <row r="2873" spans="1:11">
      <c r="A2873" s="22">
        <v>38864</v>
      </c>
      <c r="B2873" s="2">
        <v>0.4368055555555555</v>
      </c>
      <c r="C2873" t="s">
        <v>59</v>
      </c>
      <c r="D2873" s="3">
        <v>42580</v>
      </c>
      <c r="E2873" t="s">
        <v>138</v>
      </c>
      <c r="F2873" t="s">
        <v>112</v>
      </c>
      <c r="G2873" t="s">
        <v>169</v>
      </c>
      <c r="H2873" t="s">
        <v>145</v>
      </c>
      <c r="I2873">
        <v>102930</v>
      </c>
      <c r="J2873">
        <v>1</v>
      </c>
      <c r="K2873" t="s">
        <v>140</v>
      </c>
    </row>
    <row r="2874" spans="1:11">
      <c r="A2874" s="22">
        <v>38919</v>
      </c>
      <c r="B2874" s="2">
        <v>0.1173611111111111</v>
      </c>
      <c r="C2874" t="s">
        <v>155</v>
      </c>
      <c r="D2874" s="3">
        <v>46984</v>
      </c>
      <c r="E2874" t="s">
        <v>138</v>
      </c>
      <c r="F2874" t="s">
        <v>112</v>
      </c>
      <c r="G2874" t="s">
        <v>169</v>
      </c>
      <c r="H2874" t="s">
        <v>146</v>
      </c>
      <c r="I2874">
        <v>144954</v>
      </c>
      <c r="J2874">
        <v>3</v>
      </c>
      <c r="K2874" t="s">
        <v>140</v>
      </c>
    </row>
    <row r="2875" spans="1:11">
      <c r="A2875" s="22">
        <v>38945</v>
      </c>
      <c r="B2875" s="2">
        <v>0.45624999999999999</v>
      </c>
      <c r="C2875" t="s">
        <v>59</v>
      </c>
      <c r="D2875" s="3">
        <v>29362</v>
      </c>
      <c r="E2875" t="s">
        <v>138</v>
      </c>
      <c r="F2875" t="s">
        <v>112</v>
      </c>
      <c r="G2875" t="s">
        <v>169</v>
      </c>
      <c r="H2875" t="s">
        <v>0</v>
      </c>
      <c r="I2875">
        <v>105745</v>
      </c>
      <c r="J2875">
        <v>4</v>
      </c>
      <c r="K2875" t="s">
        <v>140</v>
      </c>
    </row>
    <row r="2876" spans="1:11">
      <c r="A2876" s="22">
        <v>39003</v>
      </c>
      <c r="B2876" s="2">
        <v>0.44305555555555554</v>
      </c>
      <c r="C2876" t="s">
        <v>59</v>
      </c>
      <c r="D2876" s="3">
        <v>47268</v>
      </c>
      <c r="E2876" t="s">
        <v>138</v>
      </c>
      <c r="F2876" t="s">
        <v>112</v>
      </c>
      <c r="G2876" t="s">
        <v>169</v>
      </c>
      <c r="H2876" t="s">
        <v>1</v>
      </c>
      <c r="I2876">
        <v>103854</v>
      </c>
      <c r="J2876">
        <v>5</v>
      </c>
      <c r="K2876" t="s">
        <v>2</v>
      </c>
    </row>
    <row r="2877" spans="1:11">
      <c r="A2877" s="22">
        <v>38864</v>
      </c>
      <c r="B2877" s="2">
        <v>0.4368055555555555</v>
      </c>
      <c r="C2877" t="s">
        <v>59</v>
      </c>
      <c r="D2877" s="3">
        <v>44564</v>
      </c>
      <c r="E2877" t="s">
        <v>138</v>
      </c>
      <c r="F2877" t="s">
        <v>112</v>
      </c>
      <c r="G2877" t="s">
        <v>170</v>
      </c>
      <c r="H2877" t="s">
        <v>145</v>
      </c>
      <c r="I2877">
        <v>102933</v>
      </c>
      <c r="J2877">
        <v>1</v>
      </c>
      <c r="K2877" t="s">
        <v>140</v>
      </c>
    </row>
    <row r="2878" spans="1:11">
      <c r="A2878" s="22">
        <v>38919</v>
      </c>
      <c r="B2878" s="2">
        <v>0.1173611111111111</v>
      </c>
      <c r="C2878" t="s">
        <v>155</v>
      </c>
      <c r="D2878" s="3">
        <v>42048</v>
      </c>
      <c r="E2878" t="s">
        <v>138</v>
      </c>
      <c r="F2878" t="s">
        <v>112</v>
      </c>
      <c r="G2878" t="s">
        <v>170</v>
      </c>
      <c r="H2878" t="s">
        <v>146</v>
      </c>
      <c r="I2878">
        <v>144958</v>
      </c>
      <c r="J2878">
        <v>3</v>
      </c>
      <c r="K2878" t="s">
        <v>140</v>
      </c>
    </row>
    <row r="2879" spans="1:11">
      <c r="A2879" s="22">
        <v>38945</v>
      </c>
      <c r="B2879" s="2">
        <v>0.45624999999999999</v>
      </c>
      <c r="C2879" t="s">
        <v>59</v>
      </c>
      <c r="D2879" s="3">
        <v>43210</v>
      </c>
      <c r="E2879" t="s">
        <v>138</v>
      </c>
      <c r="F2879" t="s">
        <v>112</v>
      </c>
      <c r="G2879" t="s">
        <v>170</v>
      </c>
      <c r="H2879" t="s">
        <v>0</v>
      </c>
      <c r="I2879">
        <v>105748</v>
      </c>
      <c r="J2879">
        <v>4</v>
      </c>
      <c r="K2879" t="s">
        <v>140</v>
      </c>
    </row>
    <row r="2880" spans="1:11">
      <c r="A2880" s="22">
        <v>39003</v>
      </c>
      <c r="B2880" s="2">
        <v>0.44305555555555554</v>
      </c>
      <c r="C2880" t="s">
        <v>59</v>
      </c>
      <c r="D2880" s="3">
        <v>46867</v>
      </c>
      <c r="E2880" t="s">
        <v>138</v>
      </c>
      <c r="F2880" t="s">
        <v>112</v>
      </c>
      <c r="G2880" t="s">
        <v>170</v>
      </c>
      <c r="H2880" t="s">
        <v>1</v>
      </c>
      <c r="I2880">
        <v>103857</v>
      </c>
      <c r="J2880">
        <v>5</v>
      </c>
      <c r="K2880" t="s">
        <v>2</v>
      </c>
    </row>
    <row r="2881" spans="1:11">
      <c r="A2881" s="22">
        <v>38864</v>
      </c>
      <c r="B2881" s="2">
        <v>0.4368055555555555</v>
      </c>
      <c r="C2881" t="s">
        <v>59</v>
      </c>
      <c r="D2881" s="3">
        <v>44488</v>
      </c>
      <c r="E2881" t="s">
        <v>138</v>
      </c>
      <c r="F2881" t="s">
        <v>112</v>
      </c>
      <c r="G2881" t="s">
        <v>171</v>
      </c>
      <c r="H2881" t="s">
        <v>145</v>
      </c>
      <c r="I2881">
        <v>102936</v>
      </c>
      <c r="J2881">
        <v>1</v>
      </c>
      <c r="K2881" t="s">
        <v>140</v>
      </c>
    </row>
    <row r="2882" spans="1:11">
      <c r="A2882" s="22">
        <v>38919</v>
      </c>
      <c r="B2882" s="2">
        <v>0.11805555555555557</v>
      </c>
      <c r="C2882" t="s">
        <v>155</v>
      </c>
      <c r="D2882" s="3">
        <v>42407</v>
      </c>
      <c r="E2882" t="s">
        <v>138</v>
      </c>
      <c r="F2882" t="s">
        <v>112</v>
      </c>
      <c r="G2882" t="s">
        <v>171</v>
      </c>
      <c r="H2882" t="s">
        <v>146</v>
      </c>
      <c r="I2882">
        <v>145001</v>
      </c>
      <c r="J2882">
        <v>3</v>
      </c>
      <c r="K2882" t="s">
        <v>140</v>
      </c>
    </row>
    <row r="2883" spans="1:11">
      <c r="A2883" s="22">
        <v>38945</v>
      </c>
      <c r="B2883" s="2">
        <v>0.45624999999999999</v>
      </c>
      <c r="C2883" t="s">
        <v>59</v>
      </c>
      <c r="D2883" s="3">
        <v>39514</v>
      </c>
      <c r="E2883" t="s">
        <v>138</v>
      </c>
      <c r="F2883" t="s">
        <v>112</v>
      </c>
      <c r="G2883" t="s">
        <v>171</v>
      </c>
      <c r="H2883" t="s">
        <v>0</v>
      </c>
      <c r="I2883">
        <v>105751</v>
      </c>
      <c r="J2883">
        <v>4</v>
      </c>
      <c r="K2883" t="s">
        <v>140</v>
      </c>
    </row>
    <row r="2884" spans="1:11">
      <c r="A2884" s="22">
        <v>39003</v>
      </c>
      <c r="B2884" s="2">
        <v>0.44375000000000003</v>
      </c>
      <c r="C2884" t="s">
        <v>59</v>
      </c>
      <c r="D2884" s="3">
        <v>40865</v>
      </c>
      <c r="E2884" t="s">
        <v>138</v>
      </c>
      <c r="F2884" t="s">
        <v>112</v>
      </c>
      <c r="G2884" t="s">
        <v>171</v>
      </c>
      <c r="H2884" t="s">
        <v>1</v>
      </c>
      <c r="I2884">
        <v>103859</v>
      </c>
      <c r="J2884">
        <v>5</v>
      </c>
      <c r="K2884" t="s">
        <v>2</v>
      </c>
    </row>
    <row r="2885" spans="1:11">
      <c r="A2885" s="22">
        <v>38864</v>
      </c>
      <c r="B2885" s="2">
        <v>0.4368055555555555</v>
      </c>
      <c r="C2885" t="s">
        <v>59</v>
      </c>
      <c r="D2885" s="3">
        <v>43657</v>
      </c>
      <c r="E2885" t="s">
        <v>138</v>
      </c>
      <c r="F2885" t="s">
        <v>112</v>
      </c>
      <c r="G2885" t="s">
        <v>172</v>
      </c>
      <c r="H2885" t="s">
        <v>145</v>
      </c>
      <c r="I2885">
        <v>102939</v>
      </c>
      <c r="J2885">
        <v>1</v>
      </c>
      <c r="K2885" t="s">
        <v>140</v>
      </c>
    </row>
    <row r="2886" spans="1:11">
      <c r="A2886" s="22">
        <v>38919</v>
      </c>
      <c r="B2886" s="2">
        <v>0.11805555555555557</v>
      </c>
      <c r="C2886" t="s">
        <v>155</v>
      </c>
      <c r="D2886" s="3">
        <v>43181</v>
      </c>
      <c r="E2886" t="s">
        <v>138</v>
      </c>
      <c r="F2886" t="s">
        <v>112</v>
      </c>
      <c r="G2886" t="s">
        <v>172</v>
      </c>
      <c r="H2886" t="s">
        <v>146</v>
      </c>
      <c r="I2886">
        <v>145004</v>
      </c>
      <c r="J2886">
        <v>3</v>
      </c>
      <c r="K2886" t="s">
        <v>140</v>
      </c>
    </row>
    <row r="2887" spans="1:11">
      <c r="A2887" s="22">
        <v>38945</v>
      </c>
      <c r="B2887" s="2">
        <v>0.45624999999999999</v>
      </c>
      <c r="C2887" t="s">
        <v>59</v>
      </c>
      <c r="D2887" s="3">
        <v>38587</v>
      </c>
      <c r="E2887" t="s">
        <v>138</v>
      </c>
      <c r="F2887" t="s">
        <v>112</v>
      </c>
      <c r="G2887" t="s">
        <v>172</v>
      </c>
      <c r="H2887" t="s">
        <v>0</v>
      </c>
      <c r="I2887">
        <v>105754</v>
      </c>
      <c r="J2887">
        <v>4</v>
      </c>
      <c r="K2887" t="s">
        <v>140</v>
      </c>
    </row>
    <row r="2888" spans="1:11">
      <c r="A2888" s="22">
        <v>39003</v>
      </c>
      <c r="B2888" s="2">
        <v>0.44375000000000003</v>
      </c>
      <c r="C2888" t="s">
        <v>59</v>
      </c>
      <c r="D2888" s="3">
        <v>38332</v>
      </c>
      <c r="E2888" t="s">
        <v>138</v>
      </c>
      <c r="F2888" t="s">
        <v>112</v>
      </c>
      <c r="G2888" t="s">
        <v>172</v>
      </c>
      <c r="H2888" t="s">
        <v>1</v>
      </c>
      <c r="I2888">
        <v>103902</v>
      </c>
      <c r="J2888">
        <v>5</v>
      </c>
      <c r="K2888" t="s">
        <v>2</v>
      </c>
    </row>
    <row r="2889" spans="1:11">
      <c r="A2889" s="22">
        <v>38864</v>
      </c>
      <c r="B2889" s="2">
        <v>0.4368055555555555</v>
      </c>
      <c r="C2889" t="s">
        <v>59</v>
      </c>
      <c r="D2889" s="3">
        <v>44940</v>
      </c>
      <c r="E2889" t="s">
        <v>138</v>
      </c>
      <c r="F2889" t="s">
        <v>112</v>
      </c>
      <c r="G2889" t="s">
        <v>173</v>
      </c>
      <c r="H2889" t="s">
        <v>145</v>
      </c>
      <c r="I2889">
        <v>102942</v>
      </c>
      <c r="J2889">
        <v>1</v>
      </c>
      <c r="K2889" t="s">
        <v>140</v>
      </c>
    </row>
    <row r="2890" spans="1:11">
      <c r="A2890" s="22">
        <v>38919</v>
      </c>
      <c r="B2890" s="2">
        <v>0.11805555555555557</v>
      </c>
      <c r="C2890" t="s">
        <v>155</v>
      </c>
      <c r="D2890" s="3">
        <v>43409</v>
      </c>
      <c r="E2890" t="s">
        <v>138</v>
      </c>
      <c r="F2890" t="s">
        <v>112</v>
      </c>
      <c r="G2890" t="s">
        <v>173</v>
      </c>
      <c r="H2890" t="s">
        <v>146</v>
      </c>
      <c r="I2890">
        <v>145007</v>
      </c>
      <c r="J2890">
        <v>3</v>
      </c>
      <c r="K2890" t="s">
        <v>140</v>
      </c>
    </row>
    <row r="2891" spans="1:11">
      <c r="A2891" s="22">
        <v>38945</v>
      </c>
      <c r="B2891" s="2">
        <v>0.45624999999999999</v>
      </c>
      <c r="C2891" t="s">
        <v>59</v>
      </c>
      <c r="D2891" s="3">
        <v>40865</v>
      </c>
      <c r="E2891" t="s">
        <v>138</v>
      </c>
      <c r="F2891" t="s">
        <v>112</v>
      </c>
      <c r="G2891" t="s">
        <v>173</v>
      </c>
      <c r="H2891" t="s">
        <v>0</v>
      </c>
      <c r="I2891">
        <v>105757</v>
      </c>
      <c r="J2891">
        <v>4</v>
      </c>
      <c r="K2891" t="s">
        <v>140</v>
      </c>
    </row>
    <row r="2892" spans="1:11">
      <c r="A2892" s="22">
        <v>39003</v>
      </c>
      <c r="B2892" s="2">
        <v>0.44375000000000003</v>
      </c>
      <c r="C2892" t="s">
        <v>59</v>
      </c>
      <c r="D2892" s="3">
        <v>40200</v>
      </c>
      <c r="E2892" t="s">
        <v>138</v>
      </c>
      <c r="F2892" t="s">
        <v>112</v>
      </c>
      <c r="G2892" t="s">
        <v>173</v>
      </c>
      <c r="H2892" t="s">
        <v>1</v>
      </c>
      <c r="I2892">
        <v>103905</v>
      </c>
      <c r="J2892">
        <v>5</v>
      </c>
      <c r="K2892" t="s">
        <v>2</v>
      </c>
    </row>
    <row r="2893" spans="1:11">
      <c r="A2893" s="22">
        <v>38864</v>
      </c>
      <c r="B2893" s="2">
        <v>0.4368055555555555</v>
      </c>
      <c r="C2893" t="s">
        <v>59</v>
      </c>
      <c r="D2893" s="3">
        <v>34154</v>
      </c>
      <c r="E2893" t="s">
        <v>138</v>
      </c>
      <c r="F2893" t="s">
        <v>112</v>
      </c>
      <c r="G2893" t="s">
        <v>174</v>
      </c>
      <c r="H2893" t="s">
        <v>145</v>
      </c>
      <c r="I2893">
        <v>102946</v>
      </c>
      <c r="J2893">
        <v>1</v>
      </c>
      <c r="K2893" t="s">
        <v>140</v>
      </c>
    </row>
    <row r="2894" spans="1:11">
      <c r="A2894" s="22">
        <v>38919</v>
      </c>
      <c r="B2894" s="2">
        <v>0.11805555555555557</v>
      </c>
      <c r="C2894" t="s">
        <v>155</v>
      </c>
      <c r="D2894" s="3">
        <v>33910</v>
      </c>
      <c r="E2894" t="s">
        <v>138</v>
      </c>
      <c r="F2894" t="s">
        <v>112</v>
      </c>
      <c r="G2894" t="s">
        <v>174</v>
      </c>
      <c r="H2894" t="s">
        <v>146</v>
      </c>
      <c r="I2894">
        <v>145010</v>
      </c>
      <c r="J2894">
        <v>3</v>
      </c>
      <c r="K2894" t="s">
        <v>140</v>
      </c>
    </row>
    <row r="2895" spans="1:11">
      <c r="A2895" s="22">
        <v>38945</v>
      </c>
      <c r="B2895" s="2">
        <v>0.45694444444444443</v>
      </c>
      <c r="C2895" t="s">
        <v>59</v>
      </c>
      <c r="D2895" s="3">
        <v>33260</v>
      </c>
      <c r="E2895" t="s">
        <v>138</v>
      </c>
      <c r="F2895" t="s">
        <v>112</v>
      </c>
      <c r="G2895" t="s">
        <v>174</v>
      </c>
      <c r="H2895" t="s">
        <v>0</v>
      </c>
      <c r="I2895">
        <v>105800</v>
      </c>
      <c r="J2895">
        <v>4</v>
      </c>
      <c r="K2895" t="s">
        <v>140</v>
      </c>
    </row>
    <row r="2896" spans="1:11">
      <c r="A2896" s="22">
        <v>39003</v>
      </c>
      <c r="B2896" s="2">
        <v>0.44375000000000003</v>
      </c>
      <c r="C2896" t="s">
        <v>59</v>
      </c>
      <c r="D2896" s="3">
        <v>34770</v>
      </c>
      <c r="E2896" t="s">
        <v>138</v>
      </c>
      <c r="F2896" t="s">
        <v>112</v>
      </c>
      <c r="G2896" t="s">
        <v>174</v>
      </c>
      <c r="H2896" t="s">
        <v>1</v>
      </c>
      <c r="I2896">
        <v>103907</v>
      </c>
      <c r="J2896">
        <v>5</v>
      </c>
      <c r="K2896" t="s">
        <v>2</v>
      </c>
    </row>
    <row r="2897" spans="1:11">
      <c r="A2897" s="22">
        <v>38864</v>
      </c>
      <c r="B2897" s="2">
        <v>0.4368055555555555</v>
      </c>
      <c r="C2897" t="s">
        <v>59</v>
      </c>
      <c r="D2897" s="3">
        <v>45163</v>
      </c>
      <c r="E2897" t="s">
        <v>138</v>
      </c>
      <c r="F2897" t="s">
        <v>112</v>
      </c>
      <c r="G2897" t="s">
        <v>175</v>
      </c>
      <c r="H2897" t="s">
        <v>145</v>
      </c>
      <c r="I2897">
        <v>102949</v>
      </c>
      <c r="J2897">
        <v>1</v>
      </c>
      <c r="K2897" t="s">
        <v>140</v>
      </c>
    </row>
    <row r="2898" spans="1:11">
      <c r="A2898" s="22">
        <v>38919</v>
      </c>
      <c r="B2898" s="2">
        <v>0.11805555555555557</v>
      </c>
      <c r="C2898" t="s">
        <v>155</v>
      </c>
      <c r="D2898" s="3">
        <v>43789</v>
      </c>
      <c r="E2898" t="s">
        <v>138</v>
      </c>
      <c r="F2898" t="s">
        <v>112</v>
      </c>
      <c r="G2898" t="s">
        <v>175</v>
      </c>
      <c r="H2898" t="s">
        <v>146</v>
      </c>
      <c r="I2898">
        <v>145014</v>
      </c>
      <c r="J2898">
        <v>3</v>
      </c>
      <c r="K2898" t="s">
        <v>140</v>
      </c>
    </row>
    <row r="2899" spans="1:11">
      <c r="A2899" s="22">
        <v>38945</v>
      </c>
      <c r="B2899" s="2">
        <v>0.45694444444444443</v>
      </c>
      <c r="C2899" t="s">
        <v>59</v>
      </c>
      <c r="D2899" s="3">
        <v>38238</v>
      </c>
      <c r="E2899" t="s">
        <v>138</v>
      </c>
      <c r="F2899" t="s">
        <v>112</v>
      </c>
      <c r="G2899" t="s">
        <v>175</v>
      </c>
      <c r="H2899" t="s">
        <v>0</v>
      </c>
      <c r="I2899">
        <v>105804</v>
      </c>
      <c r="J2899">
        <v>4</v>
      </c>
      <c r="K2899" t="s">
        <v>140</v>
      </c>
    </row>
    <row r="2900" spans="1:11">
      <c r="A2900" s="22">
        <v>39003</v>
      </c>
      <c r="B2900" s="2">
        <v>0.44375000000000003</v>
      </c>
      <c r="C2900" t="s">
        <v>59</v>
      </c>
      <c r="D2900" s="3">
        <v>36869</v>
      </c>
      <c r="E2900" t="s">
        <v>138</v>
      </c>
      <c r="F2900" t="s">
        <v>112</v>
      </c>
      <c r="G2900" t="s">
        <v>175</v>
      </c>
      <c r="H2900" t="s">
        <v>1</v>
      </c>
      <c r="I2900">
        <v>103910</v>
      </c>
      <c r="J2900">
        <v>5</v>
      </c>
      <c r="K2900" t="s">
        <v>2</v>
      </c>
    </row>
    <row r="2901" spans="1:11">
      <c r="A2901" s="22">
        <v>38864</v>
      </c>
      <c r="B2901" s="2">
        <v>0.4368055555555555</v>
      </c>
      <c r="C2901" t="s">
        <v>59</v>
      </c>
      <c r="D2901" s="3">
        <v>41161</v>
      </c>
      <c r="E2901" t="s">
        <v>138</v>
      </c>
      <c r="F2901" t="s">
        <v>112</v>
      </c>
      <c r="G2901" t="s">
        <v>176</v>
      </c>
      <c r="H2901" t="s">
        <v>145</v>
      </c>
      <c r="I2901">
        <v>102952</v>
      </c>
      <c r="J2901">
        <v>1</v>
      </c>
      <c r="K2901" t="s">
        <v>140</v>
      </c>
    </row>
    <row r="2902" spans="1:11">
      <c r="A2902" s="22">
        <v>38919</v>
      </c>
      <c r="B2902" s="2">
        <v>0.11805555555555557</v>
      </c>
      <c r="C2902" t="s">
        <v>155</v>
      </c>
      <c r="D2902" s="3">
        <v>38809</v>
      </c>
      <c r="E2902" t="s">
        <v>138</v>
      </c>
      <c r="F2902" t="s">
        <v>112</v>
      </c>
      <c r="G2902" t="s">
        <v>176</v>
      </c>
      <c r="H2902" t="s">
        <v>146</v>
      </c>
      <c r="I2902">
        <v>145017</v>
      </c>
      <c r="J2902">
        <v>3</v>
      </c>
      <c r="K2902" t="s">
        <v>140</v>
      </c>
    </row>
    <row r="2903" spans="1:11">
      <c r="A2903" s="22">
        <v>38945</v>
      </c>
      <c r="B2903" s="2">
        <v>0.45694444444444443</v>
      </c>
      <c r="C2903" t="s">
        <v>59</v>
      </c>
      <c r="D2903" s="3">
        <v>35329</v>
      </c>
      <c r="E2903" t="s">
        <v>138</v>
      </c>
      <c r="F2903" t="s">
        <v>112</v>
      </c>
      <c r="G2903" t="s">
        <v>176</v>
      </c>
      <c r="H2903" t="s">
        <v>0</v>
      </c>
      <c r="I2903">
        <v>105806</v>
      </c>
      <c r="J2903">
        <v>4</v>
      </c>
      <c r="K2903" t="s">
        <v>140</v>
      </c>
    </row>
    <row r="2904" spans="1:11">
      <c r="A2904" s="22">
        <v>39003</v>
      </c>
      <c r="B2904" s="2">
        <v>0.44375000000000003</v>
      </c>
      <c r="C2904" t="s">
        <v>59</v>
      </c>
      <c r="D2904" s="3">
        <v>36903</v>
      </c>
      <c r="E2904" t="s">
        <v>138</v>
      </c>
      <c r="F2904" t="s">
        <v>112</v>
      </c>
      <c r="G2904" t="s">
        <v>176</v>
      </c>
      <c r="H2904" t="s">
        <v>1</v>
      </c>
      <c r="I2904">
        <v>103913</v>
      </c>
      <c r="J2904">
        <v>5</v>
      </c>
      <c r="K2904" t="s">
        <v>2</v>
      </c>
    </row>
    <row r="2905" spans="1:11">
      <c r="A2905" s="22">
        <v>38864</v>
      </c>
      <c r="B2905" s="2">
        <v>0.4368055555555555</v>
      </c>
      <c r="C2905" t="s">
        <v>59</v>
      </c>
      <c r="D2905" s="3">
        <v>45380</v>
      </c>
      <c r="E2905" t="s">
        <v>138</v>
      </c>
      <c r="F2905" t="s">
        <v>112</v>
      </c>
      <c r="G2905" t="s">
        <v>177</v>
      </c>
      <c r="H2905" t="s">
        <v>145</v>
      </c>
      <c r="I2905">
        <v>102956</v>
      </c>
      <c r="J2905">
        <v>1</v>
      </c>
      <c r="K2905" t="s">
        <v>140</v>
      </c>
    </row>
    <row r="2906" spans="1:11">
      <c r="A2906" s="22">
        <v>38919</v>
      </c>
      <c r="B2906" s="2">
        <v>0.11805555555555557</v>
      </c>
      <c r="C2906" t="s">
        <v>155</v>
      </c>
      <c r="D2906" s="3">
        <v>44247</v>
      </c>
      <c r="E2906" t="s">
        <v>138</v>
      </c>
      <c r="F2906" t="s">
        <v>112</v>
      </c>
      <c r="G2906" t="s">
        <v>177</v>
      </c>
      <c r="H2906" t="s">
        <v>146</v>
      </c>
      <c r="I2906">
        <v>145020</v>
      </c>
      <c r="J2906">
        <v>3</v>
      </c>
      <c r="K2906" t="s">
        <v>140</v>
      </c>
    </row>
    <row r="2907" spans="1:11">
      <c r="A2907" s="22">
        <v>38945</v>
      </c>
      <c r="B2907" s="2">
        <v>0.45694444444444443</v>
      </c>
      <c r="C2907" t="s">
        <v>59</v>
      </c>
      <c r="D2907" s="3">
        <v>39547</v>
      </c>
      <c r="E2907" t="s">
        <v>138</v>
      </c>
      <c r="F2907" t="s">
        <v>112</v>
      </c>
      <c r="G2907" t="s">
        <v>177</v>
      </c>
      <c r="H2907" t="s">
        <v>0</v>
      </c>
      <c r="I2907">
        <v>105809</v>
      </c>
      <c r="J2907">
        <v>4</v>
      </c>
      <c r="K2907" t="s">
        <v>140</v>
      </c>
    </row>
    <row r="2908" spans="1:11">
      <c r="A2908" s="22">
        <v>39003</v>
      </c>
      <c r="B2908" s="2">
        <v>0.44375000000000003</v>
      </c>
      <c r="C2908" t="s">
        <v>59</v>
      </c>
      <c r="D2908" s="3">
        <v>38095</v>
      </c>
      <c r="E2908" t="s">
        <v>138</v>
      </c>
      <c r="F2908" t="s">
        <v>112</v>
      </c>
      <c r="G2908" t="s">
        <v>177</v>
      </c>
      <c r="H2908" t="s">
        <v>1</v>
      </c>
      <c r="I2908">
        <v>103916</v>
      </c>
      <c r="J2908">
        <v>5</v>
      </c>
      <c r="K2908" t="s">
        <v>2</v>
      </c>
    </row>
    <row r="2909" spans="1:11">
      <c r="A2909" s="22">
        <v>38864</v>
      </c>
      <c r="B2909" s="2">
        <v>0.4368055555555555</v>
      </c>
      <c r="C2909" t="s">
        <v>59</v>
      </c>
      <c r="D2909" s="3">
        <v>42394</v>
      </c>
      <c r="E2909" t="s">
        <v>138</v>
      </c>
      <c r="F2909" t="s">
        <v>112</v>
      </c>
      <c r="G2909" t="s">
        <v>178</v>
      </c>
      <c r="H2909" t="s">
        <v>145</v>
      </c>
      <c r="I2909">
        <v>102959</v>
      </c>
      <c r="J2909">
        <v>1</v>
      </c>
      <c r="K2909" t="s">
        <v>140</v>
      </c>
    </row>
    <row r="2910" spans="1:11">
      <c r="A2910" s="22">
        <v>38919</v>
      </c>
      <c r="B2910" s="2">
        <v>0.11805555555555557</v>
      </c>
      <c r="C2910" t="s">
        <v>155</v>
      </c>
      <c r="D2910" s="3">
        <v>41461</v>
      </c>
      <c r="E2910" t="s">
        <v>138</v>
      </c>
      <c r="F2910" t="s">
        <v>112</v>
      </c>
      <c r="G2910" t="s">
        <v>178</v>
      </c>
      <c r="H2910" t="s">
        <v>146</v>
      </c>
      <c r="I2910">
        <v>145023</v>
      </c>
      <c r="J2910">
        <v>3</v>
      </c>
      <c r="K2910" t="s">
        <v>140</v>
      </c>
    </row>
    <row r="2911" spans="1:11">
      <c r="A2911" s="22">
        <v>38945</v>
      </c>
      <c r="B2911" s="2">
        <v>0.45694444444444443</v>
      </c>
      <c r="C2911" t="s">
        <v>59</v>
      </c>
      <c r="D2911" s="3">
        <v>35869</v>
      </c>
      <c r="E2911" t="s">
        <v>138</v>
      </c>
      <c r="F2911" t="s">
        <v>112</v>
      </c>
      <c r="G2911" t="s">
        <v>178</v>
      </c>
      <c r="H2911" t="s">
        <v>0</v>
      </c>
      <c r="I2911">
        <v>105813</v>
      </c>
      <c r="J2911">
        <v>4</v>
      </c>
      <c r="K2911" t="s">
        <v>140</v>
      </c>
    </row>
    <row r="2912" spans="1:11">
      <c r="A2912" s="22">
        <v>39003</v>
      </c>
      <c r="B2912" s="2">
        <v>0.44375000000000003</v>
      </c>
      <c r="C2912" t="s">
        <v>59</v>
      </c>
      <c r="D2912" s="3">
        <v>35460</v>
      </c>
      <c r="E2912" t="s">
        <v>138</v>
      </c>
      <c r="F2912" t="s">
        <v>112</v>
      </c>
      <c r="G2912" t="s">
        <v>178</v>
      </c>
      <c r="H2912" t="s">
        <v>1</v>
      </c>
      <c r="I2912">
        <v>103918</v>
      </c>
      <c r="J2912">
        <v>5</v>
      </c>
      <c r="K2912" t="s">
        <v>2</v>
      </c>
    </row>
    <row r="2913" spans="1:11">
      <c r="A2913" s="22">
        <v>38919</v>
      </c>
      <c r="B2913" s="2">
        <v>0.11805555555555557</v>
      </c>
      <c r="C2913" t="s">
        <v>155</v>
      </c>
      <c r="D2913" s="3">
        <v>41459</v>
      </c>
      <c r="E2913" t="s">
        <v>138</v>
      </c>
      <c r="F2913" t="s">
        <v>112</v>
      </c>
      <c r="G2913" t="s">
        <v>179</v>
      </c>
      <c r="H2913" t="s">
        <v>146</v>
      </c>
      <c r="I2913">
        <v>145026</v>
      </c>
      <c r="J2913">
        <v>3</v>
      </c>
      <c r="K2913" t="s">
        <v>140</v>
      </c>
    </row>
    <row r="2914" spans="1:11">
      <c r="A2914" s="22">
        <v>38945</v>
      </c>
      <c r="B2914" s="2">
        <v>0.45694444444444443</v>
      </c>
      <c r="C2914" t="s">
        <v>59</v>
      </c>
      <c r="D2914" s="3">
        <v>35848</v>
      </c>
      <c r="E2914" t="s">
        <v>138</v>
      </c>
      <c r="F2914" t="s">
        <v>112</v>
      </c>
      <c r="G2914" t="s">
        <v>179</v>
      </c>
      <c r="H2914" t="s">
        <v>0</v>
      </c>
      <c r="I2914">
        <v>105816</v>
      </c>
      <c r="J2914">
        <v>4</v>
      </c>
      <c r="K2914" t="s">
        <v>140</v>
      </c>
    </row>
    <row r="2915" spans="1:11">
      <c r="A2915" s="22">
        <v>39003</v>
      </c>
      <c r="B2915" s="2">
        <v>0.44375000000000003</v>
      </c>
      <c r="C2915" t="s">
        <v>59</v>
      </c>
      <c r="D2915" s="3">
        <v>33684</v>
      </c>
      <c r="E2915" t="s">
        <v>138</v>
      </c>
      <c r="F2915" t="s">
        <v>112</v>
      </c>
      <c r="G2915" t="s">
        <v>179</v>
      </c>
      <c r="H2915" t="s">
        <v>1</v>
      </c>
      <c r="I2915">
        <v>103921</v>
      </c>
      <c r="J2915">
        <v>5</v>
      </c>
      <c r="K2915" t="s">
        <v>2</v>
      </c>
    </row>
    <row r="2916" spans="1:11">
      <c r="A2916" s="22">
        <v>38945</v>
      </c>
      <c r="B2916" s="2">
        <v>0.45694444444444443</v>
      </c>
      <c r="C2916" t="s">
        <v>59</v>
      </c>
      <c r="D2916" s="3">
        <v>36058</v>
      </c>
      <c r="E2916" t="s">
        <v>138</v>
      </c>
      <c r="F2916" t="s">
        <v>112</v>
      </c>
      <c r="G2916" t="s">
        <v>180</v>
      </c>
      <c r="H2916" t="s">
        <v>0</v>
      </c>
      <c r="I2916">
        <v>105819</v>
      </c>
      <c r="J2916">
        <v>4</v>
      </c>
      <c r="K2916" t="s">
        <v>140</v>
      </c>
    </row>
    <row r="2917" spans="1:11">
      <c r="A2917" s="22">
        <v>39003</v>
      </c>
      <c r="B2917" s="2">
        <v>0.44375000000000003</v>
      </c>
      <c r="C2917" t="s">
        <v>59</v>
      </c>
      <c r="D2917" s="3">
        <v>31947</v>
      </c>
      <c r="E2917" t="s">
        <v>138</v>
      </c>
      <c r="F2917" t="s">
        <v>112</v>
      </c>
      <c r="G2917" t="s">
        <v>180</v>
      </c>
      <c r="H2917" t="s">
        <v>1</v>
      </c>
      <c r="I2917">
        <v>103924</v>
      </c>
      <c r="J2917">
        <v>5</v>
      </c>
      <c r="K2917" t="s">
        <v>2</v>
      </c>
    </row>
    <row r="2918" spans="1:11">
      <c r="A2918" s="22">
        <v>38864</v>
      </c>
      <c r="B2918" s="2">
        <v>0.47916666666666669</v>
      </c>
      <c r="C2918" t="s">
        <v>59</v>
      </c>
      <c r="D2918" s="3">
        <v>26368</v>
      </c>
      <c r="E2918" t="s">
        <v>138</v>
      </c>
      <c r="F2918" t="s">
        <v>113</v>
      </c>
      <c r="G2918" t="s">
        <v>183</v>
      </c>
      <c r="H2918" t="s">
        <v>145</v>
      </c>
      <c r="I2918">
        <v>113049</v>
      </c>
      <c r="J2918">
        <v>1</v>
      </c>
      <c r="K2918" t="s">
        <v>140</v>
      </c>
    </row>
    <row r="2919" spans="1:11">
      <c r="A2919" s="22">
        <v>38919</v>
      </c>
      <c r="B2919" s="2">
        <v>0.12569444444444444</v>
      </c>
      <c r="C2919" t="s">
        <v>155</v>
      </c>
      <c r="D2919" s="3">
        <v>36221</v>
      </c>
      <c r="E2919" t="s">
        <v>138</v>
      </c>
      <c r="F2919" t="s">
        <v>113</v>
      </c>
      <c r="G2919" t="s">
        <v>183</v>
      </c>
      <c r="H2919" t="s">
        <v>146</v>
      </c>
      <c r="I2919">
        <v>150104</v>
      </c>
      <c r="J2919">
        <v>3</v>
      </c>
      <c r="K2919" t="s">
        <v>140</v>
      </c>
    </row>
    <row r="2920" spans="1:11">
      <c r="A2920" s="22">
        <v>38945</v>
      </c>
      <c r="B2920" s="2">
        <v>0.46180555555555558</v>
      </c>
      <c r="C2920" t="s">
        <v>59</v>
      </c>
      <c r="D2920" s="3">
        <v>35768</v>
      </c>
      <c r="E2920" t="s">
        <v>138</v>
      </c>
      <c r="F2920" t="s">
        <v>113</v>
      </c>
      <c r="G2920" t="s">
        <v>183</v>
      </c>
      <c r="H2920" t="s">
        <v>0</v>
      </c>
      <c r="I2920">
        <v>110534</v>
      </c>
      <c r="J2920">
        <v>4</v>
      </c>
      <c r="K2920" t="s">
        <v>140</v>
      </c>
    </row>
    <row r="2921" spans="1:11">
      <c r="A2921" s="22">
        <v>39003</v>
      </c>
      <c r="B2921" s="2">
        <v>0.44791666666666669</v>
      </c>
      <c r="C2921" t="s">
        <v>59</v>
      </c>
      <c r="D2921" s="3">
        <v>35821</v>
      </c>
      <c r="E2921" t="s">
        <v>138</v>
      </c>
      <c r="F2921" t="s">
        <v>113</v>
      </c>
      <c r="G2921" t="s">
        <v>183</v>
      </c>
      <c r="H2921" t="s">
        <v>1</v>
      </c>
      <c r="I2921">
        <v>104552</v>
      </c>
      <c r="J2921">
        <v>5</v>
      </c>
      <c r="K2921" t="s">
        <v>2</v>
      </c>
    </row>
    <row r="2922" spans="1:11">
      <c r="A2922" s="22">
        <v>38864</v>
      </c>
      <c r="B2922" s="2">
        <v>0.47986111111111113</v>
      </c>
      <c r="C2922" t="s">
        <v>59</v>
      </c>
      <c r="D2922" s="3">
        <v>48087</v>
      </c>
      <c r="E2922" t="s">
        <v>138</v>
      </c>
      <c r="F2922" t="s">
        <v>113</v>
      </c>
      <c r="G2922" t="s">
        <v>161</v>
      </c>
      <c r="H2922" t="s">
        <v>145</v>
      </c>
      <c r="I2922">
        <v>113100</v>
      </c>
      <c r="J2922">
        <v>1</v>
      </c>
      <c r="K2922" t="s">
        <v>140</v>
      </c>
    </row>
    <row r="2923" spans="1:11">
      <c r="A2923" s="22">
        <v>38919</v>
      </c>
      <c r="B2923" s="2">
        <v>0.12569444444444444</v>
      </c>
      <c r="C2923" t="s">
        <v>155</v>
      </c>
      <c r="D2923" s="3">
        <v>49876</v>
      </c>
      <c r="E2923" t="s">
        <v>138</v>
      </c>
      <c r="F2923" t="s">
        <v>113</v>
      </c>
      <c r="G2923" t="s">
        <v>161</v>
      </c>
      <c r="H2923" t="s">
        <v>146</v>
      </c>
      <c r="I2923">
        <v>150114</v>
      </c>
      <c r="J2923">
        <v>3</v>
      </c>
      <c r="K2923" t="s">
        <v>140</v>
      </c>
    </row>
    <row r="2924" spans="1:11">
      <c r="A2924" s="22">
        <v>38945</v>
      </c>
      <c r="B2924" s="2">
        <v>0.46180555555555558</v>
      </c>
      <c r="C2924" t="s">
        <v>59</v>
      </c>
      <c r="D2924" s="3">
        <v>48610</v>
      </c>
      <c r="E2924" t="s">
        <v>138</v>
      </c>
      <c r="F2924" t="s">
        <v>113</v>
      </c>
      <c r="G2924" t="s">
        <v>161</v>
      </c>
      <c r="H2924" t="s">
        <v>0</v>
      </c>
      <c r="I2924">
        <v>110541</v>
      </c>
      <c r="J2924">
        <v>4</v>
      </c>
      <c r="K2924" t="s">
        <v>140</v>
      </c>
    </row>
    <row r="2925" spans="1:11">
      <c r="A2925" s="22">
        <v>39003</v>
      </c>
      <c r="B2925" s="2">
        <v>0.44861111111111113</v>
      </c>
      <c r="C2925" t="s">
        <v>59</v>
      </c>
      <c r="D2925" s="3">
        <v>39978</v>
      </c>
      <c r="E2925" t="s">
        <v>138</v>
      </c>
      <c r="F2925" t="s">
        <v>113</v>
      </c>
      <c r="G2925" t="s">
        <v>161</v>
      </c>
      <c r="H2925" t="s">
        <v>1</v>
      </c>
      <c r="I2925">
        <v>104601</v>
      </c>
      <c r="J2925">
        <v>5</v>
      </c>
      <c r="K2925" t="s">
        <v>2</v>
      </c>
    </row>
    <row r="2926" spans="1:11">
      <c r="A2926" s="22">
        <v>38864</v>
      </c>
      <c r="B2926" s="2">
        <v>0.47986111111111113</v>
      </c>
      <c r="C2926" t="s">
        <v>59</v>
      </c>
      <c r="D2926" s="3">
        <v>43822</v>
      </c>
      <c r="E2926" t="s">
        <v>138</v>
      </c>
      <c r="F2926" t="s">
        <v>113</v>
      </c>
      <c r="G2926" t="s">
        <v>162</v>
      </c>
      <c r="H2926" t="s">
        <v>145</v>
      </c>
      <c r="I2926">
        <v>113103</v>
      </c>
      <c r="J2926">
        <v>1</v>
      </c>
      <c r="K2926" t="s">
        <v>140</v>
      </c>
    </row>
    <row r="2927" spans="1:11">
      <c r="A2927" s="22">
        <v>38919</v>
      </c>
      <c r="B2927" s="2">
        <v>0.12569444444444444</v>
      </c>
      <c r="C2927" t="s">
        <v>155</v>
      </c>
      <c r="D2927" s="3">
        <v>46371</v>
      </c>
      <c r="E2927" t="s">
        <v>138</v>
      </c>
      <c r="F2927" t="s">
        <v>113</v>
      </c>
      <c r="G2927" t="s">
        <v>162</v>
      </c>
      <c r="H2927" t="s">
        <v>146</v>
      </c>
      <c r="I2927">
        <v>150117</v>
      </c>
      <c r="J2927">
        <v>3</v>
      </c>
      <c r="K2927" t="s">
        <v>140</v>
      </c>
    </row>
    <row r="2928" spans="1:11">
      <c r="A2928" s="22">
        <v>38945</v>
      </c>
      <c r="B2928" s="2">
        <v>0.46180555555555558</v>
      </c>
      <c r="C2928" t="s">
        <v>59</v>
      </c>
      <c r="D2928" s="3">
        <v>56083</v>
      </c>
      <c r="E2928" t="s">
        <v>138</v>
      </c>
      <c r="F2928" t="s">
        <v>113</v>
      </c>
      <c r="G2928" t="s">
        <v>162</v>
      </c>
      <c r="H2928" t="s">
        <v>0</v>
      </c>
      <c r="I2928">
        <v>110544</v>
      </c>
      <c r="J2928">
        <v>4</v>
      </c>
      <c r="K2928" t="s">
        <v>140</v>
      </c>
    </row>
    <row r="2929" spans="1:11">
      <c r="A2929" s="22">
        <v>39003</v>
      </c>
      <c r="B2929" s="2">
        <v>0.44861111111111113</v>
      </c>
      <c r="C2929" t="s">
        <v>59</v>
      </c>
      <c r="D2929" s="3">
        <v>42265</v>
      </c>
      <c r="E2929" t="s">
        <v>138</v>
      </c>
      <c r="F2929" t="s">
        <v>113</v>
      </c>
      <c r="G2929" t="s">
        <v>162</v>
      </c>
      <c r="H2929" t="s">
        <v>1</v>
      </c>
      <c r="I2929">
        <v>104603</v>
      </c>
      <c r="J2929">
        <v>5</v>
      </c>
      <c r="K2929" t="s">
        <v>2</v>
      </c>
    </row>
    <row r="2930" spans="1:11">
      <c r="A2930" s="22">
        <v>38864</v>
      </c>
      <c r="B2930" s="2">
        <v>0.47986111111111113</v>
      </c>
      <c r="C2930" t="s">
        <v>59</v>
      </c>
      <c r="D2930" s="3">
        <v>42868</v>
      </c>
      <c r="E2930" t="s">
        <v>138</v>
      </c>
      <c r="F2930" t="s">
        <v>113</v>
      </c>
      <c r="G2930" t="s">
        <v>163</v>
      </c>
      <c r="H2930" t="s">
        <v>145</v>
      </c>
      <c r="I2930">
        <v>113107</v>
      </c>
      <c r="J2930">
        <v>1</v>
      </c>
      <c r="K2930" t="s">
        <v>140</v>
      </c>
    </row>
    <row r="2931" spans="1:11">
      <c r="A2931" s="22">
        <v>38919</v>
      </c>
      <c r="B2931" s="2">
        <v>0.12569444444444444</v>
      </c>
      <c r="C2931" t="s">
        <v>155</v>
      </c>
      <c r="D2931" s="3">
        <v>48313</v>
      </c>
      <c r="E2931" t="s">
        <v>138</v>
      </c>
      <c r="F2931" t="s">
        <v>113</v>
      </c>
      <c r="G2931" t="s">
        <v>163</v>
      </c>
      <c r="H2931" t="s">
        <v>146</v>
      </c>
      <c r="I2931">
        <v>150120</v>
      </c>
      <c r="J2931">
        <v>3</v>
      </c>
      <c r="K2931" t="s">
        <v>140</v>
      </c>
    </row>
    <row r="2932" spans="1:11">
      <c r="A2932" s="22">
        <v>38945</v>
      </c>
      <c r="B2932" s="2">
        <v>0.46180555555555558</v>
      </c>
      <c r="C2932" t="s">
        <v>59</v>
      </c>
      <c r="D2932" s="3">
        <v>54161</v>
      </c>
      <c r="E2932" t="s">
        <v>138</v>
      </c>
      <c r="F2932" t="s">
        <v>113</v>
      </c>
      <c r="G2932" t="s">
        <v>163</v>
      </c>
      <c r="H2932" t="s">
        <v>0</v>
      </c>
      <c r="I2932">
        <v>110547</v>
      </c>
      <c r="J2932">
        <v>4</v>
      </c>
      <c r="K2932" t="s">
        <v>140</v>
      </c>
    </row>
    <row r="2933" spans="1:11">
      <c r="A2933" s="22">
        <v>39003</v>
      </c>
      <c r="B2933" s="2">
        <v>0.44861111111111113</v>
      </c>
      <c r="C2933" t="s">
        <v>59</v>
      </c>
      <c r="D2933" s="3">
        <v>41668</v>
      </c>
      <c r="E2933" t="s">
        <v>138</v>
      </c>
      <c r="F2933" t="s">
        <v>113</v>
      </c>
      <c r="G2933" t="s">
        <v>163</v>
      </c>
      <c r="H2933" t="s">
        <v>1</v>
      </c>
      <c r="I2933">
        <v>104606</v>
      </c>
      <c r="J2933">
        <v>5</v>
      </c>
      <c r="K2933" t="s">
        <v>2</v>
      </c>
    </row>
    <row r="2934" spans="1:11">
      <c r="A2934" s="22">
        <v>38864</v>
      </c>
      <c r="B2934" s="2">
        <v>0.47986111111111113</v>
      </c>
      <c r="C2934" t="s">
        <v>59</v>
      </c>
      <c r="D2934" s="3">
        <v>47659</v>
      </c>
      <c r="E2934" t="s">
        <v>138</v>
      </c>
      <c r="F2934" t="s">
        <v>113</v>
      </c>
      <c r="G2934" t="s">
        <v>164</v>
      </c>
      <c r="H2934" t="s">
        <v>145</v>
      </c>
      <c r="I2934">
        <v>113110</v>
      </c>
      <c r="J2934">
        <v>1</v>
      </c>
      <c r="K2934" t="s">
        <v>140</v>
      </c>
    </row>
    <row r="2935" spans="1:11">
      <c r="A2935" s="22">
        <v>38919</v>
      </c>
      <c r="B2935" s="2">
        <v>0.12569444444444444</v>
      </c>
      <c r="C2935" t="s">
        <v>155</v>
      </c>
      <c r="D2935" s="3">
        <v>49031</v>
      </c>
      <c r="E2935" t="s">
        <v>138</v>
      </c>
      <c r="F2935" t="s">
        <v>113</v>
      </c>
      <c r="G2935" t="s">
        <v>164</v>
      </c>
      <c r="H2935" t="s">
        <v>146</v>
      </c>
      <c r="I2935">
        <v>150123</v>
      </c>
      <c r="J2935">
        <v>3</v>
      </c>
      <c r="K2935" t="s">
        <v>140</v>
      </c>
    </row>
    <row r="2936" spans="1:11">
      <c r="A2936" s="22">
        <v>38945</v>
      </c>
      <c r="B2936" s="2">
        <v>0.46180555555555558</v>
      </c>
      <c r="C2936" t="s">
        <v>59</v>
      </c>
      <c r="D2936" s="3">
        <v>52989</v>
      </c>
      <c r="E2936" t="s">
        <v>138</v>
      </c>
      <c r="F2936" t="s">
        <v>113</v>
      </c>
      <c r="G2936" t="s">
        <v>164</v>
      </c>
      <c r="H2936" t="s">
        <v>0</v>
      </c>
      <c r="I2936">
        <v>110551</v>
      </c>
      <c r="J2936">
        <v>4</v>
      </c>
      <c r="K2936" t="s">
        <v>140</v>
      </c>
    </row>
    <row r="2937" spans="1:11">
      <c r="A2937" s="22">
        <v>39003</v>
      </c>
      <c r="B2937" s="2">
        <v>0.44861111111111113</v>
      </c>
      <c r="C2937" t="s">
        <v>59</v>
      </c>
      <c r="D2937" s="3">
        <v>49798</v>
      </c>
      <c r="E2937" t="s">
        <v>138</v>
      </c>
      <c r="F2937" t="s">
        <v>113</v>
      </c>
      <c r="G2937" t="s">
        <v>164</v>
      </c>
      <c r="H2937" t="s">
        <v>1</v>
      </c>
      <c r="I2937">
        <v>104609</v>
      </c>
      <c r="J2937">
        <v>5</v>
      </c>
      <c r="K2937" t="s">
        <v>2</v>
      </c>
    </row>
    <row r="2938" spans="1:11">
      <c r="A2938" s="22">
        <v>38864</v>
      </c>
      <c r="B2938" s="2">
        <v>0.47986111111111113</v>
      </c>
      <c r="C2938" t="s">
        <v>59</v>
      </c>
      <c r="D2938" s="3">
        <v>41427</v>
      </c>
      <c r="E2938" t="s">
        <v>138</v>
      </c>
      <c r="F2938" t="s">
        <v>113</v>
      </c>
      <c r="G2938" t="s">
        <v>165</v>
      </c>
      <c r="H2938" t="s">
        <v>145</v>
      </c>
      <c r="I2938">
        <v>113113</v>
      </c>
      <c r="J2938">
        <v>1</v>
      </c>
      <c r="K2938" t="s">
        <v>140</v>
      </c>
    </row>
    <row r="2939" spans="1:11">
      <c r="A2939" s="22">
        <v>38919</v>
      </c>
      <c r="B2939" s="2">
        <v>0.12569444444444444</v>
      </c>
      <c r="C2939" t="s">
        <v>155</v>
      </c>
      <c r="D2939" s="3">
        <v>53358</v>
      </c>
      <c r="E2939" t="s">
        <v>138</v>
      </c>
      <c r="F2939" t="s">
        <v>113</v>
      </c>
      <c r="G2939" t="s">
        <v>165</v>
      </c>
      <c r="H2939" t="s">
        <v>146</v>
      </c>
      <c r="I2939">
        <v>150127</v>
      </c>
      <c r="J2939">
        <v>3</v>
      </c>
      <c r="K2939" t="s">
        <v>140</v>
      </c>
    </row>
    <row r="2940" spans="1:11">
      <c r="A2940" s="22">
        <v>38945</v>
      </c>
      <c r="B2940" s="2">
        <v>0.46180555555555558</v>
      </c>
      <c r="C2940" t="s">
        <v>59</v>
      </c>
      <c r="D2940" s="3">
        <v>58408</v>
      </c>
      <c r="E2940" t="s">
        <v>138</v>
      </c>
      <c r="F2940" t="s">
        <v>113</v>
      </c>
      <c r="G2940" t="s">
        <v>165</v>
      </c>
      <c r="H2940" t="s">
        <v>0</v>
      </c>
      <c r="I2940">
        <v>110554</v>
      </c>
      <c r="J2940">
        <v>4</v>
      </c>
      <c r="K2940" t="s">
        <v>140</v>
      </c>
    </row>
    <row r="2941" spans="1:11">
      <c r="A2941" s="22">
        <v>39003</v>
      </c>
      <c r="B2941" s="2">
        <v>0.44861111111111113</v>
      </c>
      <c r="C2941" t="s">
        <v>59</v>
      </c>
      <c r="D2941" s="3">
        <v>48972</v>
      </c>
      <c r="E2941" t="s">
        <v>138</v>
      </c>
      <c r="F2941" t="s">
        <v>113</v>
      </c>
      <c r="G2941" t="s">
        <v>165</v>
      </c>
      <c r="H2941" t="s">
        <v>1</v>
      </c>
      <c r="I2941">
        <v>104612</v>
      </c>
      <c r="J2941">
        <v>5</v>
      </c>
      <c r="K2941" t="s">
        <v>2</v>
      </c>
    </row>
    <row r="2942" spans="1:11">
      <c r="A2942" s="22">
        <v>38864</v>
      </c>
      <c r="B2942" s="2">
        <v>0.47986111111111113</v>
      </c>
      <c r="C2942" t="s">
        <v>59</v>
      </c>
      <c r="D2942" s="3">
        <v>43420</v>
      </c>
      <c r="E2942" t="s">
        <v>138</v>
      </c>
      <c r="F2942" t="s">
        <v>113</v>
      </c>
      <c r="G2942" t="s">
        <v>166</v>
      </c>
      <c r="H2942" t="s">
        <v>145</v>
      </c>
      <c r="I2942">
        <v>113116</v>
      </c>
      <c r="J2942">
        <v>1</v>
      </c>
      <c r="K2942" t="s">
        <v>140</v>
      </c>
    </row>
    <row r="2943" spans="1:11">
      <c r="A2943" s="22">
        <v>38919</v>
      </c>
      <c r="B2943" s="2">
        <v>0.12569444444444444</v>
      </c>
      <c r="C2943" t="s">
        <v>155</v>
      </c>
      <c r="D2943" s="3">
        <v>49656</v>
      </c>
      <c r="E2943" t="s">
        <v>138</v>
      </c>
      <c r="F2943" t="s">
        <v>113</v>
      </c>
      <c r="G2943" t="s">
        <v>166</v>
      </c>
      <c r="H2943" t="s">
        <v>146</v>
      </c>
      <c r="I2943">
        <v>150130</v>
      </c>
      <c r="J2943">
        <v>3</v>
      </c>
      <c r="K2943" t="s">
        <v>140</v>
      </c>
    </row>
    <row r="2944" spans="1:11">
      <c r="A2944" s="22">
        <v>38945</v>
      </c>
      <c r="B2944" s="2">
        <v>0.46180555555555558</v>
      </c>
      <c r="C2944" t="s">
        <v>59</v>
      </c>
      <c r="D2944" s="3">
        <v>48375</v>
      </c>
      <c r="E2944" t="s">
        <v>138</v>
      </c>
      <c r="F2944" t="s">
        <v>113</v>
      </c>
      <c r="G2944" t="s">
        <v>166</v>
      </c>
      <c r="H2944" t="s">
        <v>0</v>
      </c>
      <c r="I2944">
        <v>110557</v>
      </c>
      <c r="J2944">
        <v>4</v>
      </c>
      <c r="K2944" t="s">
        <v>140</v>
      </c>
    </row>
    <row r="2945" spans="1:11">
      <c r="A2945" s="22">
        <v>39003</v>
      </c>
      <c r="B2945" s="2">
        <v>0.44861111111111113</v>
      </c>
      <c r="C2945" t="s">
        <v>59</v>
      </c>
      <c r="D2945" s="3">
        <v>46034</v>
      </c>
      <c r="E2945" t="s">
        <v>138</v>
      </c>
      <c r="F2945" t="s">
        <v>113</v>
      </c>
      <c r="G2945" t="s">
        <v>166</v>
      </c>
      <c r="H2945" t="s">
        <v>1</v>
      </c>
      <c r="I2945">
        <v>104615</v>
      </c>
      <c r="J2945">
        <v>5</v>
      </c>
      <c r="K2945" t="s">
        <v>2</v>
      </c>
    </row>
    <row r="2946" spans="1:11">
      <c r="A2946" s="22">
        <v>38864</v>
      </c>
      <c r="B2946" s="2">
        <v>0.47986111111111113</v>
      </c>
      <c r="C2946" t="s">
        <v>59</v>
      </c>
      <c r="D2946" s="3">
        <v>42051</v>
      </c>
      <c r="E2946" t="s">
        <v>138</v>
      </c>
      <c r="F2946" t="s">
        <v>113</v>
      </c>
      <c r="G2946" t="s">
        <v>167</v>
      </c>
      <c r="H2946" t="s">
        <v>145</v>
      </c>
      <c r="I2946">
        <v>113120</v>
      </c>
      <c r="J2946">
        <v>1</v>
      </c>
      <c r="K2946" t="s">
        <v>140</v>
      </c>
    </row>
    <row r="2947" spans="1:11">
      <c r="A2947" s="22">
        <v>38919</v>
      </c>
      <c r="B2947" s="2">
        <v>0.12569444444444444</v>
      </c>
      <c r="C2947" t="s">
        <v>155</v>
      </c>
      <c r="D2947" s="3">
        <v>45854</v>
      </c>
      <c r="E2947" t="s">
        <v>138</v>
      </c>
      <c r="F2947" t="s">
        <v>113</v>
      </c>
      <c r="G2947" t="s">
        <v>167</v>
      </c>
      <c r="H2947" t="s">
        <v>146</v>
      </c>
      <c r="I2947">
        <v>150133</v>
      </c>
      <c r="J2947">
        <v>3</v>
      </c>
      <c r="K2947" t="s">
        <v>140</v>
      </c>
    </row>
    <row r="2948" spans="1:11">
      <c r="A2948" s="22">
        <v>38945</v>
      </c>
      <c r="B2948" s="2">
        <v>0.46249999999999997</v>
      </c>
      <c r="C2948" t="s">
        <v>59</v>
      </c>
      <c r="D2948" s="3">
        <v>44325</v>
      </c>
      <c r="E2948" t="s">
        <v>138</v>
      </c>
      <c r="F2948" t="s">
        <v>113</v>
      </c>
      <c r="G2948" t="s">
        <v>167</v>
      </c>
      <c r="H2948" t="s">
        <v>0</v>
      </c>
      <c r="I2948">
        <v>110600</v>
      </c>
      <c r="J2948">
        <v>4</v>
      </c>
      <c r="K2948" t="s">
        <v>140</v>
      </c>
    </row>
    <row r="2949" spans="1:11">
      <c r="A2949" s="22">
        <v>39003</v>
      </c>
      <c r="B2949" s="2">
        <v>0.44861111111111113</v>
      </c>
      <c r="C2949" t="s">
        <v>59</v>
      </c>
      <c r="D2949" s="3">
        <v>45134</v>
      </c>
      <c r="E2949" t="s">
        <v>138</v>
      </c>
      <c r="F2949" t="s">
        <v>113</v>
      </c>
      <c r="G2949" t="s">
        <v>167</v>
      </c>
      <c r="H2949" t="s">
        <v>1</v>
      </c>
      <c r="I2949">
        <v>104617</v>
      </c>
      <c r="J2949">
        <v>5</v>
      </c>
      <c r="K2949" t="s">
        <v>2</v>
      </c>
    </row>
    <row r="2950" spans="1:11">
      <c r="A2950" s="22">
        <v>38864</v>
      </c>
      <c r="B2950" s="2">
        <v>0.47986111111111113</v>
      </c>
      <c r="C2950" t="s">
        <v>59</v>
      </c>
      <c r="D2950" s="3">
        <v>42490</v>
      </c>
      <c r="E2950" t="s">
        <v>138</v>
      </c>
      <c r="F2950" t="s">
        <v>113</v>
      </c>
      <c r="G2950" t="s">
        <v>168</v>
      </c>
      <c r="H2950" t="s">
        <v>145</v>
      </c>
      <c r="I2950">
        <v>113123</v>
      </c>
      <c r="J2950">
        <v>1</v>
      </c>
      <c r="K2950" t="s">
        <v>140</v>
      </c>
    </row>
    <row r="2951" spans="1:11">
      <c r="A2951" s="22">
        <v>38919</v>
      </c>
      <c r="B2951" s="2">
        <v>0.12569444444444444</v>
      </c>
      <c r="C2951" t="s">
        <v>155</v>
      </c>
      <c r="D2951" s="3">
        <v>44114</v>
      </c>
      <c r="E2951" t="s">
        <v>138</v>
      </c>
      <c r="F2951" t="s">
        <v>113</v>
      </c>
      <c r="G2951" t="s">
        <v>168</v>
      </c>
      <c r="H2951" t="s">
        <v>146</v>
      </c>
      <c r="I2951">
        <v>150136</v>
      </c>
      <c r="J2951">
        <v>3</v>
      </c>
      <c r="K2951" t="s">
        <v>140</v>
      </c>
    </row>
    <row r="2952" spans="1:11">
      <c r="A2952" s="22">
        <v>38945</v>
      </c>
      <c r="B2952" s="2">
        <v>0.46249999999999997</v>
      </c>
      <c r="C2952" t="s">
        <v>59</v>
      </c>
      <c r="D2952" s="3">
        <v>45579</v>
      </c>
      <c r="E2952" t="s">
        <v>138</v>
      </c>
      <c r="F2952" t="s">
        <v>113</v>
      </c>
      <c r="G2952" t="s">
        <v>168</v>
      </c>
      <c r="H2952" t="s">
        <v>0</v>
      </c>
      <c r="I2952">
        <v>110603</v>
      </c>
      <c r="J2952">
        <v>4</v>
      </c>
      <c r="K2952" t="s">
        <v>140</v>
      </c>
    </row>
    <row r="2953" spans="1:11">
      <c r="A2953" s="22">
        <v>39003</v>
      </c>
      <c r="B2953" s="2">
        <v>0.44861111111111113</v>
      </c>
      <c r="C2953" t="s">
        <v>59</v>
      </c>
      <c r="D2953" s="3">
        <v>44722</v>
      </c>
      <c r="E2953" t="s">
        <v>138</v>
      </c>
      <c r="F2953" t="s">
        <v>113</v>
      </c>
      <c r="G2953" t="s">
        <v>168</v>
      </c>
      <c r="H2953" t="s">
        <v>1</v>
      </c>
      <c r="I2953">
        <v>104620</v>
      </c>
      <c r="J2953">
        <v>5</v>
      </c>
      <c r="K2953" t="s">
        <v>2</v>
      </c>
    </row>
    <row r="2954" spans="1:11">
      <c r="A2954" s="22">
        <v>38864</v>
      </c>
      <c r="B2954" s="2">
        <v>0.47986111111111113</v>
      </c>
      <c r="C2954" t="s">
        <v>59</v>
      </c>
      <c r="D2954" s="3">
        <v>40985</v>
      </c>
      <c r="E2954" t="s">
        <v>138</v>
      </c>
      <c r="F2954" t="s">
        <v>113</v>
      </c>
      <c r="G2954" t="s">
        <v>169</v>
      </c>
      <c r="H2954" t="s">
        <v>145</v>
      </c>
      <c r="I2954">
        <v>113126</v>
      </c>
      <c r="J2954">
        <v>1</v>
      </c>
      <c r="K2954" t="s">
        <v>140</v>
      </c>
    </row>
    <row r="2955" spans="1:11">
      <c r="A2955" s="22">
        <v>38919</v>
      </c>
      <c r="B2955" s="2">
        <v>0.12569444444444444</v>
      </c>
      <c r="C2955" t="s">
        <v>155</v>
      </c>
      <c r="D2955" s="3">
        <v>40826</v>
      </c>
      <c r="E2955" t="s">
        <v>138</v>
      </c>
      <c r="F2955" t="s">
        <v>113</v>
      </c>
      <c r="G2955" t="s">
        <v>169</v>
      </c>
      <c r="H2955" t="s">
        <v>146</v>
      </c>
      <c r="I2955">
        <v>150139</v>
      </c>
      <c r="J2955">
        <v>3</v>
      </c>
      <c r="K2955" t="s">
        <v>140</v>
      </c>
    </row>
    <row r="2956" spans="1:11">
      <c r="A2956" s="22">
        <v>38945</v>
      </c>
      <c r="B2956" s="2">
        <v>0.46249999999999997</v>
      </c>
      <c r="C2956" t="s">
        <v>59</v>
      </c>
      <c r="D2956" s="3">
        <v>45458</v>
      </c>
      <c r="E2956" t="s">
        <v>138</v>
      </c>
      <c r="F2956" t="s">
        <v>113</v>
      </c>
      <c r="G2956" t="s">
        <v>169</v>
      </c>
      <c r="H2956" t="s">
        <v>0</v>
      </c>
      <c r="I2956">
        <v>110606</v>
      </c>
      <c r="J2956">
        <v>4</v>
      </c>
      <c r="K2956" t="s">
        <v>140</v>
      </c>
    </row>
    <row r="2957" spans="1:11">
      <c r="A2957" s="22">
        <v>39003</v>
      </c>
      <c r="B2957" s="2">
        <v>0.44861111111111113</v>
      </c>
      <c r="C2957" t="s">
        <v>59</v>
      </c>
      <c r="D2957" s="3">
        <v>44852</v>
      </c>
      <c r="E2957" t="s">
        <v>138</v>
      </c>
      <c r="F2957" t="s">
        <v>113</v>
      </c>
      <c r="G2957" t="s">
        <v>169</v>
      </c>
      <c r="H2957" t="s">
        <v>1</v>
      </c>
      <c r="I2957">
        <v>104623</v>
      </c>
      <c r="J2957">
        <v>5</v>
      </c>
      <c r="K2957" t="s">
        <v>2</v>
      </c>
    </row>
    <row r="2958" spans="1:11">
      <c r="A2958" s="22">
        <v>38864</v>
      </c>
      <c r="B2958" s="2">
        <v>0.47986111111111113</v>
      </c>
      <c r="C2958" t="s">
        <v>59</v>
      </c>
      <c r="D2958" s="3">
        <v>40255</v>
      </c>
      <c r="E2958" t="s">
        <v>138</v>
      </c>
      <c r="F2958" t="s">
        <v>113</v>
      </c>
      <c r="G2958" t="s">
        <v>170</v>
      </c>
      <c r="H2958" t="s">
        <v>145</v>
      </c>
      <c r="I2958">
        <v>113129</v>
      </c>
      <c r="J2958">
        <v>1</v>
      </c>
      <c r="K2958" t="s">
        <v>140</v>
      </c>
    </row>
    <row r="2959" spans="1:11">
      <c r="A2959" s="22">
        <v>38919</v>
      </c>
      <c r="B2959" s="2">
        <v>0.12569444444444444</v>
      </c>
      <c r="C2959" t="s">
        <v>155</v>
      </c>
      <c r="D2959" s="3">
        <v>35591</v>
      </c>
      <c r="E2959" t="s">
        <v>138</v>
      </c>
      <c r="F2959" t="s">
        <v>113</v>
      </c>
      <c r="G2959" t="s">
        <v>170</v>
      </c>
      <c r="H2959" t="s">
        <v>146</v>
      </c>
      <c r="I2959">
        <v>150142</v>
      </c>
      <c r="J2959">
        <v>3</v>
      </c>
      <c r="K2959" t="s">
        <v>140</v>
      </c>
    </row>
    <row r="2960" spans="1:11">
      <c r="A2960" s="22">
        <v>38945</v>
      </c>
      <c r="B2960" s="2">
        <v>0.46249999999999997</v>
      </c>
      <c r="C2960" t="s">
        <v>59</v>
      </c>
      <c r="D2960" s="3">
        <v>41261</v>
      </c>
      <c r="E2960" t="s">
        <v>138</v>
      </c>
      <c r="F2960" t="s">
        <v>113</v>
      </c>
      <c r="G2960" t="s">
        <v>170</v>
      </c>
      <c r="H2960" t="s">
        <v>0</v>
      </c>
      <c r="I2960">
        <v>110609</v>
      </c>
      <c r="J2960">
        <v>4</v>
      </c>
      <c r="K2960" t="s">
        <v>140</v>
      </c>
    </row>
    <row r="2961" spans="1:11">
      <c r="A2961" s="22">
        <v>39003</v>
      </c>
      <c r="B2961" s="2">
        <v>0.44861111111111113</v>
      </c>
      <c r="C2961" t="s">
        <v>59</v>
      </c>
      <c r="D2961" s="3">
        <v>48092</v>
      </c>
      <c r="E2961" t="s">
        <v>138</v>
      </c>
      <c r="F2961" t="s">
        <v>113</v>
      </c>
      <c r="G2961" t="s">
        <v>170</v>
      </c>
      <c r="H2961" t="s">
        <v>1</v>
      </c>
      <c r="I2961">
        <v>104625</v>
      </c>
      <c r="J2961">
        <v>5</v>
      </c>
      <c r="K2961" t="s">
        <v>2</v>
      </c>
    </row>
    <row r="2962" spans="1:11">
      <c r="A2962" s="22">
        <v>38864</v>
      </c>
      <c r="B2962" s="2">
        <v>0.47986111111111113</v>
      </c>
      <c r="C2962" t="s">
        <v>59</v>
      </c>
      <c r="D2962" s="3">
        <v>33961</v>
      </c>
      <c r="E2962" t="s">
        <v>138</v>
      </c>
      <c r="F2962" t="s">
        <v>113</v>
      </c>
      <c r="G2962" t="s">
        <v>171</v>
      </c>
      <c r="H2962" t="s">
        <v>145</v>
      </c>
      <c r="I2962">
        <v>113132</v>
      </c>
      <c r="J2962">
        <v>1</v>
      </c>
      <c r="K2962" t="s">
        <v>140</v>
      </c>
    </row>
    <row r="2963" spans="1:11">
      <c r="A2963" s="22">
        <v>38919</v>
      </c>
      <c r="B2963" s="2">
        <v>0.12569444444444444</v>
      </c>
      <c r="C2963" t="s">
        <v>155</v>
      </c>
      <c r="D2963" s="3">
        <v>34016</v>
      </c>
      <c r="E2963" t="s">
        <v>138</v>
      </c>
      <c r="F2963" t="s">
        <v>113</v>
      </c>
      <c r="G2963" t="s">
        <v>171</v>
      </c>
      <c r="H2963" t="s">
        <v>146</v>
      </c>
      <c r="I2963">
        <v>150146</v>
      </c>
      <c r="J2963">
        <v>3</v>
      </c>
      <c r="K2963" t="s">
        <v>140</v>
      </c>
    </row>
    <row r="2964" spans="1:11">
      <c r="A2964" s="22">
        <v>38945</v>
      </c>
      <c r="B2964" s="2">
        <v>0.46249999999999997</v>
      </c>
      <c r="C2964" t="s">
        <v>59</v>
      </c>
      <c r="D2964" s="3">
        <v>35349</v>
      </c>
      <c r="E2964" t="s">
        <v>138</v>
      </c>
      <c r="F2964" t="s">
        <v>113</v>
      </c>
      <c r="G2964" t="s">
        <v>171</v>
      </c>
      <c r="H2964" t="s">
        <v>0</v>
      </c>
      <c r="I2964">
        <v>110613</v>
      </c>
      <c r="J2964">
        <v>4</v>
      </c>
      <c r="K2964" t="s">
        <v>140</v>
      </c>
    </row>
    <row r="2965" spans="1:11">
      <c r="A2965" s="22">
        <v>39003</v>
      </c>
      <c r="B2965" s="2">
        <v>0.44861111111111113</v>
      </c>
      <c r="C2965" t="s">
        <v>59</v>
      </c>
      <c r="D2965" s="3">
        <v>37039</v>
      </c>
      <c r="E2965" t="s">
        <v>138</v>
      </c>
      <c r="F2965" t="s">
        <v>113</v>
      </c>
      <c r="G2965" t="s">
        <v>171</v>
      </c>
      <c r="H2965" t="s">
        <v>1</v>
      </c>
      <c r="I2965">
        <v>104628</v>
      </c>
      <c r="J2965">
        <v>5</v>
      </c>
      <c r="K2965" t="s">
        <v>2</v>
      </c>
    </row>
    <row r="2966" spans="1:11">
      <c r="A2966" s="22">
        <v>38864</v>
      </c>
      <c r="B2966" s="2">
        <v>0.47986111111111113</v>
      </c>
      <c r="C2966" t="s">
        <v>59</v>
      </c>
      <c r="D2966" s="3">
        <v>33368</v>
      </c>
      <c r="E2966" t="s">
        <v>138</v>
      </c>
      <c r="F2966" t="s">
        <v>113</v>
      </c>
      <c r="G2966" t="s">
        <v>172</v>
      </c>
      <c r="H2966" t="s">
        <v>145</v>
      </c>
      <c r="I2966">
        <v>113136</v>
      </c>
      <c r="J2966">
        <v>1</v>
      </c>
      <c r="K2966" t="s">
        <v>140</v>
      </c>
    </row>
    <row r="2967" spans="1:11">
      <c r="A2967" s="22">
        <v>38919</v>
      </c>
      <c r="B2967" s="2">
        <v>0.12569444444444444</v>
      </c>
      <c r="C2967" t="s">
        <v>155</v>
      </c>
      <c r="D2967" s="3">
        <v>32979</v>
      </c>
      <c r="E2967" t="s">
        <v>138</v>
      </c>
      <c r="F2967" t="s">
        <v>113</v>
      </c>
      <c r="G2967" t="s">
        <v>172</v>
      </c>
      <c r="H2967" t="s">
        <v>146</v>
      </c>
      <c r="I2967">
        <v>150149</v>
      </c>
      <c r="J2967">
        <v>3</v>
      </c>
      <c r="K2967" t="s">
        <v>140</v>
      </c>
    </row>
    <row r="2968" spans="1:11">
      <c r="A2968" s="22">
        <v>38945</v>
      </c>
      <c r="B2968" s="2">
        <v>0.46249999999999997</v>
      </c>
      <c r="C2968" t="s">
        <v>59</v>
      </c>
      <c r="D2968" s="3">
        <v>32830</v>
      </c>
      <c r="E2968" t="s">
        <v>138</v>
      </c>
      <c r="F2968" t="s">
        <v>113</v>
      </c>
      <c r="G2968" t="s">
        <v>172</v>
      </c>
      <c r="H2968" t="s">
        <v>0</v>
      </c>
      <c r="I2968">
        <v>110616</v>
      </c>
      <c r="J2968">
        <v>4</v>
      </c>
      <c r="K2968" t="s">
        <v>140</v>
      </c>
    </row>
    <row r="2969" spans="1:11">
      <c r="A2969" s="22">
        <v>39003</v>
      </c>
      <c r="B2969" s="2">
        <v>0.44861111111111113</v>
      </c>
      <c r="C2969" t="s">
        <v>59</v>
      </c>
      <c r="D2969" s="3">
        <v>36924</v>
      </c>
      <c r="E2969" t="s">
        <v>138</v>
      </c>
      <c r="F2969" t="s">
        <v>113</v>
      </c>
      <c r="G2969" t="s">
        <v>172</v>
      </c>
      <c r="H2969" t="s">
        <v>1</v>
      </c>
      <c r="I2969">
        <v>104631</v>
      </c>
      <c r="J2969">
        <v>5</v>
      </c>
      <c r="K2969" t="s">
        <v>2</v>
      </c>
    </row>
    <row r="2970" spans="1:11">
      <c r="A2970" s="22">
        <v>38864</v>
      </c>
      <c r="B2970" s="2">
        <v>0.47986111111111113</v>
      </c>
      <c r="C2970" t="s">
        <v>59</v>
      </c>
      <c r="D2970" s="3">
        <v>32802</v>
      </c>
      <c r="E2970" t="s">
        <v>138</v>
      </c>
      <c r="F2970" t="s">
        <v>113</v>
      </c>
      <c r="G2970" t="s">
        <v>173</v>
      </c>
      <c r="H2970" t="s">
        <v>145</v>
      </c>
      <c r="I2970">
        <v>113139</v>
      </c>
      <c r="J2970">
        <v>1</v>
      </c>
      <c r="K2970" t="s">
        <v>140</v>
      </c>
    </row>
    <row r="2971" spans="1:11">
      <c r="A2971" s="22">
        <v>38919</v>
      </c>
      <c r="B2971" s="2">
        <v>0.12569444444444444</v>
      </c>
      <c r="C2971" t="s">
        <v>155</v>
      </c>
      <c r="D2971" s="3">
        <v>32568</v>
      </c>
      <c r="E2971" t="s">
        <v>138</v>
      </c>
      <c r="F2971" t="s">
        <v>113</v>
      </c>
      <c r="G2971" t="s">
        <v>173</v>
      </c>
      <c r="H2971" t="s">
        <v>146</v>
      </c>
      <c r="I2971">
        <v>150152</v>
      </c>
      <c r="J2971">
        <v>3</v>
      </c>
      <c r="K2971" t="s">
        <v>140</v>
      </c>
    </row>
    <row r="2972" spans="1:11">
      <c r="A2972" s="22">
        <v>38945</v>
      </c>
      <c r="B2972" s="2">
        <v>0.46249999999999997</v>
      </c>
      <c r="C2972" t="s">
        <v>59</v>
      </c>
      <c r="D2972" s="3">
        <v>31689</v>
      </c>
      <c r="E2972" t="s">
        <v>138</v>
      </c>
      <c r="F2972" t="s">
        <v>113</v>
      </c>
      <c r="G2972" t="s">
        <v>173</v>
      </c>
      <c r="H2972" t="s">
        <v>0</v>
      </c>
      <c r="I2972">
        <v>110619</v>
      </c>
      <c r="J2972">
        <v>4</v>
      </c>
      <c r="K2972" t="s">
        <v>140</v>
      </c>
    </row>
    <row r="2973" spans="1:11">
      <c r="A2973" s="22">
        <v>39003</v>
      </c>
      <c r="B2973" s="2">
        <v>0.44861111111111113</v>
      </c>
      <c r="C2973" t="s">
        <v>59</v>
      </c>
      <c r="D2973" s="3">
        <v>34450</v>
      </c>
      <c r="E2973" t="s">
        <v>138</v>
      </c>
      <c r="F2973" t="s">
        <v>113</v>
      </c>
      <c r="G2973" t="s">
        <v>173</v>
      </c>
      <c r="H2973" t="s">
        <v>1</v>
      </c>
      <c r="I2973">
        <v>104634</v>
      </c>
      <c r="J2973">
        <v>5</v>
      </c>
      <c r="K2973" t="s">
        <v>2</v>
      </c>
    </row>
    <row r="2974" spans="1:11">
      <c r="A2974" s="22">
        <v>38864</v>
      </c>
      <c r="B2974" s="2">
        <v>0.47986111111111113</v>
      </c>
      <c r="C2974" t="s">
        <v>59</v>
      </c>
      <c r="D2974" s="3">
        <v>34475</v>
      </c>
      <c r="E2974" t="s">
        <v>138</v>
      </c>
      <c r="F2974" t="s">
        <v>113</v>
      </c>
      <c r="G2974" t="s">
        <v>174</v>
      </c>
      <c r="H2974" t="s">
        <v>145</v>
      </c>
      <c r="I2974">
        <v>113142</v>
      </c>
      <c r="J2974">
        <v>1</v>
      </c>
      <c r="K2974" t="s">
        <v>140</v>
      </c>
    </row>
    <row r="2975" spans="1:11">
      <c r="A2975" s="22">
        <v>38919</v>
      </c>
      <c r="B2975" s="2">
        <v>0.12569444444444444</v>
      </c>
      <c r="C2975" t="s">
        <v>155</v>
      </c>
      <c r="D2975" s="3">
        <v>35248</v>
      </c>
      <c r="E2975" t="s">
        <v>138</v>
      </c>
      <c r="F2975" t="s">
        <v>113</v>
      </c>
      <c r="G2975" t="s">
        <v>174</v>
      </c>
      <c r="H2975" t="s">
        <v>146</v>
      </c>
      <c r="I2975">
        <v>150155</v>
      </c>
      <c r="J2975">
        <v>3</v>
      </c>
      <c r="K2975" t="s">
        <v>140</v>
      </c>
    </row>
    <row r="2976" spans="1:11">
      <c r="A2976" s="22">
        <v>38945</v>
      </c>
      <c r="B2976" s="2">
        <v>0.46249999999999997</v>
      </c>
      <c r="C2976" t="s">
        <v>59</v>
      </c>
      <c r="D2976" s="3">
        <v>33875</v>
      </c>
      <c r="E2976" t="s">
        <v>138</v>
      </c>
      <c r="F2976" t="s">
        <v>113</v>
      </c>
      <c r="G2976" t="s">
        <v>174</v>
      </c>
      <c r="H2976" t="s">
        <v>0</v>
      </c>
      <c r="I2976">
        <v>110622</v>
      </c>
      <c r="J2976">
        <v>4</v>
      </c>
      <c r="K2976" t="s">
        <v>140</v>
      </c>
    </row>
    <row r="2977" spans="1:11">
      <c r="A2977" s="22">
        <v>39003</v>
      </c>
      <c r="B2977" s="2">
        <v>0.44861111111111113</v>
      </c>
      <c r="C2977" t="s">
        <v>59</v>
      </c>
      <c r="D2977" s="3">
        <v>39604</v>
      </c>
      <c r="E2977" t="s">
        <v>138</v>
      </c>
      <c r="F2977" t="s">
        <v>113</v>
      </c>
      <c r="G2977" t="s">
        <v>174</v>
      </c>
      <c r="H2977" t="s">
        <v>1</v>
      </c>
      <c r="I2977">
        <v>104637</v>
      </c>
      <c r="J2977">
        <v>5</v>
      </c>
      <c r="K2977" t="s">
        <v>2</v>
      </c>
    </row>
    <row r="2978" spans="1:11">
      <c r="A2978" s="22">
        <v>38864</v>
      </c>
      <c r="B2978" s="2">
        <v>0.47986111111111113</v>
      </c>
      <c r="C2978" t="s">
        <v>59</v>
      </c>
      <c r="D2978" s="3">
        <v>33030</v>
      </c>
      <c r="E2978" t="s">
        <v>138</v>
      </c>
      <c r="F2978" t="s">
        <v>113</v>
      </c>
      <c r="G2978" t="s">
        <v>175</v>
      </c>
      <c r="H2978" t="s">
        <v>145</v>
      </c>
      <c r="I2978">
        <v>113145</v>
      </c>
      <c r="J2978">
        <v>1</v>
      </c>
      <c r="K2978" t="s">
        <v>140</v>
      </c>
    </row>
    <row r="2979" spans="1:11">
      <c r="A2979" s="22">
        <v>38919</v>
      </c>
      <c r="B2979" s="2">
        <v>0.12569444444444444</v>
      </c>
      <c r="C2979" t="s">
        <v>155</v>
      </c>
      <c r="D2979" s="3">
        <v>33462</v>
      </c>
      <c r="E2979" t="s">
        <v>138</v>
      </c>
      <c r="F2979" t="s">
        <v>113</v>
      </c>
      <c r="G2979" t="s">
        <v>175</v>
      </c>
      <c r="H2979" t="s">
        <v>146</v>
      </c>
      <c r="I2979">
        <v>150158</v>
      </c>
      <c r="J2979">
        <v>3</v>
      </c>
      <c r="K2979" t="s">
        <v>140</v>
      </c>
    </row>
    <row r="2980" spans="1:11">
      <c r="A2980" s="22">
        <v>38945</v>
      </c>
      <c r="B2980" s="2">
        <v>0.46249999999999997</v>
      </c>
      <c r="C2980" t="s">
        <v>59</v>
      </c>
      <c r="D2980" s="3">
        <v>34944</v>
      </c>
      <c r="E2980" t="s">
        <v>138</v>
      </c>
      <c r="F2980" t="s">
        <v>113</v>
      </c>
      <c r="G2980" t="s">
        <v>175</v>
      </c>
      <c r="H2980" t="s">
        <v>0</v>
      </c>
      <c r="I2980">
        <v>110625</v>
      </c>
      <c r="J2980">
        <v>4</v>
      </c>
      <c r="K2980" t="s">
        <v>140</v>
      </c>
    </row>
    <row r="2981" spans="1:11">
      <c r="A2981" s="22">
        <v>39003</v>
      </c>
      <c r="B2981" s="2">
        <v>0.44861111111111113</v>
      </c>
      <c r="C2981" t="s">
        <v>59</v>
      </c>
      <c r="D2981" s="3">
        <v>49127</v>
      </c>
      <c r="E2981" t="s">
        <v>138</v>
      </c>
      <c r="F2981" t="s">
        <v>113</v>
      </c>
      <c r="G2981" t="s">
        <v>175</v>
      </c>
      <c r="H2981" t="s">
        <v>1</v>
      </c>
      <c r="I2981">
        <v>104639</v>
      </c>
      <c r="J2981">
        <v>5</v>
      </c>
      <c r="K2981" t="s">
        <v>2</v>
      </c>
    </row>
    <row r="2982" spans="1:11">
      <c r="A2982" s="22">
        <v>38864</v>
      </c>
      <c r="B2982" s="2">
        <v>0.47986111111111113</v>
      </c>
      <c r="C2982" t="s">
        <v>59</v>
      </c>
      <c r="D2982" s="3">
        <v>39103</v>
      </c>
      <c r="E2982" t="s">
        <v>138</v>
      </c>
      <c r="F2982" t="s">
        <v>113</v>
      </c>
      <c r="G2982" t="s">
        <v>176</v>
      </c>
      <c r="H2982" t="s">
        <v>145</v>
      </c>
      <c r="I2982">
        <v>113148</v>
      </c>
      <c r="J2982">
        <v>1</v>
      </c>
      <c r="K2982" t="s">
        <v>140</v>
      </c>
    </row>
    <row r="2983" spans="1:11">
      <c r="A2983" s="22">
        <v>38919</v>
      </c>
      <c r="B2983" s="2">
        <v>0.12638888888888888</v>
      </c>
      <c r="C2983" t="s">
        <v>155</v>
      </c>
      <c r="D2983" s="3">
        <v>44074</v>
      </c>
      <c r="E2983" t="s">
        <v>138</v>
      </c>
      <c r="F2983" t="s">
        <v>113</v>
      </c>
      <c r="G2983" t="s">
        <v>176</v>
      </c>
      <c r="H2983" t="s">
        <v>146</v>
      </c>
      <c r="I2983">
        <v>150201</v>
      </c>
      <c r="J2983">
        <v>3</v>
      </c>
      <c r="K2983" t="s">
        <v>140</v>
      </c>
    </row>
    <row r="2984" spans="1:11">
      <c r="A2984" s="22">
        <v>38945</v>
      </c>
      <c r="B2984" s="2">
        <v>0.46249999999999997</v>
      </c>
      <c r="C2984" t="s">
        <v>59</v>
      </c>
      <c r="D2984" s="3">
        <v>48207</v>
      </c>
      <c r="E2984" t="s">
        <v>138</v>
      </c>
      <c r="F2984" t="s">
        <v>113</v>
      </c>
      <c r="G2984" t="s">
        <v>176</v>
      </c>
      <c r="H2984" t="s">
        <v>0</v>
      </c>
      <c r="I2984">
        <v>110628</v>
      </c>
      <c r="J2984">
        <v>4</v>
      </c>
      <c r="K2984" t="s">
        <v>140</v>
      </c>
    </row>
    <row r="2985" spans="1:11">
      <c r="A2985" s="22">
        <v>39003</v>
      </c>
      <c r="B2985" s="2">
        <v>0.44861111111111113</v>
      </c>
      <c r="C2985" t="s">
        <v>59</v>
      </c>
      <c r="D2985" s="3">
        <v>52452</v>
      </c>
      <c r="E2985" t="s">
        <v>138</v>
      </c>
      <c r="F2985" t="s">
        <v>113</v>
      </c>
      <c r="G2985" t="s">
        <v>176</v>
      </c>
      <c r="H2985" t="s">
        <v>1</v>
      </c>
      <c r="I2985">
        <v>104642</v>
      </c>
      <c r="J2985">
        <v>5</v>
      </c>
      <c r="K2985" t="s">
        <v>2</v>
      </c>
    </row>
    <row r="2986" spans="1:11">
      <c r="A2986" s="22">
        <v>38864</v>
      </c>
      <c r="B2986" s="2">
        <v>0.47986111111111113</v>
      </c>
      <c r="C2986" t="s">
        <v>59</v>
      </c>
      <c r="D2986" s="3">
        <v>34548</v>
      </c>
      <c r="E2986" t="s">
        <v>138</v>
      </c>
      <c r="F2986" t="s">
        <v>113</v>
      </c>
      <c r="G2986" t="s">
        <v>177</v>
      </c>
      <c r="H2986" t="s">
        <v>145</v>
      </c>
      <c r="I2986">
        <v>113152</v>
      </c>
      <c r="J2986">
        <v>1</v>
      </c>
      <c r="K2986" t="s">
        <v>140</v>
      </c>
    </row>
    <row r="2987" spans="1:11">
      <c r="A2987" s="22">
        <v>38919</v>
      </c>
      <c r="B2987" s="2">
        <v>0.12638888888888888</v>
      </c>
      <c r="C2987" t="s">
        <v>155</v>
      </c>
      <c r="D2987" s="3">
        <v>40767</v>
      </c>
      <c r="E2987" t="s">
        <v>138</v>
      </c>
      <c r="F2987" t="s">
        <v>113</v>
      </c>
      <c r="G2987" t="s">
        <v>177</v>
      </c>
      <c r="H2987" t="s">
        <v>146</v>
      </c>
      <c r="I2987">
        <v>150205</v>
      </c>
      <c r="J2987">
        <v>3</v>
      </c>
      <c r="K2987" t="s">
        <v>140</v>
      </c>
    </row>
    <row r="2988" spans="1:11">
      <c r="A2988" s="22">
        <v>38945</v>
      </c>
      <c r="B2988" s="2">
        <v>0.46249999999999997</v>
      </c>
      <c r="C2988" t="s">
        <v>59</v>
      </c>
      <c r="D2988" s="3">
        <v>53824</v>
      </c>
      <c r="E2988" t="s">
        <v>138</v>
      </c>
      <c r="F2988" t="s">
        <v>113</v>
      </c>
      <c r="G2988" t="s">
        <v>177</v>
      </c>
      <c r="H2988" t="s">
        <v>0</v>
      </c>
      <c r="I2988">
        <v>110632</v>
      </c>
      <c r="J2988">
        <v>4</v>
      </c>
      <c r="K2988" t="s">
        <v>140</v>
      </c>
    </row>
    <row r="2989" spans="1:11">
      <c r="A2989" s="22">
        <v>39003</v>
      </c>
      <c r="B2989" s="2">
        <v>0.44861111111111113</v>
      </c>
      <c r="C2989" t="s">
        <v>59</v>
      </c>
      <c r="D2989" s="3">
        <v>51339</v>
      </c>
      <c r="E2989" t="s">
        <v>138</v>
      </c>
      <c r="F2989" t="s">
        <v>113</v>
      </c>
      <c r="G2989" t="s">
        <v>177</v>
      </c>
      <c r="H2989" t="s">
        <v>1</v>
      </c>
      <c r="I2989">
        <v>104645</v>
      </c>
      <c r="J2989">
        <v>5</v>
      </c>
      <c r="K2989" t="s">
        <v>2</v>
      </c>
    </row>
    <row r="2990" spans="1:11">
      <c r="A2990" s="22">
        <v>38864</v>
      </c>
      <c r="B2990" s="2">
        <v>0.47986111111111113</v>
      </c>
      <c r="C2990" t="s">
        <v>59</v>
      </c>
      <c r="D2990" s="3">
        <v>34528</v>
      </c>
      <c r="E2990" t="s">
        <v>138</v>
      </c>
      <c r="F2990" t="s">
        <v>113</v>
      </c>
      <c r="G2990" t="s">
        <v>178</v>
      </c>
      <c r="H2990" t="s">
        <v>145</v>
      </c>
      <c r="I2990">
        <v>113155</v>
      </c>
      <c r="J2990">
        <v>1</v>
      </c>
      <c r="K2990" t="s">
        <v>140</v>
      </c>
    </row>
    <row r="2991" spans="1:11">
      <c r="A2991" s="22">
        <v>38919</v>
      </c>
      <c r="B2991" s="2">
        <v>0.12638888888888888</v>
      </c>
      <c r="C2991" t="s">
        <v>155</v>
      </c>
      <c r="D2991" s="3">
        <v>41510</v>
      </c>
      <c r="E2991" t="s">
        <v>138</v>
      </c>
      <c r="F2991" t="s">
        <v>113</v>
      </c>
      <c r="G2991" t="s">
        <v>178</v>
      </c>
      <c r="H2991" t="s">
        <v>146</v>
      </c>
      <c r="I2991">
        <v>150208</v>
      </c>
      <c r="J2991">
        <v>3</v>
      </c>
      <c r="K2991" t="s">
        <v>140</v>
      </c>
    </row>
    <row r="2992" spans="1:11">
      <c r="A2992" s="22">
        <v>38945</v>
      </c>
      <c r="B2992" s="2">
        <v>0.46249999999999997</v>
      </c>
      <c r="C2992" t="s">
        <v>59</v>
      </c>
      <c r="D2992" s="3">
        <v>42145</v>
      </c>
      <c r="E2992" t="s">
        <v>138</v>
      </c>
      <c r="F2992" t="s">
        <v>113</v>
      </c>
      <c r="G2992" t="s">
        <v>178</v>
      </c>
      <c r="H2992" t="s">
        <v>0</v>
      </c>
      <c r="I2992">
        <v>110635</v>
      </c>
      <c r="J2992">
        <v>4</v>
      </c>
      <c r="K2992" t="s">
        <v>140</v>
      </c>
    </row>
    <row r="2993" spans="1:11">
      <c r="A2993" s="22">
        <v>39003</v>
      </c>
      <c r="B2993" s="2">
        <v>0.44861111111111113</v>
      </c>
      <c r="C2993" t="s">
        <v>59</v>
      </c>
      <c r="D2993" s="3">
        <v>42303</v>
      </c>
      <c r="E2993" t="s">
        <v>138</v>
      </c>
      <c r="F2993" t="s">
        <v>113</v>
      </c>
      <c r="G2993" t="s">
        <v>178</v>
      </c>
      <c r="H2993" t="s">
        <v>1</v>
      </c>
      <c r="I2993">
        <v>104647</v>
      </c>
      <c r="J2993">
        <v>5</v>
      </c>
      <c r="K2993" t="s">
        <v>2</v>
      </c>
    </row>
    <row r="2994" spans="1:11">
      <c r="A2994" s="22">
        <v>38919</v>
      </c>
      <c r="B2994" s="2">
        <v>0.12638888888888888</v>
      </c>
      <c r="C2994" t="s">
        <v>155</v>
      </c>
      <c r="D2994" s="3">
        <v>52620</v>
      </c>
      <c r="E2994" t="s">
        <v>138</v>
      </c>
      <c r="F2994" t="s">
        <v>113</v>
      </c>
      <c r="G2994" t="s">
        <v>179</v>
      </c>
      <c r="H2994" t="s">
        <v>146</v>
      </c>
      <c r="I2994">
        <v>150211</v>
      </c>
      <c r="J2994">
        <v>3</v>
      </c>
      <c r="K2994" t="s">
        <v>140</v>
      </c>
    </row>
    <row r="2995" spans="1:11">
      <c r="A2995" s="22">
        <v>38945</v>
      </c>
      <c r="B2995" s="2">
        <v>0.46249999999999997</v>
      </c>
      <c r="C2995" t="s">
        <v>59</v>
      </c>
      <c r="D2995" s="3">
        <v>43931</v>
      </c>
      <c r="E2995" t="s">
        <v>138</v>
      </c>
      <c r="F2995" t="s">
        <v>113</v>
      </c>
      <c r="G2995" t="s">
        <v>179</v>
      </c>
      <c r="H2995" t="s">
        <v>0</v>
      </c>
      <c r="I2995">
        <v>110638</v>
      </c>
      <c r="J2995">
        <v>4</v>
      </c>
      <c r="K2995" t="s">
        <v>140</v>
      </c>
    </row>
    <row r="2996" spans="1:11">
      <c r="A2996" s="22">
        <v>39003</v>
      </c>
      <c r="B2996" s="2">
        <v>0.44861111111111113</v>
      </c>
      <c r="C2996" t="s">
        <v>59</v>
      </c>
      <c r="D2996" s="3">
        <v>38290</v>
      </c>
      <c r="E2996" t="s">
        <v>138</v>
      </c>
      <c r="F2996" t="s">
        <v>113</v>
      </c>
      <c r="G2996" t="s">
        <v>179</v>
      </c>
      <c r="H2996" t="s">
        <v>1</v>
      </c>
      <c r="I2996">
        <v>104650</v>
      </c>
      <c r="J2996">
        <v>5</v>
      </c>
      <c r="K2996" t="s">
        <v>2</v>
      </c>
    </row>
    <row r="2997" spans="1:11">
      <c r="A2997" s="22">
        <v>38945</v>
      </c>
      <c r="B2997" s="2">
        <v>0.46249999999999997</v>
      </c>
      <c r="C2997" t="s">
        <v>59</v>
      </c>
      <c r="D2997" s="3">
        <v>43313</v>
      </c>
      <c r="E2997" t="s">
        <v>138</v>
      </c>
      <c r="F2997" t="s">
        <v>113</v>
      </c>
      <c r="G2997" t="s">
        <v>180</v>
      </c>
      <c r="H2997" t="s">
        <v>0</v>
      </c>
      <c r="I2997">
        <v>110641</v>
      </c>
      <c r="J2997">
        <v>4</v>
      </c>
      <c r="K2997" t="s">
        <v>140</v>
      </c>
    </row>
    <row r="2998" spans="1:11">
      <c r="A2998" s="22">
        <v>39003</v>
      </c>
      <c r="B2998" s="2">
        <v>0.44861111111111113</v>
      </c>
      <c r="C2998" t="s">
        <v>59</v>
      </c>
      <c r="D2998" s="3">
        <v>38884</v>
      </c>
      <c r="E2998" t="s">
        <v>138</v>
      </c>
      <c r="F2998" t="s">
        <v>113</v>
      </c>
      <c r="G2998" t="s">
        <v>180</v>
      </c>
      <c r="H2998" t="s">
        <v>1</v>
      </c>
      <c r="I2998">
        <v>104653</v>
      </c>
      <c r="J2998">
        <v>5</v>
      </c>
      <c r="K2998" t="s">
        <v>2</v>
      </c>
    </row>
    <row r="2999" spans="1:11">
      <c r="A2999" s="22">
        <v>38864</v>
      </c>
      <c r="B2999" s="2">
        <v>0.4826388888888889</v>
      </c>
      <c r="C2999" t="s">
        <v>59</v>
      </c>
      <c r="D2999" s="3">
        <v>35095</v>
      </c>
      <c r="E2999" t="s">
        <v>138</v>
      </c>
      <c r="F2999" t="s">
        <v>114</v>
      </c>
      <c r="G2999" t="s">
        <v>183</v>
      </c>
      <c r="H2999" t="s">
        <v>145</v>
      </c>
      <c r="I2999">
        <v>113550</v>
      </c>
      <c r="J2999">
        <v>1</v>
      </c>
      <c r="K2999" t="s">
        <v>140</v>
      </c>
    </row>
    <row r="3000" spans="1:11">
      <c r="A3000" s="22">
        <v>38919</v>
      </c>
      <c r="B3000" s="2">
        <v>0.13055555555555556</v>
      </c>
      <c r="C3000" t="s">
        <v>155</v>
      </c>
      <c r="D3000" s="3">
        <v>38910</v>
      </c>
      <c r="E3000" t="s">
        <v>138</v>
      </c>
      <c r="F3000" t="s">
        <v>114</v>
      </c>
      <c r="G3000" t="s">
        <v>183</v>
      </c>
      <c r="H3000" t="s">
        <v>146</v>
      </c>
      <c r="I3000">
        <v>150820</v>
      </c>
      <c r="J3000">
        <v>3</v>
      </c>
      <c r="K3000" t="s">
        <v>140</v>
      </c>
    </row>
    <row r="3001" spans="1:11">
      <c r="A3001" s="22">
        <v>38945</v>
      </c>
      <c r="B3001" s="2">
        <v>0.46527777777777773</v>
      </c>
      <c r="C3001" t="s">
        <v>59</v>
      </c>
      <c r="D3001" s="3">
        <v>41316</v>
      </c>
      <c r="E3001" t="s">
        <v>138</v>
      </c>
      <c r="F3001" t="s">
        <v>114</v>
      </c>
      <c r="G3001" t="s">
        <v>183</v>
      </c>
      <c r="H3001" t="s">
        <v>0</v>
      </c>
      <c r="I3001">
        <v>111024</v>
      </c>
      <c r="J3001">
        <v>4</v>
      </c>
      <c r="K3001" t="s">
        <v>140</v>
      </c>
    </row>
    <row r="3002" spans="1:11">
      <c r="A3002" s="22">
        <v>39003</v>
      </c>
      <c r="B3002" s="2">
        <v>0.45069444444444445</v>
      </c>
      <c r="C3002" t="s">
        <v>59</v>
      </c>
      <c r="D3002" s="3">
        <v>39069</v>
      </c>
      <c r="E3002" t="s">
        <v>138</v>
      </c>
      <c r="F3002" t="s">
        <v>114</v>
      </c>
      <c r="G3002" t="s">
        <v>183</v>
      </c>
      <c r="H3002" t="s">
        <v>1</v>
      </c>
      <c r="I3002">
        <v>104946</v>
      </c>
      <c r="J3002">
        <v>5</v>
      </c>
      <c r="K3002" t="s">
        <v>2</v>
      </c>
    </row>
    <row r="3003" spans="1:11">
      <c r="A3003" s="22">
        <v>38864</v>
      </c>
      <c r="B3003" s="2">
        <v>0.48333333333333334</v>
      </c>
      <c r="C3003" t="s">
        <v>59</v>
      </c>
      <c r="D3003" s="3">
        <v>62582</v>
      </c>
      <c r="E3003" t="s">
        <v>138</v>
      </c>
      <c r="F3003" t="s">
        <v>114</v>
      </c>
      <c r="G3003" t="s">
        <v>161</v>
      </c>
      <c r="H3003" t="s">
        <v>145</v>
      </c>
      <c r="I3003">
        <v>113607</v>
      </c>
      <c r="J3003">
        <v>1</v>
      </c>
      <c r="K3003" t="s">
        <v>140</v>
      </c>
    </row>
    <row r="3004" spans="1:11">
      <c r="A3004" s="22">
        <v>38919</v>
      </c>
      <c r="B3004" s="2">
        <v>0.13055555555555556</v>
      </c>
      <c r="C3004" t="s">
        <v>155</v>
      </c>
      <c r="D3004" s="3">
        <v>53552</v>
      </c>
      <c r="E3004" t="s">
        <v>138</v>
      </c>
      <c r="F3004" t="s">
        <v>114</v>
      </c>
      <c r="G3004" t="s">
        <v>161</v>
      </c>
      <c r="H3004" t="s">
        <v>146</v>
      </c>
      <c r="I3004">
        <v>150833</v>
      </c>
      <c r="J3004">
        <v>3</v>
      </c>
      <c r="K3004" t="s">
        <v>140</v>
      </c>
    </row>
    <row r="3005" spans="1:11">
      <c r="A3005" s="22">
        <v>38945</v>
      </c>
      <c r="B3005" s="2">
        <v>0.46527777777777773</v>
      </c>
      <c r="C3005" t="s">
        <v>59</v>
      </c>
      <c r="D3005" s="3">
        <v>51635</v>
      </c>
      <c r="E3005" t="s">
        <v>138</v>
      </c>
      <c r="F3005" t="s">
        <v>114</v>
      </c>
      <c r="G3005" t="s">
        <v>161</v>
      </c>
      <c r="H3005" t="s">
        <v>0</v>
      </c>
      <c r="I3005">
        <v>111032</v>
      </c>
      <c r="J3005">
        <v>4</v>
      </c>
      <c r="K3005" t="s">
        <v>140</v>
      </c>
    </row>
    <row r="3006" spans="1:11">
      <c r="A3006" s="22">
        <v>39003</v>
      </c>
      <c r="B3006" s="2">
        <v>0.45069444444444445</v>
      </c>
      <c r="C3006" t="s">
        <v>59</v>
      </c>
      <c r="D3006" s="3">
        <v>43855</v>
      </c>
      <c r="E3006" t="s">
        <v>138</v>
      </c>
      <c r="F3006" t="s">
        <v>114</v>
      </c>
      <c r="G3006" t="s">
        <v>161</v>
      </c>
      <c r="H3006" t="s">
        <v>1</v>
      </c>
      <c r="I3006">
        <v>104955</v>
      </c>
      <c r="J3006">
        <v>5</v>
      </c>
      <c r="K3006" t="s">
        <v>2</v>
      </c>
    </row>
    <row r="3007" spans="1:11">
      <c r="A3007" s="22">
        <v>38864</v>
      </c>
      <c r="B3007" s="2">
        <v>0.48333333333333334</v>
      </c>
      <c r="C3007" t="s">
        <v>59</v>
      </c>
      <c r="D3007" s="3">
        <v>45332</v>
      </c>
      <c r="E3007" t="s">
        <v>138</v>
      </c>
      <c r="F3007" t="s">
        <v>114</v>
      </c>
      <c r="G3007" t="s">
        <v>162</v>
      </c>
      <c r="H3007" t="s">
        <v>145</v>
      </c>
      <c r="I3007">
        <v>113611</v>
      </c>
      <c r="J3007">
        <v>1</v>
      </c>
      <c r="K3007" t="s">
        <v>140</v>
      </c>
    </row>
    <row r="3008" spans="1:11">
      <c r="A3008" s="22">
        <v>38919</v>
      </c>
      <c r="B3008" s="2">
        <v>0.13055555555555556</v>
      </c>
      <c r="C3008" t="s">
        <v>155</v>
      </c>
      <c r="D3008" s="3">
        <v>50143</v>
      </c>
      <c r="E3008" t="s">
        <v>138</v>
      </c>
      <c r="F3008" t="s">
        <v>114</v>
      </c>
      <c r="G3008" t="s">
        <v>162</v>
      </c>
      <c r="H3008" t="s">
        <v>146</v>
      </c>
      <c r="I3008">
        <v>150836</v>
      </c>
      <c r="J3008">
        <v>3</v>
      </c>
      <c r="K3008" t="s">
        <v>140</v>
      </c>
    </row>
    <row r="3009" spans="1:11">
      <c r="A3009" s="22">
        <v>38945</v>
      </c>
      <c r="B3009" s="2">
        <v>0.46527777777777773</v>
      </c>
      <c r="C3009" t="s">
        <v>59</v>
      </c>
      <c r="D3009" s="3">
        <v>49610</v>
      </c>
      <c r="E3009" t="s">
        <v>138</v>
      </c>
      <c r="F3009" t="s">
        <v>114</v>
      </c>
      <c r="G3009" t="s">
        <v>162</v>
      </c>
      <c r="H3009" t="s">
        <v>0</v>
      </c>
      <c r="I3009">
        <v>111035</v>
      </c>
      <c r="J3009">
        <v>4</v>
      </c>
      <c r="K3009" t="s">
        <v>140</v>
      </c>
    </row>
    <row r="3010" spans="1:11">
      <c r="A3010" s="22">
        <v>39003</v>
      </c>
      <c r="B3010" s="2">
        <v>0.45069444444444445</v>
      </c>
      <c r="C3010" t="s">
        <v>59</v>
      </c>
      <c r="D3010" s="3">
        <v>42119</v>
      </c>
      <c r="E3010" t="s">
        <v>138</v>
      </c>
      <c r="F3010" t="s">
        <v>114</v>
      </c>
      <c r="G3010" t="s">
        <v>162</v>
      </c>
      <c r="H3010" t="s">
        <v>1</v>
      </c>
      <c r="I3010">
        <v>104957</v>
      </c>
      <c r="J3010">
        <v>5</v>
      </c>
      <c r="K3010" t="s">
        <v>2</v>
      </c>
    </row>
    <row r="3011" spans="1:11">
      <c r="A3011" s="22">
        <v>38864</v>
      </c>
      <c r="B3011" s="2">
        <v>0.48333333333333334</v>
      </c>
      <c r="C3011" t="s">
        <v>59</v>
      </c>
      <c r="D3011" s="3">
        <v>45429</v>
      </c>
      <c r="E3011" t="s">
        <v>138</v>
      </c>
      <c r="F3011" t="s">
        <v>114</v>
      </c>
      <c r="G3011" t="s">
        <v>163</v>
      </c>
      <c r="H3011" t="s">
        <v>145</v>
      </c>
      <c r="I3011">
        <v>113614</v>
      </c>
      <c r="J3011">
        <v>1</v>
      </c>
      <c r="K3011" t="s">
        <v>140</v>
      </c>
    </row>
    <row r="3012" spans="1:11">
      <c r="A3012" s="22">
        <v>38919</v>
      </c>
      <c r="B3012" s="2">
        <v>0.13055555555555556</v>
      </c>
      <c r="C3012" t="s">
        <v>155</v>
      </c>
      <c r="D3012" s="3">
        <v>46943</v>
      </c>
      <c r="E3012" t="s">
        <v>138</v>
      </c>
      <c r="F3012" t="s">
        <v>114</v>
      </c>
      <c r="G3012" t="s">
        <v>163</v>
      </c>
      <c r="H3012" t="s">
        <v>146</v>
      </c>
      <c r="I3012">
        <v>150840</v>
      </c>
      <c r="J3012">
        <v>3</v>
      </c>
      <c r="K3012" t="s">
        <v>140</v>
      </c>
    </row>
    <row r="3013" spans="1:11">
      <c r="A3013" s="22">
        <v>38945</v>
      </c>
      <c r="B3013" s="2">
        <v>0.46527777777777773</v>
      </c>
      <c r="C3013" t="s">
        <v>59</v>
      </c>
      <c r="D3013" s="3">
        <v>51340</v>
      </c>
      <c r="E3013" t="s">
        <v>138</v>
      </c>
      <c r="F3013" t="s">
        <v>114</v>
      </c>
      <c r="G3013" t="s">
        <v>163</v>
      </c>
      <c r="H3013" t="s">
        <v>0</v>
      </c>
      <c r="I3013">
        <v>111038</v>
      </c>
      <c r="J3013">
        <v>4</v>
      </c>
      <c r="K3013" t="s">
        <v>140</v>
      </c>
    </row>
    <row r="3014" spans="1:11">
      <c r="A3014" s="22">
        <v>39003</v>
      </c>
      <c r="B3014" s="2">
        <v>0.4513888888888889</v>
      </c>
      <c r="C3014" t="s">
        <v>59</v>
      </c>
      <c r="D3014" s="3">
        <v>49503</v>
      </c>
      <c r="E3014" t="s">
        <v>138</v>
      </c>
      <c r="F3014" t="s">
        <v>114</v>
      </c>
      <c r="G3014" t="s">
        <v>163</v>
      </c>
      <c r="H3014" t="s">
        <v>1</v>
      </c>
      <c r="I3014">
        <v>105000</v>
      </c>
      <c r="J3014">
        <v>5</v>
      </c>
      <c r="K3014" t="s">
        <v>2</v>
      </c>
    </row>
    <row r="3015" spans="1:11">
      <c r="A3015" s="22">
        <v>38864</v>
      </c>
      <c r="B3015" s="2">
        <v>0.48333333333333334</v>
      </c>
      <c r="C3015" t="s">
        <v>59</v>
      </c>
      <c r="D3015" s="3">
        <v>38014</v>
      </c>
      <c r="E3015" t="s">
        <v>138</v>
      </c>
      <c r="F3015" t="s">
        <v>114</v>
      </c>
      <c r="G3015" t="s">
        <v>164</v>
      </c>
      <c r="H3015" t="s">
        <v>145</v>
      </c>
      <c r="I3015">
        <v>113617</v>
      </c>
      <c r="J3015">
        <v>1</v>
      </c>
      <c r="K3015" t="s">
        <v>140</v>
      </c>
    </row>
    <row r="3016" spans="1:11">
      <c r="A3016" s="22">
        <v>38864</v>
      </c>
      <c r="B3016" s="2">
        <v>0.48402777777777778</v>
      </c>
      <c r="C3016" t="s">
        <v>59</v>
      </c>
      <c r="D3016" s="3">
        <v>45938</v>
      </c>
      <c r="E3016" t="s">
        <v>138</v>
      </c>
      <c r="F3016" t="s">
        <v>114</v>
      </c>
      <c r="G3016" t="s">
        <v>164</v>
      </c>
      <c r="H3016" t="s">
        <v>145</v>
      </c>
      <c r="I3016">
        <v>113730</v>
      </c>
      <c r="J3016">
        <v>1</v>
      </c>
      <c r="K3016" t="s">
        <v>140</v>
      </c>
    </row>
    <row r="3017" spans="1:11">
      <c r="A3017" s="22">
        <v>38919</v>
      </c>
      <c r="B3017" s="2">
        <v>0.13055555555555556</v>
      </c>
      <c r="C3017" t="s">
        <v>155</v>
      </c>
      <c r="D3017" s="3">
        <v>53331</v>
      </c>
      <c r="E3017" t="s">
        <v>138</v>
      </c>
      <c r="F3017" t="s">
        <v>114</v>
      </c>
      <c r="G3017" t="s">
        <v>164</v>
      </c>
      <c r="H3017" t="s">
        <v>146</v>
      </c>
      <c r="I3017">
        <v>150843</v>
      </c>
      <c r="J3017">
        <v>3</v>
      </c>
      <c r="K3017" t="s">
        <v>140</v>
      </c>
    </row>
    <row r="3018" spans="1:11">
      <c r="A3018" s="22">
        <v>38945</v>
      </c>
      <c r="B3018" s="2">
        <v>0.46527777777777773</v>
      </c>
      <c r="C3018" t="s">
        <v>59</v>
      </c>
      <c r="D3018" s="3">
        <v>59950</v>
      </c>
      <c r="E3018" t="s">
        <v>138</v>
      </c>
      <c r="F3018" t="s">
        <v>114</v>
      </c>
      <c r="G3018" t="s">
        <v>164</v>
      </c>
      <c r="H3018" t="s">
        <v>0</v>
      </c>
      <c r="I3018">
        <v>111041</v>
      </c>
      <c r="J3018">
        <v>4</v>
      </c>
      <c r="K3018" t="s">
        <v>140</v>
      </c>
    </row>
    <row r="3019" spans="1:11">
      <c r="A3019" s="22">
        <v>39003</v>
      </c>
      <c r="B3019" s="2">
        <v>0.4513888888888889</v>
      </c>
      <c r="C3019" t="s">
        <v>59</v>
      </c>
      <c r="D3019" s="3">
        <v>53313</v>
      </c>
      <c r="E3019" t="s">
        <v>138</v>
      </c>
      <c r="F3019" t="s">
        <v>114</v>
      </c>
      <c r="G3019" t="s">
        <v>164</v>
      </c>
      <c r="H3019" t="s">
        <v>1</v>
      </c>
      <c r="I3019">
        <v>105003</v>
      </c>
      <c r="J3019">
        <v>5</v>
      </c>
      <c r="K3019" t="s">
        <v>2</v>
      </c>
    </row>
    <row r="3020" spans="1:11">
      <c r="A3020" s="22">
        <v>38864</v>
      </c>
      <c r="B3020" s="2">
        <v>0.48333333333333334</v>
      </c>
      <c r="C3020" t="s">
        <v>59</v>
      </c>
      <c r="D3020" s="3">
        <v>41864</v>
      </c>
      <c r="E3020" t="s">
        <v>138</v>
      </c>
      <c r="F3020" t="s">
        <v>114</v>
      </c>
      <c r="G3020" t="s">
        <v>165</v>
      </c>
      <c r="H3020" t="s">
        <v>145</v>
      </c>
      <c r="I3020">
        <v>113620</v>
      </c>
      <c r="J3020">
        <v>1</v>
      </c>
      <c r="K3020" t="s">
        <v>140</v>
      </c>
    </row>
    <row r="3021" spans="1:11">
      <c r="A3021" s="22">
        <v>38919</v>
      </c>
      <c r="B3021" s="2">
        <v>0.13055555555555556</v>
      </c>
      <c r="C3021" t="s">
        <v>155</v>
      </c>
      <c r="D3021" s="3">
        <v>51009</v>
      </c>
      <c r="E3021" t="s">
        <v>138</v>
      </c>
      <c r="F3021" t="s">
        <v>114</v>
      </c>
      <c r="G3021" t="s">
        <v>165</v>
      </c>
      <c r="H3021" t="s">
        <v>146</v>
      </c>
      <c r="I3021">
        <v>150846</v>
      </c>
      <c r="J3021">
        <v>3</v>
      </c>
      <c r="K3021" t="s">
        <v>140</v>
      </c>
    </row>
    <row r="3022" spans="1:11">
      <c r="A3022" s="22">
        <v>38945</v>
      </c>
      <c r="B3022" s="2">
        <v>0.46527777777777773</v>
      </c>
      <c r="C3022" t="s">
        <v>59</v>
      </c>
      <c r="D3022" s="3">
        <v>57289</v>
      </c>
      <c r="E3022" t="s">
        <v>138</v>
      </c>
      <c r="F3022" t="s">
        <v>114</v>
      </c>
      <c r="G3022" t="s">
        <v>165</v>
      </c>
      <c r="H3022" t="s">
        <v>0</v>
      </c>
      <c r="I3022">
        <v>111044</v>
      </c>
      <c r="J3022">
        <v>4</v>
      </c>
      <c r="K3022" t="s">
        <v>140</v>
      </c>
    </row>
    <row r="3023" spans="1:11">
      <c r="A3023" s="22">
        <v>39003</v>
      </c>
      <c r="B3023" s="2">
        <v>0.4513888888888889</v>
      </c>
      <c r="C3023" t="s">
        <v>59</v>
      </c>
      <c r="D3023" s="3">
        <v>57229</v>
      </c>
      <c r="E3023" t="s">
        <v>138</v>
      </c>
      <c r="F3023" t="s">
        <v>114</v>
      </c>
      <c r="G3023" t="s">
        <v>165</v>
      </c>
      <c r="H3023" t="s">
        <v>1</v>
      </c>
      <c r="I3023">
        <v>105006</v>
      </c>
      <c r="J3023">
        <v>5</v>
      </c>
      <c r="K3023" t="s">
        <v>2</v>
      </c>
    </row>
    <row r="3024" spans="1:11">
      <c r="A3024" s="22">
        <v>38864</v>
      </c>
      <c r="B3024" s="2">
        <v>0.48333333333333334</v>
      </c>
      <c r="C3024" t="s">
        <v>59</v>
      </c>
      <c r="D3024" s="3">
        <v>44088</v>
      </c>
      <c r="E3024" t="s">
        <v>138</v>
      </c>
      <c r="F3024" t="s">
        <v>114</v>
      </c>
      <c r="G3024" t="s">
        <v>166</v>
      </c>
      <c r="H3024" t="s">
        <v>145</v>
      </c>
      <c r="I3024">
        <v>113624</v>
      </c>
      <c r="J3024">
        <v>1</v>
      </c>
      <c r="K3024" t="s">
        <v>140</v>
      </c>
    </row>
    <row r="3025" spans="1:11">
      <c r="A3025" s="22">
        <v>38919</v>
      </c>
      <c r="B3025" s="2">
        <v>0.13055555555555556</v>
      </c>
      <c r="C3025" t="s">
        <v>155</v>
      </c>
      <c r="D3025" s="3">
        <v>55556</v>
      </c>
      <c r="E3025" t="s">
        <v>138</v>
      </c>
      <c r="F3025" t="s">
        <v>114</v>
      </c>
      <c r="G3025" t="s">
        <v>166</v>
      </c>
      <c r="H3025" t="s">
        <v>146</v>
      </c>
      <c r="I3025">
        <v>150849</v>
      </c>
      <c r="J3025">
        <v>3</v>
      </c>
      <c r="K3025" t="s">
        <v>140</v>
      </c>
    </row>
    <row r="3026" spans="1:11">
      <c r="A3026" s="22">
        <v>38945</v>
      </c>
      <c r="B3026" s="2">
        <v>0.46527777777777773</v>
      </c>
      <c r="C3026" t="s">
        <v>59</v>
      </c>
      <c r="D3026" s="3">
        <v>32868</v>
      </c>
      <c r="E3026" t="s">
        <v>138</v>
      </c>
      <c r="F3026" t="s">
        <v>114</v>
      </c>
      <c r="G3026" t="s">
        <v>166</v>
      </c>
      <c r="H3026" t="s">
        <v>0</v>
      </c>
      <c r="I3026">
        <v>111048</v>
      </c>
      <c r="J3026">
        <v>4</v>
      </c>
      <c r="K3026" t="s">
        <v>140</v>
      </c>
    </row>
    <row r="3027" spans="1:11">
      <c r="A3027" s="22">
        <v>39003</v>
      </c>
      <c r="B3027" s="2">
        <v>0.4513888888888889</v>
      </c>
      <c r="C3027" t="s">
        <v>59</v>
      </c>
      <c r="D3027" s="3">
        <v>57890</v>
      </c>
      <c r="E3027" t="s">
        <v>138</v>
      </c>
      <c r="F3027" t="s">
        <v>114</v>
      </c>
      <c r="G3027" t="s">
        <v>166</v>
      </c>
      <c r="H3027" t="s">
        <v>1</v>
      </c>
      <c r="I3027">
        <v>105008</v>
      </c>
      <c r="J3027">
        <v>5</v>
      </c>
      <c r="K3027" t="s">
        <v>2</v>
      </c>
    </row>
    <row r="3028" spans="1:11">
      <c r="A3028" s="22">
        <v>38864</v>
      </c>
      <c r="B3028" s="2">
        <v>0.48333333333333334</v>
      </c>
      <c r="C3028" t="s">
        <v>59</v>
      </c>
      <c r="D3028" s="3">
        <v>40464</v>
      </c>
      <c r="E3028" t="s">
        <v>138</v>
      </c>
      <c r="F3028" t="s">
        <v>114</v>
      </c>
      <c r="G3028" t="s">
        <v>167</v>
      </c>
      <c r="H3028" t="s">
        <v>145</v>
      </c>
      <c r="I3028">
        <v>113627</v>
      </c>
      <c r="J3028">
        <v>1</v>
      </c>
      <c r="K3028" t="s">
        <v>140</v>
      </c>
    </row>
    <row r="3029" spans="1:11">
      <c r="A3029" s="22">
        <v>38919</v>
      </c>
      <c r="B3029" s="2">
        <v>0.13055555555555556</v>
      </c>
      <c r="C3029" t="s">
        <v>155</v>
      </c>
      <c r="D3029" s="3">
        <v>52810</v>
      </c>
      <c r="E3029" t="s">
        <v>138</v>
      </c>
      <c r="F3029" t="s">
        <v>114</v>
      </c>
      <c r="G3029" t="s">
        <v>167</v>
      </c>
      <c r="H3029" t="s">
        <v>146</v>
      </c>
      <c r="I3029">
        <v>150853</v>
      </c>
      <c r="J3029">
        <v>3</v>
      </c>
      <c r="K3029" t="s">
        <v>140</v>
      </c>
    </row>
    <row r="3030" spans="1:11">
      <c r="A3030" s="22">
        <v>38945</v>
      </c>
      <c r="B3030" s="2">
        <v>0.46527777777777773</v>
      </c>
      <c r="C3030" t="s">
        <v>59</v>
      </c>
      <c r="D3030" s="3">
        <v>53931</v>
      </c>
      <c r="E3030" t="s">
        <v>138</v>
      </c>
      <c r="F3030" t="s">
        <v>114</v>
      </c>
      <c r="G3030" t="s">
        <v>167</v>
      </c>
      <c r="H3030" t="s">
        <v>0</v>
      </c>
      <c r="I3030">
        <v>111051</v>
      </c>
      <c r="J3030">
        <v>4</v>
      </c>
      <c r="K3030" t="s">
        <v>140</v>
      </c>
    </row>
    <row r="3031" spans="1:11">
      <c r="A3031" s="22">
        <v>39003</v>
      </c>
      <c r="B3031" s="2">
        <v>0.4513888888888889</v>
      </c>
      <c r="C3031" t="s">
        <v>59</v>
      </c>
      <c r="D3031" s="3">
        <v>54187</v>
      </c>
      <c r="E3031" t="s">
        <v>138</v>
      </c>
      <c r="F3031" t="s">
        <v>114</v>
      </c>
      <c r="G3031" t="s">
        <v>167</v>
      </c>
      <c r="H3031" t="s">
        <v>1</v>
      </c>
      <c r="I3031">
        <v>105011</v>
      </c>
      <c r="J3031">
        <v>5</v>
      </c>
      <c r="K3031" t="s">
        <v>2</v>
      </c>
    </row>
    <row r="3032" spans="1:11">
      <c r="A3032" s="22">
        <v>38864</v>
      </c>
      <c r="B3032" s="2">
        <v>0.48333333333333334</v>
      </c>
      <c r="C3032" t="s">
        <v>59</v>
      </c>
      <c r="D3032" s="3">
        <v>30814</v>
      </c>
      <c r="E3032" t="s">
        <v>138</v>
      </c>
      <c r="F3032" t="s">
        <v>114</v>
      </c>
      <c r="G3032" t="s">
        <v>168</v>
      </c>
      <c r="H3032" t="s">
        <v>145</v>
      </c>
      <c r="I3032">
        <v>113630</v>
      </c>
      <c r="J3032">
        <v>1</v>
      </c>
      <c r="K3032" t="s">
        <v>140</v>
      </c>
    </row>
    <row r="3033" spans="1:11">
      <c r="A3033" s="22">
        <v>38919</v>
      </c>
      <c r="B3033" s="2">
        <v>0.13055555555555556</v>
      </c>
      <c r="C3033" t="s">
        <v>155</v>
      </c>
      <c r="D3033" s="3">
        <v>42763</v>
      </c>
      <c r="E3033" t="s">
        <v>138</v>
      </c>
      <c r="F3033" t="s">
        <v>114</v>
      </c>
      <c r="G3033" t="s">
        <v>168</v>
      </c>
      <c r="H3033" t="s">
        <v>146</v>
      </c>
      <c r="I3033">
        <v>150856</v>
      </c>
      <c r="J3033">
        <v>3</v>
      </c>
      <c r="K3033" t="s">
        <v>140</v>
      </c>
    </row>
    <row r="3034" spans="1:11">
      <c r="A3034" s="22">
        <v>38945</v>
      </c>
      <c r="B3034" s="2">
        <v>0.46527777777777773</v>
      </c>
      <c r="C3034" t="s">
        <v>59</v>
      </c>
      <c r="D3034" s="3">
        <v>47902</v>
      </c>
      <c r="E3034" t="s">
        <v>138</v>
      </c>
      <c r="F3034" t="s">
        <v>114</v>
      </c>
      <c r="G3034" t="s">
        <v>168</v>
      </c>
      <c r="H3034" t="s">
        <v>0</v>
      </c>
      <c r="I3034">
        <v>111054</v>
      </c>
      <c r="J3034">
        <v>4</v>
      </c>
      <c r="K3034" t="s">
        <v>140</v>
      </c>
    </row>
    <row r="3035" spans="1:11">
      <c r="A3035" s="22">
        <v>39003</v>
      </c>
      <c r="B3035" s="2">
        <v>0.4513888888888889</v>
      </c>
      <c r="C3035" t="s">
        <v>59</v>
      </c>
      <c r="D3035" s="3">
        <v>52729</v>
      </c>
      <c r="E3035" t="s">
        <v>138</v>
      </c>
      <c r="F3035" t="s">
        <v>114</v>
      </c>
      <c r="G3035" t="s">
        <v>168</v>
      </c>
      <c r="H3035" t="s">
        <v>1</v>
      </c>
      <c r="I3035">
        <v>105014</v>
      </c>
      <c r="J3035">
        <v>5</v>
      </c>
      <c r="K3035" t="s">
        <v>2</v>
      </c>
    </row>
    <row r="3036" spans="1:11">
      <c r="A3036" s="22">
        <v>38864</v>
      </c>
      <c r="B3036" s="2">
        <v>0.48333333333333334</v>
      </c>
      <c r="C3036" t="s">
        <v>59</v>
      </c>
      <c r="D3036" s="3">
        <v>34675</v>
      </c>
      <c r="E3036" t="s">
        <v>138</v>
      </c>
      <c r="F3036" t="s">
        <v>114</v>
      </c>
      <c r="G3036" t="s">
        <v>169</v>
      </c>
      <c r="H3036" t="s">
        <v>145</v>
      </c>
      <c r="I3036">
        <v>113633</v>
      </c>
      <c r="J3036">
        <v>1</v>
      </c>
      <c r="K3036" t="s">
        <v>140</v>
      </c>
    </row>
    <row r="3037" spans="1:11">
      <c r="A3037" s="22">
        <v>38919</v>
      </c>
      <c r="B3037" s="2">
        <v>0.13125000000000001</v>
      </c>
      <c r="C3037" t="s">
        <v>155</v>
      </c>
      <c r="D3037" s="3">
        <v>48159</v>
      </c>
      <c r="E3037" t="s">
        <v>138</v>
      </c>
      <c r="F3037" t="s">
        <v>114</v>
      </c>
      <c r="G3037" t="s">
        <v>169</v>
      </c>
      <c r="H3037" t="s">
        <v>146</v>
      </c>
      <c r="I3037">
        <v>150859</v>
      </c>
      <c r="J3037">
        <v>3</v>
      </c>
      <c r="K3037" t="s">
        <v>140</v>
      </c>
    </row>
    <row r="3038" spans="1:11">
      <c r="A3038" s="22">
        <v>38945</v>
      </c>
      <c r="B3038" s="2">
        <v>0.46527777777777773</v>
      </c>
      <c r="C3038" t="s">
        <v>59</v>
      </c>
      <c r="D3038" s="3">
        <v>49219</v>
      </c>
      <c r="E3038" t="s">
        <v>138</v>
      </c>
      <c r="F3038" t="s">
        <v>114</v>
      </c>
      <c r="G3038" t="s">
        <v>169</v>
      </c>
      <c r="H3038" t="s">
        <v>0</v>
      </c>
      <c r="I3038">
        <v>111057</v>
      </c>
      <c r="J3038">
        <v>4</v>
      </c>
      <c r="K3038" t="s">
        <v>140</v>
      </c>
    </row>
    <row r="3039" spans="1:11">
      <c r="A3039" s="22">
        <v>39003</v>
      </c>
      <c r="B3039" s="2">
        <v>0.4513888888888889</v>
      </c>
      <c r="C3039" t="s">
        <v>59</v>
      </c>
      <c r="D3039" s="3">
        <v>51526</v>
      </c>
      <c r="E3039" t="s">
        <v>138</v>
      </c>
      <c r="F3039" t="s">
        <v>114</v>
      </c>
      <c r="G3039" t="s">
        <v>169</v>
      </c>
      <c r="H3039" t="s">
        <v>1</v>
      </c>
      <c r="I3039">
        <v>105017</v>
      </c>
      <c r="J3039">
        <v>5</v>
      </c>
      <c r="K3039" t="s">
        <v>2</v>
      </c>
    </row>
    <row r="3040" spans="1:11">
      <c r="A3040" s="22">
        <v>38864</v>
      </c>
      <c r="B3040" s="2">
        <v>0.48333333333333334</v>
      </c>
      <c r="C3040" t="s">
        <v>59</v>
      </c>
      <c r="D3040" s="3">
        <v>29159</v>
      </c>
      <c r="E3040" t="s">
        <v>138</v>
      </c>
      <c r="F3040" t="s">
        <v>114</v>
      </c>
      <c r="G3040" t="s">
        <v>170</v>
      </c>
      <c r="H3040" t="s">
        <v>145</v>
      </c>
      <c r="I3040">
        <v>113637</v>
      </c>
      <c r="J3040">
        <v>1</v>
      </c>
      <c r="K3040" t="s">
        <v>140</v>
      </c>
    </row>
    <row r="3041" spans="1:11">
      <c r="A3041" s="22">
        <v>38919</v>
      </c>
      <c r="B3041" s="2">
        <v>0.13125000000000001</v>
      </c>
      <c r="C3041" t="s">
        <v>155</v>
      </c>
      <c r="D3041" s="3">
        <v>44475</v>
      </c>
      <c r="E3041" t="s">
        <v>138</v>
      </c>
      <c r="F3041" t="s">
        <v>114</v>
      </c>
      <c r="G3041" t="s">
        <v>170</v>
      </c>
      <c r="H3041" t="s">
        <v>146</v>
      </c>
      <c r="I3041">
        <v>150902</v>
      </c>
      <c r="J3041">
        <v>3</v>
      </c>
      <c r="K3041" t="s">
        <v>140</v>
      </c>
    </row>
    <row r="3042" spans="1:11">
      <c r="A3042" s="22">
        <v>38945</v>
      </c>
      <c r="B3042" s="2">
        <v>0.46597222222222223</v>
      </c>
      <c r="C3042" t="s">
        <v>59</v>
      </c>
      <c r="D3042" s="3">
        <v>51785</v>
      </c>
      <c r="E3042" t="s">
        <v>138</v>
      </c>
      <c r="F3042" t="s">
        <v>114</v>
      </c>
      <c r="G3042" t="s">
        <v>170</v>
      </c>
      <c r="H3042" t="s">
        <v>0</v>
      </c>
      <c r="I3042">
        <v>111100</v>
      </c>
      <c r="J3042">
        <v>4</v>
      </c>
      <c r="K3042" t="s">
        <v>140</v>
      </c>
    </row>
    <row r="3043" spans="1:11">
      <c r="A3043" s="22">
        <v>39003</v>
      </c>
      <c r="B3043" s="2">
        <v>0.4513888888888889</v>
      </c>
      <c r="C3043" t="s">
        <v>59</v>
      </c>
      <c r="D3043" s="3">
        <v>52832</v>
      </c>
      <c r="E3043" t="s">
        <v>138</v>
      </c>
      <c r="F3043" t="s">
        <v>114</v>
      </c>
      <c r="G3043" t="s">
        <v>170</v>
      </c>
      <c r="H3043" t="s">
        <v>1</v>
      </c>
      <c r="I3043">
        <v>105019</v>
      </c>
      <c r="J3043">
        <v>5</v>
      </c>
      <c r="K3043" t="s">
        <v>2</v>
      </c>
    </row>
    <row r="3044" spans="1:11">
      <c r="A3044" s="22">
        <v>38864</v>
      </c>
      <c r="B3044" s="2">
        <v>0.48333333333333334</v>
      </c>
      <c r="C3044" t="s">
        <v>59</v>
      </c>
      <c r="D3044" s="3">
        <v>35577</v>
      </c>
      <c r="E3044" t="s">
        <v>138</v>
      </c>
      <c r="F3044" t="s">
        <v>114</v>
      </c>
      <c r="G3044" t="s">
        <v>171</v>
      </c>
      <c r="H3044" t="s">
        <v>145</v>
      </c>
      <c r="I3044">
        <v>113640</v>
      </c>
      <c r="J3044">
        <v>1</v>
      </c>
      <c r="K3044" t="s">
        <v>140</v>
      </c>
    </row>
    <row r="3045" spans="1:11">
      <c r="A3045" s="22">
        <v>38919</v>
      </c>
      <c r="B3045" s="2">
        <v>0.13125000000000001</v>
      </c>
      <c r="C3045" t="s">
        <v>155</v>
      </c>
      <c r="D3045" s="3">
        <v>50572</v>
      </c>
      <c r="E3045" t="s">
        <v>138</v>
      </c>
      <c r="F3045" t="s">
        <v>114</v>
      </c>
      <c r="G3045" t="s">
        <v>171</v>
      </c>
      <c r="H3045" t="s">
        <v>146</v>
      </c>
      <c r="I3045">
        <v>150905</v>
      </c>
      <c r="J3045">
        <v>3</v>
      </c>
      <c r="K3045" t="s">
        <v>140</v>
      </c>
    </row>
    <row r="3046" spans="1:11">
      <c r="A3046" s="22">
        <v>38945</v>
      </c>
      <c r="B3046" s="2">
        <v>0.46597222222222223</v>
      </c>
      <c r="C3046" t="s">
        <v>59</v>
      </c>
      <c r="D3046" s="3">
        <v>53257</v>
      </c>
      <c r="E3046" t="s">
        <v>138</v>
      </c>
      <c r="F3046" t="s">
        <v>114</v>
      </c>
      <c r="G3046" t="s">
        <v>171</v>
      </c>
      <c r="H3046" t="s">
        <v>0</v>
      </c>
      <c r="I3046">
        <v>111103</v>
      </c>
      <c r="J3046">
        <v>4</v>
      </c>
      <c r="K3046" t="s">
        <v>140</v>
      </c>
    </row>
    <row r="3047" spans="1:11">
      <c r="A3047" s="22">
        <v>39003</v>
      </c>
      <c r="B3047" s="2">
        <v>0.4513888888888889</v>
      </c>
      <c r="C3047" t="s">
        <v>59</v>
      </c>
      <c r="D3047" s="3">
        <v>51154</v>
      </c>
      <c r="E3047" t="s">
        <v>138</v>
      </c>
      <c r="F3047" t="s">
        <v>114</v>
      </c>
      <c r="G3047" t="s">
        <v>171</v>
      </c>
      <c r="H3047" t="s">
        <v>1</v>
      </c>
      <c r="I3047">
        <v>105022</v>
      </c>
      <c r="J3047">
        <v>5</v>
      </c>
      <c r="K3047" t="s">
        <v>2</v>
      </c>
    </row>
    <row r="3048" spans="1:11">
      <c r="A3048" s="22">
        <v>38864</v>
      </c>
      <c r="B3048" s="2">
        <v>0.48333333333333334</v>
      </c>
      <c r="C3048" t="s">
        <v>59</v>
      </c>
      <c r="D3048" s="3">
        <v>32048</v>
      </c>
      <c r="E3048" t="s">
        <v>138</v>
      </c>
      <c r="F3048" t="s">
        <v>114</v>
      </c>
      <c r="G3048" t="s">
        <v>172</v>
      </c>
      <c r="H3048" t="s">
        <v>145</v>
      </c>
      <c r="I3048">
        <v>113643</v>
      </c>
      <c r="J3048">
        <v>1</v>
      </c>
      <c r="K3048" t="s">
        <v>140</v>
      </c>
    </row>
    <row r="3049" spans="1:11">
      <c r="A3049" s="22">
        <v>38919</v>
      </c>
      <c r="B3049" s="2">
        <v>0.13125000000000001</v>
      </c>
      <c r="C3049" t="s">
        <v>155</v>
      </c>
      <c r="D3049" s="3">
        <v>43575</v>
      </c>
      <c r="E3049" t="s">
        <v>138</v>
      </c>
      <c r="F3049" t="s">
        <v>114</v>
      </c>
      <c r="G3049" t="s">
        <v>172</v>
      </c>
      <c r="H3049" t="s">
        <v>146</v>
      </c>
      <c r="I3049">
        <v>150909</v>
      </c>
      <c r="J3049">
        <v>3</v>
      </c>
      <c r="K3049" t="s">
        <v>140</v>
      </c>
    </row>
    <row r="3050" spans="1:11">
      <c r="A3050" s="22">
        <v>38945</v>
      </c>
      <c r="B3050" s="2">
        <v>0.46597222222222223</v>
      </c>
      <c r="C3050" t="s">
        <v>59</v>
      </c>
      <c r="D3050" s="3">
        <v>49898</v>
      </c>
      <c r="E3050" t="s">
        <v>138</v>
      </c>
      <c r="F3050" t="s">
        <v>114</v>
      </c>
      <c r="G3050" t="s">
        <v>172</v>
      </c>
      <c r="H3050" t="s">
        <v>0</v>
      </c>
      <c r="I3050">
        <v>111107</v>
      </c>
      <c r="J3050">
        <v>4</v>
      </c>
      <c r="K3050" t="s">
        <v>140</v>
      </c>
    </row>
    <row r="3051" spans="1:11">
      <c r="A3051" s="22">
        <v>39003</v>
      </c>
      <c r="B3051" s="2">
        <v>0.4513888888888889</v>
      </c>
      <c r="C3051" t="s">
        <v>59</v>
      </c>
      <c r="D3051" s="3">
        <v>46024</v>
      </c>
      <c r="E3051" t="s">
        <v>138</v>
      </c>
      <c r="F3051" t="s">
        <v>114</v>
      </c>
      <c r="G3051" t="s">
        <v>172</v>
      </c>
      <c r="H3051" t="s">
        <v>1</v>
      </c>
      <c r="I3051">
        <v>105025</v>
      </c>
      <c r="J3051">
        <v>5</v>
      </c>
      <c r="K3051" t="s">
        <v>2</v>
      </c>
    </row>
    <row r="3052" spans="1:11">
      <c r="A3052" s="22">
        <v>38864</v>
      </c>
      <c r="B3052" s="2">
        <v>0.48333333333333334</v>
      </c>
      <c r="C3052" t="s">
        <v>59</v>
      </c>
      <c r="D3052" s="3">
        <v>37172</v>
      </c>
      <c r="E3052" t="s">
        <v>138</v>
      </c>
      <c r="F3052" t="s">
        <v>114</v>
      </c>
      <c r="G3052" t="s">
        <v>173</v>
      </c>
      <c r="H3052" t="s">
        <v>145</v>
      </c>
      <c r="I3052">
        <v>113646</v>
      </c>
      <c r="J3052">
        <v>1</v>
      </c>
      <c r="K3052" t="s">
        <v>140</v>
      </c>
    </row>
    <row r="3053" spans="1:11">
      <c r="A3053" s="22">
        <v>38919</v>
      </c>
      <c r="B3053" s="2">
        <v>0.13125000000000001</v>
      </c>
      <c r="C3053" t="s">
        <v>155</v>
      </c>
      <c r="D3053" s="3">
        <v>50220</v>
      </c>
      <c r="E3053" t="s">
        <v>138</v>
      </c>
      <c r="F3053" t="s">
        <v>114</v>
      </c>
      <c r="G3053" t="s">
        <v>173</v>
      </c>
      <c r="H3053" t="s">
        <v>146</v>
      </c>
      <c r="I3053">
        <v>150912</v>
      </c>
      <c r="J3053">
        <v>3</v>
      </c>
      <c r="K3053" t="s">
        <v>140</v>
      </c>
    </row>
    <row r="3054" spans="1:11">
      <c r="A3054" s="22">
        <v>38945</v>
      </c>
      <c r="B3054" s="2">
        <v>0.46597222222222223</v>
      </c>
      <c r="C3054" t="s">
        <v>59</v>
      </c>
      <c r="D3054" s="3">
        <v>56447</v>
      </c>
      <c r="E3054" t="s">
        <v>138</v>
      </c>
      <c r="F3054" t="s">
        <v>114</v>
      </c>
      <c r="G3054" t="s">
        <v>173</v>
      </c>
      <c r="H3054" t="s">
        <v>0</v>
      </c>
      <c r="I3054">
        <v>111110</v>
      </c>
      <c r="J3054">
        <v>4</v>
      </c>
      <c r="K3054" t="s">
        <v>140</v>
      </c>
    </row>
    <row r="3055" spans="1:11">
      <c r="A3055" s="22">
        <v>39003</v>
      </c>
      <c r="B3055" s="2">
        <v>0.4513888888888889</v>
      </c>
      <c r="C3055" t="s">
        <v>59</v>
      </c>
      <c r="D3055" s="3">
        <v>55742</v>
      </c>
      <c r="E3055" t="s">
        <v>138</v>
      </c>
      <c r="F3055" t="s">
        <v>114</v>
      </c>
      <c r="G3055" t="s">
        <v>173</v>
      </c>
      <c r="H3055" t="s">
        <v>1</v>
      </c>
      <c r="I3055">
        <v>105028</v>
      </c>
      <c r="J3055">
        <v>5</v>
      </c>
      <c r="K3055" t="s">
        <v>2</v>
      </c>
    </row>
    <row r="3056" spans="1:11">
      <c r="A3056" s="22">
        <v>38864</v>
      </c>
      <c r="B3056" s="2">
        <v>0.48333333333333334</v>
      </c>
      <c r="C3056" t="s">
        <v>59</v>
      </c>
      <c r="D3056" s="3">
        <v>34404</v>
      </c>
      <c r="E3056" t="s">
        <v>138</v>
      </c>
      <c r="F3056" t="s">
        <v>114</v>
      </c>
      <c r="G3056" t="s">
        <v>174</v>
      </c>
      <c r="H3056" t="s">
        <v>145</v>
      </c>
      <c r="I3056">
        <v>113650</v>
      </c>
      <c r="J3056">
        <v>1</v>
      </c>
      <c r="K3056" t="s">
        <v>140</v>
      </c>
    </row>
    <row r="3057" spans="1:11">
      <c r="A3057" s="22">
        <v>38919</v>
      </c>
      <c r="B3057" s="2">
        <v>0.13125000000000001</v>
      </c>
      <c r="C3057" t="s">
        <v>155</v>
      </c>
      <c r="D3057" s="3">
        <v>31642</v>
      </c>
      <c r="E3057" t="s">
        <v>138</v>
      </c>
      <c r="F3057" t="s">
        <v>114</v>
      </c>
      <c r="G3057" t="s">
        <v>174</v>
      </c>
      <c r="H3057" t="s">
        <v>146</v>
      </c>
      <c r="I3057">
        <v>150915</v>
      </c>
      <c r="J3057">
        <v>3</v>
      </c>
      <c r="K3057" t="s">
        <v>140</v>
      </c>
    </row>
    <row r="3058" spans="1:11">
      <c r="A3058" s="22">
        <v>38945</v>
      </c>
      <c r="B3058" s="2">
        <v>0.46597222222222223</v>
      </c>
      <c r="C3058" t="s">
        <v>59</v>
      </c>
      <c r="D3058" s="3">
        <v>46842</v>
      </c>
      <c r="E3058" t="s">
        <v>138</v>
      </c>
      <c r="F3058" t="s">
        <v>114</v>
      </c>
      <c r="G3058" t="s">
        <v>174</v>
      </c>
      <c r="H3058" t="s">
        <v>0</v>
      </c>
      <c r="I3058">
        <v>111113</v>
      </c>
      <c r="J3058">
        <v>4</v>
      </c>
      <c r="K3058" t="s">
        <v>140</v>
      </c>
    </row>
    <row r="3059" spans="1:11">
      <c r="A3059" s="22">
        <v>39003</v>
      </c>
      <c r="B3059" s="2">
        <v>0.4513888888888889</v>
      </c>
      <c r="C3059" t="s">
        <v>59</v>
      </c>
      <c r="D3059" s="3">
        <v>53879</v>
      </c>
      <c r="E3059" t="s">
        <v>138</v>
      </c>
      <c r="F3059" t="s">
        <v>114</v>
      </c>
      <c r="G3059" t="s">
        <v>174</v>
      </c>
      <c r="H3059" t="s">
        <v>1</v>
      </c>
      <c r="I3059">
        <v>105030</v>
      </c>
      <c r="J3059">
        <v>5</v>
      </c>
      <c r="K3059" t="s">
        <v>2</v>
      </c>
    </row>
    <row r="3060" spans="1:11">
      <c r="A3060" s="22">
        <v>38864</v>
      </c>
      <c r="B3060" s="2">
        <v>0.48333333333333334</v>
      </c>
      <c r="C3060" t="s">
        <v>59</v>
      </c>
      <c r="D3060" s="3">
        <v>33648</v>
      </c>
      <c r="E3060" t="s">
        <v>138</v>
      </c>
      <c r="F3060" t="s">
        <v>114</v>
      </c>
      <c r="G3060" t="s">
        <v>175</v>
      </c>
      <c r="H3060" t="s">
        <v>145</v>
      </c>
      <c r="I3060">
        <v>113653</v>
      </c>
      <c r="J3060">
        <v>1</v>
      </c>
      <c r="K3060" t="s">
        <v>140</v>
      </c>
    </row>
    <row r="3061" spans="1:11">
      <c r="A3061" s="22">
        <v>38919</v>
      </c>
      <c r="B3061" s="2">
        <v>0.13125000000000001</v>
      </c>
      <c r="C3061" t="s">
        <v>155</v>
      </c>
      <c r="D3061" s="3">
        <v>34550</v>
      </c>
      <c r="E3061" t="s">
        <v>138</v>
      </c>
      <c r="F3061" t="s">
        <v>114</v>
      </c>
      <c r="G3061" t="s">
        <v>175</v>
      </c>
      <c r="H3061" t="s">
        <v>146</v>
      </c>
      <c r="I3061">
        <v>150918</v>
      </c>
      <c r="J3061">
        <v>3</v>
      </c>
      <c r="K3061" t="s">
        <v>140</v>
      </c>
    </row>
    <row r="3062" spans="1:11">
      <c r="A3062" s="22">
        <v>38945</v>
      </c>
      <c r="B3062" s="2">
        <v>0.46597222222222223</v>
      </c>
      <c r="C3062" t="s">
        <v>59</v>
      </c>
      <c r="D3062" s="3">
        <v>48052</v>
      </c>
      <c r="E3062" t="s">
        <v>138</v>
      </c>
      <c r="F3062" t="s">
        <v>114</v>
      </c>
      <c r="G3062" t="s">
        <v>175</v>
      </c>
      <c r="H3062" t="s">
        <v>0</v>
      </c>
      <c r="I3062">
        <v>111116</v>
      </c>
      <c r="J3062">
        <v>4</v>
      </c>
      <c r="K3062" t="s">
        <v>140</v>
      </c>
    </row>
    <row r="3063" spans="1:11">
      <c r="A3063" s="22">
        <v>39003</v>
      </c>
      <c r="B3063" s="2">
        <v>0.4513888888888889</v>
      </c>
      <c r="C3063" t="s">
        <v>59</v>
      </c>
      <c r="D3063" s="3">
        <v>52240</v>
      </c>
      <c r="E3063" t="s">
        <v>138</v>
      </c>
      <c r="F3063" t="s">
        <v>114</v>
      </c>
      <c r="G3063" t="s">
        <v>175</v>
      </c>
      <c r="H3063" t="s">
        <v>1</v>
      </c>
      <c r="I3063">
        <v>105033</v>
      </c>
      <c r="J3063">
        <v>5</v>
      </c>
      <c r="K3063" t="s">
        <v>2</v>
      </c>
    </row>
    <row r="3064" spans="1:11">
      <c r="A3064" s="22">
        <v>38864</v>
      </c>
      <c r="B3064" s="2">
        <v>0.48333333333333334</v>
      </c>
      <c r="C3064" t="s">
        <v>59</v>
      </c>
      <c r="D3064" s="3">
        <v>33037</v>
      </c>
      <c r="E3064" t="s">
        <v>138</v>
      </c>
      <c r="F3064" t="s">
        <v>114</v>
      </c>
      <c r="G3064" t="s">
        <v>176</v>
      </c>
      <c r="H3064" t="s">
        <v>145</v>
      </c>
      <c r="I3064">
        <v>113656</v>
      </c>
      <c r="J3064">
        <v>1</v>
      </c>
      <c r="K3064" t="s">
        <v>140</v>
      </c>
    </row>
    <row r="3065" spans="1:11">
      <c r="A3065" s="22">
        <v>38919</v>
      </c>
      <c r="B3065" s="2">
        <v>0.13125000000000001</v>
      </c>
      <c r="C3065" t="s">
        <v>155</v>
      </c>
      <c r="D3065" s="3">
        <v>34691</v>
      </c>
      <c r="E3065" t="s">
        <v>138</v>
      </c>
      <c r="F3065" t="s">
        <v>114</v>
      </c>
      <c r="G3065" t="s">
        <v>176</v>
      </c>
      <c r="H3065" t="s">
        <v>146</v>
      </c>
      <c r="I3065">
        <v>150921</v>
      </c>
      <c r="J3065">
        <v>3</v>
      </c>
      <c r="K3065" t="s">
        <v>140</v>
      </c>
    </row>
    <row r="3066" spans="1:11">
      <c r="A3066" s="22">
        <v>38945</v>
      </c>
      <c r="B3066" s="2">
        <v>0.46597222222222223</v>
      </c>
      <c r="C3066" t="s">
        <v>59</v>
      </c>
      <c r="D3066" s="3">
        <v>39557</v>
      </c>
      <c r="E3066" t="s">
        <v>138</v>
      </c>
      <c r="F3066" t="s">
        <v>114</v>
      </c>
      <c r="G3066" t="s">
        <v>176</v>
      </c>
      <c r="H3066" t="s">
        <v>0</v>
      </c>
      <c r="I3066">
        <v>111119</v>
      </c>
      <c r="J3066">
        <v>4</v>
      </c>
      <c r="K3066" t="s">
        <v>140</v>
      </c>
    </row>
    <row r="3067" spans="1:11">
      <c r="A3067" s="22">
        <v>39003</v>
      </c>
      <c r="B3067" s="2">
        <v>0.4513888888888889</v>
      </c>
      <c r="C3067" t="s">
        <v>59</v>
      </c>
      <c r="D3067" s="3">
        <v>47330</v>
      </c>
      <c r="E3067" t="s">
        <v>138</v>
      </c>
      <c r="F3067" t="s">
        <v>114</v>
      </c>
      <c r="G3067" t="s">
        <v>176</v>
      </c>
      <c r="H3067" t="s">
        <v>1</v>
      </c>
      <c r="I3067">
        <v>105036</v>
      </c>
      <c r="J3067">
        <v>5</v>
      </c>
      <c r="K3067" t="s">
        <v>2</v>
      </c>
    </row>
    <row r="3068" spans="1:11">
      <c r="A3068" s="22">
        <v>38864</v>
      </c>
      <c r="B3068" s="2">
        <v>0.48402777777777778</v>
      </c>
      <c r="C3068" t="s">
        <v>59</v>
      </c>
      <c r="D3068" s="3">
        <v>35860</v>
      </c>
      <c r="E3068" t="s">
        <v>138</v>
      </c>
      <c r="F3068" t="s">
        <v>114</v>
      </c>
      <c r="G3068" t="s">
        <v>177</v>
      </c>
      <c r="H3068" t="s">
        <v>145</v>
      </c>
      <c r="I3068">
        <v>113700</v>
      </c>
      <c r="J3068">
        <v>1</v>
      </c>
      <c r="K3068" t="s">
        <v>140</v>
      </c>
    </row>
    <row r="3069" spans="1:11">
      <c r="A3069" s="22">
        <v>38919</v>
      </c>
      <c r="B3069" s="2">
        <v>0.13125000000000001</v>
      </c>
      <c r="C3069" t="s">
        <v>155</v>
      </c>
      <c r="D3069" s="3">
        <v>38370</v>
      </c>
      <c r="E3069" t="s">
        <v>138</v>
      </c>
      <c r="F3069" t="s">
        <v>114</v>
      </c>
      <c r="G3069" t="s">
        <v>177</v>
      </c>
      <c r="H3069" t="s">
        <v>146</v>
      </c>
      <c r="I3069">
        <v>150925</v>
      </c>
      <c r="J3069">
        <v>3</v>
      </c>
      <c r="K3069" t="s">
        <v>140</v>
      </c>
    </row>
    <row r="3070" spans="1:11">
      <c r="A3070" s="22">
        <v>38945</v>
      </c>
      <c r="B3070" s="2">
        <v>0.46597222222222223</v>
      </c>
      <c r="C3070" t="s">
        <v>59</v>
      </c>
      <c r="D3070" s="3">
        <v>38342</v>
      </c>
      <c r="E3070" t="s">
        <v>138</v>
      </c>
      <c r="F3070" t="s">
        <v>114</v>
      </c>
      <c r="G3070" t="s">
        <v>177</v>
      </c>
      <c r="H3070" t="s">
        <v>0</v>
      </c>
      <c r="I3070">
        <v>111122</v>
      </c>
      <c r="J3070">
        <v>4</v>
      </c>
      <c r="K3070" t="s">
        <v>140</v>
      </c>
    </row>
    <row r="3071" spans="1:11">
      <c r="A3071" s="22">
        <v>39003</v>
      </c>
      <c r="B3071" s="2">
        <v>0.4513888888888889</v>
      </c>
      <c r="C3071" t="s">
        <v>59</v>
      </c>
      <c r="D3071" s="3">
        <v>45714</v>
      </c>
      <c r="E3071" t="s">
        <v>138</v>
      </c>
      <c r="F3071" t="s">
        <v>114</v>
      </c>
      <c r="G3071" t="s">
        <v>177</v>
      </c>
      <c r="H3071" t="s">
        <v>1</v>
      </c>
      <c r="I3071">
        <v>105039</v>
      </c>
      <c r="J3071">
        <v>5</v>
      </c>
      <c r="K3071" t="s">
        <v>2</v>
      </c>
    </row>
    <row r="3072" spans="1:11">
      <c r="A3072" s="22">
        <v>38864</v>
      </c>
      <c r="B3072" s="2">
        <v>0.48402777777777778</v>
      </c>
      <c r="C3072" t="s">
        <v>59</v>
      </c>
      <c r="D3072" s="3">
        <v>28836</v>
      </c>
      <c r="E3072" t="s">
        <v>138</v>
      </c>
      <c r="F3072" t="s">
        <v>114</v>
      </c>
      <c r="G3072" t="s">
        <v>178</v>
      </c>
      <c r="H3072" t="s">
        <v>145</v>
      </c>
      <c r="I3072">
        <v>113703</v>
      </c>
      <c r="J3072">
        <v>1</v>
      </c>
      <c r="K3072" t="s">
        <v>140</v>
      </c>
    </row>
    <row r="3073" spans="1:11">
      <c r="A3073" s="22">
        <v>38919</v>
      </c>
      <c r="B3073" s="2">
        <v>0.13125000000000001</v>
      </c>
      <c r="C3073" t="s">
        <v>155</v>
      </c>
      <c r="D3073" s="3">
        <v>38220</v>
      </c>
      <c r="E3073" t="s">
        <v>138</v>
      </c>
      <c r="F3073" t="s">
        <v>114</v>
      </c>
      <c r="G3073" t="s">
        <v>178</v>
      </c>
      <c r="H3073" t="s">
        <v>146</v>
      </c>
      <c r="I3073">
        <v>150928</v>
      </c>
      <c r="J3073">
        <v>3</v>
      </c>
      <c r="K3073" t="s">
        <v>140</v>
      </c>
    </row>
    <row r="3074" spans="1:11">
      <c r="A3074" s="22">
        <v>38945</v>
      </c>
      <c r="B3074" s="2">
        <v>0.46597222222222223</v>
      </c>
      <c r="C3074" t="s">
        <v>59</v>
      </c>
      <c r="D3074" s="3">
        <v>34240</v>
      </c>
      <c r="E3074" t="s">
        <v>138</v>
      </c>
      <c r="F3074" t="s">
        <v>114</v>
      </c>
      <c r="G3074" t="s">
        <v>178</v>
      </c>
      <c r="H3074" t="s">
        <v>0</v>
      </c>
      <c r="I3074">
        <v>111126</v>
      </c>
      <c r="J3074">
        <v>4</v>
      </c>
      <c r="K3074" t="s">
        <v>140</v>
      </c>
    </row>
    <row r="3075" spans="1:11">
      <c r="A3075" s="22">
        <v>39003</v>
      </c>
      <c r="B3075" s="2">
        <v>0.4513888888888889</v>
      </c>
      <c r="C3075" t="s">
        <v>59</v>
      </c>
      <c r="D3075" s="3">
        <v>48511</v>
      </c>
      <c r="E3075" t="s">
        <v>138</v>
      </c>
      <c r="F3075" t="s">
        <v>114</v>
      </c>
      <c r="G3075" t="s">
        <v>178</v>
      </c>
      <c r="H3075" t="s">
        <v>1</v>
      </c>
      <c r="I3075">
        <v>105041</v>
      </c>
      <c r="J3075">
        <v>5</v>
      </c>
      <c r="K3075" t="s">
        <v>2</v>
      </c>
    </row>
    <row r="3076" spans="1:11">
      <c r="A3076" s="22">
        <v>38919</v>
      </c>
      <c r="B3076" s="2">
        <v>0.13125000000000001</v>
      </c>
      <c r="C3076" t="s">
        <v>155</v>
      </c>
      <c r="D3076" s="3">
        <v>35563</v>
      </c>
      <c r="E3076" t="s">
        <v>138</v>
      </c>
      <c r="F3076" t="s">
        <v>114</v>
      </c>
      <c r="G3076" t="s">
        <v>179</v>
      </c>
      <c r="H3076" t="s">
        <v>146</v>
      </c>
      <c r="I3076">
        <v>150931</v>
      </c>
      <c r="J3076">
        <v>3</v>
      </c>
      <c r="K3076" t="s">
        <v>140</v>
      </c>
    </row>
    <row r="3077" spans="1:11">
      <c r="A3077" s="22">
        <v>38945</v>
      </c>
      <c r="B3077" s="2">
        <v>0.46597222222222223</v>
      </c>
      <c r="C3077" t="s">
        <v>59</v>
      </c>
      <c r="D3077" s="3">
        <v>33291</v>
      </c>
      <c r="E3077" t="s">
        <v>138</v>
      </c>
      <c r="F3077" t="s">
        <v>114</v>
      </c>
      <c r="G3077" t="s">
        <v>179</v>
      </c>
      <c r="H3077" t="s">
        <v>0</v>
      </c>
      <c r="I3077">
        <v>111129</v>
      </c>
      <c r="J3077">
        <v>4</v>
      </c>
      <c r="K3077" t="s">
        <v>140</v>
      </c>
    </row>
    <row r="3078" spans="1:11">
      <c r="A3078" s="22">
        <v>39003</v>
      </c>
      <c r="B3078" s="2">
        <v>0.4513888888888889</v>
      </c>
      <c r="C3078" t="s">
        <v>59</v>
      </c>
      <c r="D3078" s="3">
        <v>40809</v>
      </c>
      <c r="E3078" t="s">
        <v>138</v>
      </c>
      <c r="F3078" t="s">
        <v>114</v>
      </c>
      <c r="G3078" t="s">
        <v>179</v>
      </c>
      <c r="H3078" t="s">
        <v>1</v>
      </c>
      <c r="I3078">
        <v>105044</v>
      </c>
      <c r="J3078">
        <v>5</v>
      </c>
      <c r="K3078" t="s">
        <v>2</v>
      </c>
    </row>
    <row r="3079" spans="1:11">
      <c r="A3079" s="22">
        <v>38945</v>
      </c>
      <c r="B3079" s="2">
        <v>0.46597222222222223</v>
      </c>
      <c r="C3079" t="s">
        <v>59</v>
      </c>
      <c r="D3079" s="3">
        <v>37911</v>
      </c>
      <c r="E3079" t="s">
        <v>138</v>
      </c>
      <c r="F3079" t="s">
        <v>114</v>
      </c>
      <c r="G3079" t="s">
        <v>180</v>
      </c>
      <c r="H3079" t="s">
        <v>0</v>
      </c>
      <c r="I3079">
        <v>111132</v>
      </c>
      <c r="J3079">
        <v>4</v>
      </c>
      <c r="K3079" t="s">
        <v>140</v>
      </c>
    </row>
    <row r="3080" spans="1:11">
      <c r="A3080" s="22">
        <v>39003</v>
      </c>
      <c r="B3080" s="2">
        <v>0.4513888888888889</v>
      </c>
      <c r="C3080" t="s">
        <v>59</v>
      </c>
      <c r="D3080" s="3">
        <v>43157</v>
      </c>
      <c r="E3080" t="s">
        <v>138</v>
      </c>
      <c r="F3080" t="s">
        <v>114</v>
      </c>
      <c r="G3080" t="s">
        <v>180</v>
      </c>
      <c r="H3080" t="s">
        <v>1</v>
      </c>
      <c r="I3080">
        <v>105047</v>
      </c>
      <c r="J3080">
        <v>5</v>
      </c>
      <c r="K3080" t="s">
        <v>2</v>
      </c>
    </row>
    <row r="3081" spans="1:11">
      <c r="A3081" s="22">
        <v>38864</v>
      </c>
      <c r="B3081" s="2">
        <v>0.48680555555555555</v>
      </c>
      <c r="C3081" t="s">
        <v>59</v>
      </c>
      <c r="D3081" s="3">
        <v>34465</v>
      </c>
      <c r="E3081" t="s">
        <v>138</v>
      </c>
      <c r="F3081" t="s">
        <v>115</v>
      </c>
      <c r="G3081" t="s">
        <v>183</v>
      </c>
      <c r="H3081" t="s">
        <v>145</v>
      </c>
      <c r="I3081">
        <v>114101</v>
      </c>
      <c r="J3081">
        <v>1</v>
      </c>
      <c r="K3081" t="s">
        <v>140</v>
      </c>
    </row>
    <row r="3082" spans="1:11">
      <c r="A3082" s="22">
        <v>38919</v>
      </c>
      <c r="B3082" s="2">
        <v>0.13472222222222222</v>
      </c>
      <c r="C3082" t="s">
        <v>155</v>
      </c>
      <c r="D3082" s="3">
        <v>42130</v>
      </c>
      <c r="E3082" t="s">
        <v>138</v>
      </c>
      <c r="F3082" t="s">
        <v>115</v>
      </c>
      <c r="G3082" t="s">
        <v>183</v>
      </c>
      <c r="H3082" t="s">
        <v>146</v>
      </c>
      <c r="I3082">
        <v>151417</v>
      </c>
      <c r="J3082">
        <v>3</v>
      </c>
      <c r="K3082" t="s">
        <v>140</v>
      </c>
    </row>
    <row r="3083" spans="1:11">
      <c r="A3083" s="22">
        <v>38945</v>
      </c>
      <c r="B3083" s="2">
        <v>0.46875</v>
      </c>
      <c r="C3083" t="s">
        <v>59</v>
      </c>
      <c r="D3083" s="3">
        <v>26619</v>
      </c>
      <c r="E3083" t="s">
        <v>138</v>
      </c>
      <c r="F3083" t="s">
        <v>115</v>
      </c>
      <c r="G3083" t="s">
        <v>183</v>
      </c>
      <c r="H3083" t="s">
        <v>0</v>
      </c>
      <c r="I3083">
        <v>111502</v>
      </c>
      <c r="J3083">
        <v>4</v>
      </c>
      <c r="K3083" t="s">
        <v>140</v>
      </c>
    </row>
    <row r="3084" spans="1:11">
      <c r="A3084" s="22">
        <v>39003</v>
      </c>
      <c r="B3084" s="2">
        <v>0.45347222222222222</v>
      </c>
      <c r="C3084" t="s">
        <v>59</v>
      </c>
      <c r="D3084" s="3">
        <v>40150</v>
      </c>
      <c r="E3084" t="s">
        <v>138</v>
      </c>
      <c r="F3084" t="s">
        <v>115</v>
      </c>
      <c r="G3084" t="s">
        <v>183</v>
      </c>
      <c r="H3084" t="s">
        <v>1</v>
      </c>
      <c r="I3084">
        <v>105340</v>
      </c>
      <c r="J3084">
        <v>5</v>
      </c>
      <c r="K3084" t="s">
        <v>2</v>
      </c>
    </row>
    <row r="3085" spans="1:11">
      <c r="A3085" s="22">
        <v>38864</v>
      </c>
      <c r="B3085" s="2">
        <v>0.48680555555555555</v>
      </c>
      <c r="C3085" t="s">
        <v>59</v>
      </c>
      <c r="D3085" s="3">
        <v>48657</v>
      </c>
      <c r="E3085" t="s">
        <v>138</v>
      </c>
      <c r="F3085" t="s">
        <v>115</v>
      </c>
      <c r="G3085" t="s">
        <v>161</v>
      </c>
      <c r="H3085" t="s">
        <v>145</v>
      </c>
      <c r="I3085">
        <v>114112</v>
      </c>
      <c r="J3085">
        <v>1</v>
      </c>
      <c r="K3085" t="s">
        <v>140</v>
      </c>
    </row>
    <row r="3086" spans="1:11">
      <c r="A3086" s="22">
        <v>38919</v>
      </c>
      <c r="B3086" s="2">
        <v>0.13472222222222222</v>
      </c>
      <c r="C3086" t="s">
        <v>155</v>
      </c>
      <c r="D3086" s="3">
        <v>55268</v>
      </c>
      <c r="E3086" t="s">
        <v>138</v>
      </c>
      <c r="F3086" t="s">
        <v>115</v>
      </c>
      <c r="G3086" t="s">
        <v>161</v>
      </c>
      <c r="H3086" t="s">
        <v>146</v>
      </c>
      <c r="I3086">
        <v>151428</v>
      </c>
      <c r="J3086">
        <v>3</v>
      </c>
      <c r="K3086" t="s">
        <v>140</v>
      </c>
    </row>
    <row r="3087" spans="1:11">
      <c r="A3087" s="22">
        <v>38945</v>
      </c>
      <c r="B3087" s="2">
        <v>0.46875</v>
      </c>
      <c r="C3087" t="s">
        <v>59</v>
      </c>
      <c r="D3087" s="3">
        <v>51445</v>
      </c>
      <c r="E3087" t="s">
        <v>138</v>
      </c>
      <c r="F3087" t="s">
        <v>115</v>
      </c>
      <c r="G3087" t="s">
        <v>161</v>
      </c>
      <c r="H3087" t="s">
        <v>0</v>
      </c>
      <c r="I3087">
        <v>111509</v>
      </c>
      <c r="J3087">
        <v>4</v>
      </c>
      <c r="K3087" t="s">
        <v>140</v>
      </c>
    </row>
    <row r="3088" spans="1:11">
      <c r="A3088" s="22">
        <v>39003</v>
      </c>
      <c r="B3088" s="2">
        <v>0.45347222222222222</v>
      </c>
      <c r="C3088" t="s">
        <v>59</v>
      </c>
      <c r="D3088" s="3">
        <v>51908</v>
      </c>
      <c r="E3088" t="s">
        <v>138</v>
      </c>
      <c r="F3088" t="s">
        <v>115</v>
      </c>
      <c r="G3088" t="s">
        <v>161</v>
      </c>
      <c r="H3088" t="s">
        <v>1</v>
      </c>
      <c r="I3088">
        <v>105347</v>
      </c>
      <c r="J3088">
        <v>5</v>
      </c>
      <c r="K3088" t="s">
        <v>2</v>
      </c>
    </row>
    <row r="3089" spans="1:11">
      <c r="A3089" s="22">
        <v>38945</v>
      </c>
      <c r="B3089" s="2">
        <v>0.46875</v>
      </c>
      <c r="C3089" t="s">
        <v>59</v>
      </c>
      <c r="D3089" s="3">
        <v>51819</v>
      </c>
      <c r="E3089" t="s">
        <v>138</v>
      </c>
      <c r="F3089" t="s">
        <v>115</v>
      </c>
      <c r="G3089" t="s">
        <v>150</v>
      </c>
      <c r="H3089" t="s">
        <v>0</v>
      </c>
      <c r="I3089">
        <v>111512</v>
      </c>
      <c r="J3089">
        <v>4</v>
      </c>
      <c r="K3089" t="s">
        <v>140</v>
      </c>
    </row>
    <row r="3090" spans="1:11">
      <c r="A3090" s="22">
        <v>38864</v>
      </c>
      <c r="B3090" s="2">
        <v>0.48680555555555555</v>
      </c>
      <c r="C3090" t="s">
        <v>59</v>
      </c>
      <c r="D3090" s="3">
        <v>39405</v>
      </c>
      <c r="E3090" t="s">
        <v>138</v>
      </c>
      <c r="F3090" t="s">
        <v>115</v>
      </c>
      <c r="G3090" t="s">
        <v>162</v>
      </c>
      <c r="H3090" t="s">
        <v>145</v>
      </c>
      <c r="I3090">
        <v>114115</v>
      </c>
      <c r="J3090">
        <v>1</v>
      </c>
      <c r="K3090" t="s">
        <v>140</v>
      </c>
    </row>
    <row r="3091" spans="1:11">
      <c r="A3091" s="22">
        <v>38919</v>
      </c>
      <c r="B3091" s="2">
        <v>0.13472222222222222</v>
      </c>
      <c r="C3091" t="s">
        <v>155</v>
      </c>
      <c r="D3091" s="3">
        <v>45000</v>
      </c>
      <c r="E3091" t="s">
        <v>138</v>
      </c>
      <c r="F3091" t="s">
        <v>115</v>
      </c>
      <c r="G3091" t="s">
        <v>162</v>
      </c>
      <c r="H3091" t="s">
        <v>146</v>
      </c>
      <c r="I3091">
        <v>151431</v>
      </c>
      <c r="J3091">
        <v>3</v>
      </c>
      <c r="K3091" t="s">
        <v>140</v>
      </c>
    </row>
    <row r="3092" spans="1:11">
      <c r="A3092" s="22">
        <v>38945</v>
      </c>
      <c r="B3092" s="2">
        <v>0.46875</v>
      </c>
      <c r="C3092" t="s">
        <v>59</v>
      </c>
      <c r="D3092" s="3">
        <v>52867</v>
      </c>
      <c r="E3092" t="s">
        <v>138</v>
      </c>
      <c r="F3092" t="s">
        <v>115</v>
      </c>
      <c r="G3092" t="s">
        <v>162</v>
      </c>
      <c r="H3092" t="s">
        <v>0</v>
      </c>
      <c r="I3092">
        <v>111530</v>
      </c>
      <c r="J3092">
        <v>4</v>
      </c>
      <c r="K3092" t="s">
        <v>140</v>
      </c>
    </row>
    <row r="3093" spans="1:11">
      <c r="A3093" s="22">
        <v>39003</v>
      </c>
      <c r="B3093" s="2">
        <v>0.45347222222222222</v>
      </c>
      <c r="C3093" t="s">
        <v>59</v>
      </c>
      <c r="D3093" s="3">
        <v>46265</v>
      </c>
      <c r="E3093" t="s">
        <v>138</v>
      </c>
      <c r="F3093" t="s">
        <v>115</v>
      </c>
      <c r="G3093" t="s">
        <v>162</v>
      </c>
      <c r="H3093" t="s">
        <v>1</v>
      </c>
      <c r="I3093">
        <v>105350</v>
      </c>
      <c r="J3093">
        <v>5</v>
      </c>
      <c r="K3093" t="s">
        <v>2</v>
      </c>
    </row>
    <row r="3094" spans="1:11">
      <c r="A3094" s="22">
        <v>38864</v>
      </c>
      <c r="B3094" s="2">
        <v>0.48680555555555555</v>
      </c>
      <c r="C3094" t="s">
        <v>59</v>
      </c>
      <c r="D3094" s="3">
        <v>42248</v>
      </c>
      <c r="E3094" t="s">
        <v>138</v>
      </c>
      <c r="F3094" t="s">
        <v>115</v>
      </c>
      <c r="G3094" t="s">
        <v>163</v>
      </c>
      <c r="H3094" t="s">
        <v>145</v>
      </c>
      <c r="I3094">
        <v>114118</v>
      </c>
      <c r="J3094">
        <v>1</v>
      </c>
      <c r="K3094" t="s">
        <v>140</v>
      </c>
    </row>
    <row r="3095" spans="1:11">
      <c r="A3095" s="22">
        <v>38919</v>
      </c>
      <c r="B3095" s="2">
        <v>0.13472222222222222</v>
      </c>
      <c r="C3095" t="s">
        <v>155</v>
      </c>
      <c r="D3095" s="3">
        <v>52389</v>
      </c>
      <c r="E3095" t="s">
        <v>138</v>
      </c>
      <c r="F3095" t="s">
        <v>115</v>
      </c>
      <c r="G3095" t="s">
        <v>163</v>
      </c>
      <c r="H3095" t="s">
        <v>146</v>
      </c>
      <c r="I3095">
        <v>151434</v>
      </c>
      <c r="J3095">
        <v>3</v>
      </c>
      <c r="K3095" t="s">
        <v>140</v>
      </c>
    </row>
    <row r="3096" spans="1:11">
      <c r="A3096" s="22">
        <v>38945</v>
      </c>
      <c r="B3096" s="2">
        <v>0.46875</v>
      </c>
      <c r="C3096" t="s">
        <v>59</v>
      </c>
      <c r="D3096" s="3">
        <v>59701</v>
      </c>
      <c r="E3096" t="s">
        <v>138</v>
      </c>
      <c r="F3096" t="s">
        <v>115</v>
      </c>
      <c r="G3096" t="s">
        <v>163</v>
      </c>
      <c r="H3096" t="s">
        <v>0</v>
      </c>
      <c r="I3096">
        <v>111536</v>
      </c>
      <c r="J3096">
        <v>4</v>
      </c>
      <c r="K3096" t="s">
        <v>140</v>
      </c>
    </row>
    <row r="3097" spans="1:11">
      <c r="A3097" s="22">
        <v>39003</v>
      </c>
      <c r="B3097" s="2">
        <v>0.45347222222222222</v>
      </c>
      <c r="C3097" t="s">
        <v>59</v>
      </c>
      <c r="D3097" s="3">
        <v>49887</v>
      </c>
      <c r="E3097" t="s">
        <v>138</v>
      </c>
      <c r="F3097" t="s">
        <v>115</v>
      </c>
      <c r="G3097" t="s">
        <v>163</v>
      </c>
      <c r="H3097" t="s">
        <v>1</v>
      </c>
      <c r="I3097">
        <v>105353</v>
      </c>
      <c r="J3097">
        <v>5</v>
      </c>
      <c r="K3097" t="s">
        <v>2</v>
      </c>
    </row>
    <row r="3098" spans="1:11">
      <c r="A3098" s="22">
        <v>38864</v>
      </c>
      <c r="B3098" s="2">
        <v>0.48680555555555555</v>
      </c>
      <c r="C3098" t="s">
        <v>59</v>
      </c>
      <c r="D3098" s="3">
        <v>35389</v>
      </c>
      <c r="E3098" t="s">
        <v>138</v>
      </c>
      <c r="F3098" t="s">
        <v>115</v>
      </c>
      <c r="G3098" t="s">
        <v>164</v>
      </c>
      <c r="H3098" t="s">
        <v>145</v>
      </c>
      <c r="I3098">
        <v>114121</v>
      </c>
      <c r="J3098">
        <v>1</v>
      </c>
      <c r="K3098" t="s">
        <v>140</v>
      </c>
    </row>
    <row r="3099" spans="1:11">
      <c r="A3099" s="22">
        <v>38919</v>
      </c>
      <c r="B3099" s="2">
        <v>0.13472222222222222</v>
      </c>
      <c r="C3099" t="s">
        <v>155</v>
      </c>
      <c r="D3099" s="3">
        <v>52378</v>
      </c>
      <c r="E3099" t="s">
        <v>138</v>
      </c>
      <c r="F3099" t="s">
        <v>115</v>
      </c>
      <c r="G3099" t="s">
        <v>164</v>
      </c>
      <c r="H3099" t="s">
        <v>146</v>
      </c>
      <c r="I3099">
        <v>151437</v>
      </c>
      <c r="J3099">
        <v>3</v>
      </c>
      <c r="K3099" t="s">
        <v>140</v>
      </c>
    </row>
    <row r="3100" spans="1:11">
      <c r="A3100" s="22">
        <v>38945</v>
      </c>
      <c r="B3100" s="2">
        <v>0.46875</v>
      </c>
      <c r="C3100" t="s">
        <v>59</v>
      </c>
      <c r="D3100" s="3">
        <v>51369</v>
      </c>
      <c r="E3100" t="s">
        <v>138</v>
      </c>
      <c r="F3100" t="s">
        <v>115</v>
      </c>
      <c r="G3100" t="s">
        <v>164</v>
      </c>
      <c r="H3100" t="s">
        <v>0</v>
      </c>
      <c r="I3100">
        <v>111539</v>
      </c>
      <c r="J3100">
        <v>4</v>
      </c>
      <c r="K3100" t="s">
        <v>140</v>
      </c>
    </row>
    <row r="3101" spans="1:11">
      <c r="A3101" s="22">
        <v>39003</v>
      </c>
      <c r="B3101" s="2">
        <v>0.45347222222222222</v>
      </c>
      <c r="C3101" t="s">
        <v>59</v>
      </c>
      <c r="D3101" s="3">
        <v>45622</v>
      </c>
      <c r="E3101" t="s">
        <v>138</v>
      </c>
      <c r="F3101" t="s">
        <v>115</v>
      </c>
      <c r="G3101" t="s">
        <v>164</v>
      </c>
      <c r="H3101" t="s">
        <v>1</v>
      </c>
      <c r="I3101">
        <v>105355</v>
      </c>
      <c r="J3101">
        <v>5</v>
      </c>
      <c r="K3101" t="s">
        <v>2</v>
      </c>
    </row>
    <row r="3102" spans="1:11">
      <c r="A3102" s="22">
        <v>38864</v>
      </c>
      <c r="B3102" s="2">
        <v>0.48680555555555555</v>
      </c>
      <c r="C3102" t="s">
        <v>59</v>
      </c>
      <c r="D3102" s="3">
        <v>37649</v>
      </c>
      <c r="E3102" t="s">
        <v>138</v>
      </c>
      <c r="F3102" t="s">
        <v>115</v>
      </c>
      <c r="G3102" t="s">
        <v>165</v>
      </c>
      <c r="H3102" t="s">
        <v>145</v>
      </c>
      <c r="I3102">
        <v>114124</v>
      </c>
      <c r="J3102">
        <v>1</v>
      </c>
      <c r="K3102" t="s">
        <v>140</v>
      </c>
    </row>
    <row r="3103" spans="1:11">
      <c r="A3103" s="22">
        <v>38919</v>
      </c>
      <c r="B3103" s="2">
        <v>0.13472222222222222</v>
      </c>
      <c r="C3103" t="s">
        <v>155</v>
      </c>
      <c r="D3103" s="3">
        <v>46346</v>
      </c>
      <c r="E3103" t="s">
        <v>138</v>
      </c>
      <c r="F3103" t="s">
        <v>115</v>
      </c>
      <c r="G3103" t="s">
        <v>165</v>
      </c>
      <c r="H3103" t="s">
        <v>146</v>
      </c>
      <c r="I3103">
        <v>151440</v>
      </c>
      <c r="J3103">
        <v>3</v>
      </c>
      <c r="K3103" t="s">
        <v>140</v>
      </c>
    </row>
    <row r="3104" spans="1:11">
      <c r="A3104" s="22">
        <v>38945</v>
      </c>
      <c r="B3104" s="2">
        <v>0.46875</v>
      </c>
      <c r="C3104" t="s">
        <v>59</v>
      </c>
      <c r="D3104" s="3">
        <v>50163</v>
      </c>
      <c r="E3104" t="s">
        <v>138</v>
      </c>
      <c r="F3104" t="s">
        <v>115</v>
      </c>
      <c r="G3104" t="s">
        <v>165</v>
      </c>
      <c r="H3104" t="s">
        <v>0</v>
      </c>
      <c r="I3104">
        <v>111542</v>
      </c>
      <c r="J3104">
        <v>4</v>
      </c>
      <c r="K3104" t="s">
        <v>140</v>
      </c>
    </row>
    <row r="3105" spans="1:11">
      <c r="A3105" s="22">
        <v>39003</v>
      </c>
      <c r="B3105" s="2">
        <v>0.45347222222222222</v>
      </c>
      <c r="C3105" t="s">
        <v>59</v>
      </c>
      <c r="D3105" s="3">
        <v>48899</v>
      </c>
      <c r="E3105" t="s">
        <v>138</v>
      </c>
      <c r="F3105" t="s">
        <v>115</v>
      </c>
      <c r="G3105" t="s">
        <v>165</v>
      </c>
      <c r="H3105" t="s">
        <v>1</v>
      </c>
      <c r="I3105">
        <v>105358</v>
      </c>
      <c r="J3105">
        <v>5</v>
      </c>
      <c r="K3105" t="s">
        <v>2</v>
      </c>
    </row>
    <row r="3106" spans="1:11">
      <c r="A3106" s="22">
        <v>38864</v>
      </c>
      <c r="B3106" s="2">
        <v>0.48680555555555555</v>
      </c>
      <c r="C3106" t="s">
        <v>59</v>
      </c>
      <c r="D3106" s="3">
        <v>35629</v>
      </c>
      <c r="E3106" t="s">
        <v>138</v>
      </c>
      <c r="F3106" t="s">
        <v>115</v>
      </c>
      <c r="G3106" t="s">
        <v>166</v>
      </c>
      <c r="H3106" t="s">
        <v>145</v>
      </c>
      <c r="I3106">
        <v>114128</v>
      </c>
      <c r="J3106">
        <v>1</v>
      </c>
      <c r="K3106" t="s">
        <v>140</v>
      </c>
    </row>
    <row r="3107" spans="1:11">
      <c r="A3107" s="22">
        <v>38919</v>
      </c>
      <c r="B3107" s="2">
        <v>0.13472222222222222</v>
      </c>
      <c r="C3107" t="s">
        <v>155</v>
      </c>
      <c r="D3107" s="3">
        <v>40551</v>
      </c>
      <c r="E3107" t="s">
        <v>138</v>
      </c>
      <c r="F3107" t="s">
        <v>115</v>
      </c>
      <c r="G3107" t="s">
        <v>166</v>
      </c>
      <c r="H3107" t="s">
        <v>146</v>
      </c>
      <c r="I3107">
        <v>151443</v>
      </c>
      <c r="J3107">
        <v>3</v>
      </c>
      <c r="K3107" t="s">
        <v>140</v>
      </c>
    </row>
    <row r="3108" spans="1:11">
      <c r="A3108" s="22">
        <v>38945</v>
      </c>
      <c r="B3108" s="2">
        <v>0.46875</v>
      </c>
      <c r="C3108" t="s">
        <v>59</v>
      </c>
      <c r="D3108" s="3">
        <v>54219</v>
      </c>
      <c r="E3108" t="s">
        <v>138</v>
      </c>
      <c r="F3108" t="s">
        <v>115</v>
      </c>
      <c r="G3108" t="s">
        <v>166</v>
      </c>
      <c r="H3108" t="s">
        <v>0</v>
      </c>
      <c r="I3108">
        <v>111545</v>
      </c>
      <c r="J3108">
        <v>4</v>
      </c>
      <c r="K3108" t="s">
        <v>140</v>
      </c>
    </row>
    <row r="3109" spans="1:11">
      <c r="A3109" s="22">
        <v>39003</v>
      </c>
      <c r="B3109" s="2">
        <v>0.45416666666666666</v>
      </c>
      <c r="C3109" t="s">
        <v>59</v>
      </c>
      <c r="D3109" s="3">
        <v>48851</v>
      </c>
      <c r="E3109" t="s">
        <v>138</v>
      </c>
      <c r="F3109" t="s">
        <v>115</v>
      </c>
      <c r="G3109" t="s">
        <v>166</v>
      </c>
      <c r="H3109" t="s">
        <v>1</v>
      </c>
      <c r="I3109">
        <v>105401</v>
      </c>
      <c r="J3109">
        <v>5</v>
      </c>
      <c r="K3109" t="s">
        <v>2</v>
      </c>
    </row>
    <row r="3110" spans="1:11">
      <c r="A3110" s="22">
        <v>38864</v>
      </c>
      <c r="B3110" s="2">
        <v>0.48680555555555555</v>
      </c>
      <c r="C3110" t="s">
        <v>59</v>
      </c>
      <c r="D3110" s="3">
        <v>46062</v>
      </c>
      <c r="E3110" t="s">
        <v>138</v>
      </c>
      <c r="F3110" t="s">
        <v>115</v>
      </c>
      <c r="G3110" t="s">
        <v>167</v>
      </c>
      <c r="H3110" t="s">
        <v>145</v>
      </c>
      <c r="I3110">
        <v>114131</v>
      </c>
      <c r="J3110">
        <v>1</v>
      </c>
      <c r="K3110" t="s">
        <v>140</v>
      </c>
    </row>
    <row r="3111" spans="1:11">
      <c r="A3111" s="22">
        <v>38919</v>
      </c>
      <c r="B3111" s="2">
        <v>0.13472222222222222</v>
      </c>
      <c r="C3111" t="s">
        <v>155</v>
      </c>
      <c r="D3111" s="3">
        <v>53852</v>
      </c>
      <c r="E3111" t="s">
        <v>138</v>
      </c>
      <c r="F3111" t="s">
        <v>115</v>
      </c>
      <c r="G3111" t="s">
        <v>167</v>
      </c>
      <c r="H3111" t="s">
        <v>146</v>
      </c>
      <c r="I3111">
        <v>151446</v>
      </c>
      <c r="J3111">
        <v>3</v>
      </c>
      <c r="K3111" t="s">
        <v>140</v>
      </c>
    </row>
    <row r="3112" spans="1:11">
      <c r="A3112" s="22">
        <v>38945</v>
      </c>
      <c r="B3112" s="2">
        <v>0.46875</v>
      </c>
      <c r="C3112" t="s">
        <v>59</v>
      </c>
      <c r="D3112" s="3">
        <v>53856</v>
      </c>
      <c r="E3112" t="s">
        <v>138</v>
      </c>
      <c r="F3112" t="s">
        <v>115</v>
      </c>
      <c r="G3112" t="s">
        <v>167</v>
      </c>
      <c r="H3112" t="s">
        <v>0</v>
      </c>
      <c r="I3112">
        <v>111548</v>
      </c>
      <c r="J3112">
        <v>4</v>
      </c>
      <c r="K3112" t="s">
        <v>140</v>
      </c>
    </row>
    <row r="3113" spans="1:11">
      <c r="A3113" s="22">
        <v>39003</v>
      </c>
      <c r="B3113" s="2">
        <v>0.45416666666666666</v>
      </c>
      <c r="C3113" t="s">
        <v>59</v>
      </c>
      <c r="D3113" s="3">
        <v>51062</v>
      </c>
      <c r="E3113" t="s">
        <v>138</v>
      </c>
      <c r="F3113" t="s">
        <v>115</v>
      </c>
      <c r="G3113" t="s">
        <v>167</v>
      </c>
      <c r="H3113" t="s">
        <v>1</v>
      </c>
      <c r="I3113">
        <v>105403</v>
      </c>
      <c r="J3113">
        <v>5</v>
      </c>
      <c r="K3113" t="s">
        <v>2</v>
      </c>
    </row>
    <row r="3114" spans="1:11">
      <c r="A3114" s="22">
        <v>38864</v>
      </c>
      <c r="B3114" s="2">
        <v>0.48680555555555555</v>
      </c>
      <c r="C3114" t="s">
        <v>59</v>
      </c>
      <c r="D3114" s="3">
        <v>40658</v>
      </c>
      <c r="E3114" t="s">
        <v>138</v>
      </c>
      <c r="F3114" t="s">
        <v>115</v>
      </c>
      <c r="G3114" t="s">
        <v>168</v>
      </c>
      <c r="H3114" t="s">
        <v>145</v>
      </c>
      <c r="I3114">
        <v>114134</v>
      </c>
      <c r="J3114">
        <v>1</v>
      </c>
      <c r="K3114" t="s">
        <v>140</v>
      </c>
    </row>
    <row r="3115" spans="1:11">
      <c r="A3115" s="22">
        <v>38919</v>
      </c>
      <c r="B3115" s="2">
        <v>0.13472222222222222</v>
      </c>
      <c r="C3115" t="s">
        <v>155</v>
      </c>
      <c r="D3115" s="3">
        <v>43715</v>
      </c>
      <c r="E3115" t="s">
        <v>138</v>
      </c>
      <c r="F3115" t="s">
        <v>115</v>
      </c>
      <c r="G3115" t="s">
        <v>168</v>
      </c>
      <c r="H3115" t="s">
        <v>146</v>
      </c>
      <c r="I3115">
        <v>151450</v>
      </c>
      <c r="J3115">
        <v>3</v>
      </c>
      <c r="K3115" t="s">
        <v>140</v>
      </c>
    </row>
    <row r="3116" spans="1:11">
      <c r="A3116" s="22">
        <v>38945</v>
      </c>
      <c r="B3116" s="2">
        <v>0.46875</v>
      </c>
      <c r="C3116" t="s">
        <v>59</v>
      </c>
      <c r="D3116" s="3">
        <v>47833</v>
      </c>
      <c r="E3116" t="s">
        <v>138</v>
      </c>
      <c r="F3116" t="s">
        <v>115</v>
      </c>
      <c r="G3116" t="s">
        <v>168</v>
      </c>
      <c r="H3116" t="s">
        <v>0</v>
      </c>
      <c r="I3116">
        <v>111551</v>
      </c>
      <c r="J3116">
        <v>4</v>
      </c>
      <c r="K3116" t="s">
        <v>140</v>
      </c>
    </row>
    <row r="3117" spans="1:11">
      <c r="A3117" s="22">
        <v>39003</v>
      </c>
      <c r="B3117" s="2">
        <v>0.45416666666666666</v>
      </c>
      <c r="C3117" t="s">
        <v>59</v>
      </c>
      <c r="D3117" s="3">
        <v>49844</v>
      </c>
      <c r="E3117" t="s">
        <v>138</v>
      </c>
      <c r="F3117" t="s">
        <v>115</v>
      </c>
      <c r="G3117" t="s">
        <v>168</v>
      </c>
      <c r="H3117" t="s">
        <v>1</v>
      </c>
      <c r="I3117">
        <v>105406</v>
      </c>
      <c r="J3117">
        <v>5</v>
      </c>
      <c r="K3117" t="s">
        <v>2</v>
      </c>
    </row>
    <row r="3118" spans="1:11">
      <c r="A3118" s="22">
        <v>38864</v>
      </c>
      <c r="B3118" s="2">
        <v>0.48680555555555555</v>
      </c>
      <c r="C3118" t="s">
        <v>59</v>
      </c>
      <c r="D3118" s="3">
        <v>37623</v>
      </c>
      <c r="E3118" t="s">
        <v>138</v>
      </c>
      <c r="F3118" t="s">
        <v>115</v>
      </c>
      <c r="G3118" t="s">
        <v>169</v>
      </c>
      <c r="H3118" t="s">
        <v>145</v>
      </c>
      <c r="I3118">
        <v>114137</v>
      </c>
      <c r="J3118">
        <v>1</v>
      </c>
      <c r="K3118" t="s">
        <v>140</v>
      </c>
    </row>
    <row r="3119" spans="1:11">
      <c r="A3119" s="22">
        <v>38919</v>
      </c>
      <c r="B3119" s="2">
        <v>0.13472222222222222</v>
      </c>
      <c r="C3119" t="s">
        <v>155</v>
      </c>
      <c r="D3119" s="3">
        <v>47968</v>
      </c>
      <c r="E3119" t="s">
        <v>138</v>
      </c>
      <c r="F3119" t="s">
        <v>115</v>
      </c>
      <c r="G3119" t="s">
        <v>169</v>
      </c>
      <c r="H3119" t="s">
        <v>146</v>
      </c>
      <c r="I3119">
        <v>151453</v>
      </c>
      <c r="J3119">
        <v>3</v>
      </c>
      <c r="K3119" t="s">
        <v>140</v>
      </c>
    </row>
    <row r="3120" spans="1:11">
      <c r="A3120" s="22">
        <v>38945</v>
      </c>
      <c r="B3120" s="2">
        <v>0.46875</v>
      </c>
      <c r="C3120" t="s">
        <v>59</v>
      </c>
      <c r="D3120" s="3">
        <v>50395</v>
      </c>
      <c r="E3120" t="s">
        <v>138</v>
      </c>
      <c r="F3120" t="s">
        <v>115</v>
      </c>
      <c r="G3120" t="s">
        <v>169</v>
      </c>
      <c r="H3120" t="s">
        <v>0</v>
      </c>
      <c r="I3120">
        <v>111555</v>
      </c>
      <c r="J3120">
        <v>4</v>
      </c>
      <c r="K3120" t="s">
        <v>140</v>
      </c>
    </row>
    <row r="3121" spans="1:11">
      <c r="A3121" s="22">
        <v>39003</v>
      </c>
      <c r="B3121" s="2">
        <v>0.45416666666666666</v>
      </c>
      <c r="C3121" t="s">
        <v>59</v>
      </c>
      <c r="D3121" s="3">
        <v>50880</v>
      </c>
      <c r="E3121" t="s">
        <v>138</v>
      </c>
      <c r="F3121" t="s">
        <v>115</v>
      </c>
      <c r="G3121" t="s">
        <v>169</v>
      </c>
      <c r="H3121" t="s">
        <v>1</v>
      </c>
      <c r="I3121">
        <v>105409</v>
      </c>
      <c r="J3121">
        <v>5</v>
      </c>
      <c r="K3121" t="s">
        <v>2</v>
      </c>
    </row>
    <row r="3122" spans="1:11">
      <c r="A3122" s="22">
        <v>38864</v>
      </c>
      <c r="B3122" s="2">
        <v>0.48680555555555555</v>
      </c>
      <c r="C3122" t="s">
        <v>59</v>
      </c>
      <c r="D3122" s="3">
        <v>40765</v>
      </c>
      <c r="E3122" t="s">
        <v>138</v>
      </c>
      <c r="F3122" t="s">
        <v>115</v>
      </c>
      <c r="G3122" t="s">
        <v>170</v>
      </c>
      <c r="H3122" t="s">
        <v>145</v>
      </c>
      <c r="I3122">
        <v>114141</v>
      </c>
      <c r="J3122">
        <v>1</v>
      </c>
      <c r="K3122" t="s">
        <v>140</v>
      </c>
    </row>
    <row r="3123" spans="1:11">
      <c r="A3123" s="22">
        <v>38919</v>
      </c>
      <c r="B3123" s="2">
        <v>0.13472222222222222</v>
      </c>
      <c r="C3123" t="s">
        <v>155</v>
      </c>
      <c r="D3123" s="3">
        <v>46238</v>
      </c>
      <c r="E3123" t="s">
        <v>138</v>
      </c>
      <c r="F3123" t="s">
        <v>115</v>
      </c>
      <c r="G3123" t="s">
        <v>170</v>
      </c>
      <c r="H3123" t="s">
        <v>146</v>
      </c>
      <c r="I3123">
        <v>151456</v>
      </c>
      <c r="J3123">
        <v>3</v>
      </c>
      <c r="K3123" t="s">
        <v>140</v>
      </c>
    </row>
    <row r="3124" spans="1:11">
      <c r="A3124" s="22">
        <v>38945</v>
      </c>
      <c r="B3124" s="2">
        <v>0.46875</v>
      </c>
      <c r="C3124" t="s">
        <v>59</v>
      </c>
      <c r="D3124" s="3">
        <v>50873</v>
      </c>
      <c r="E3124" t="s">
        <v>138</v>
      </c>
      <c r="F3124" t="s">
        <v>115</v>
      </c>
      <c r="G3124" t="s">
        <v>170</v>
      </c>
      <c r="H3124" t="s">
        <v>0</v>
      </c>
      <c r="I3124">
        <v>111558</v>
      </c>
      <c r="J3124">
        <v>4</v>
      </c>
      <c r="K3124" t="s">
        <v>140</v>
      </c>
    </row>
    <row r="3125" spans="1:11">
      <c r="A3125" s="22">
        <v>39003</v>
      </c>
      <c r="B3125" s="2">
        <v>0.45416666666666666</v>
      </c>
      <c r="C3125" t="s">
        <v>59</v>
      </c>
      <c r="D3125" s="3">
        <v>53362</v>
      </c>
      <c r="E3125" t="s">
        <v>138</v>
      </c>
      <c r="F3125" t="s">
        <v>115</v>
      </c>
      <c r="G3125" t="s">
        <v>170</v>
      </c>
      <c r="H3125" t="s">
        <v>1</v>
      </c>
      <c r="I3125">
        <v>105412</v>
      </c>
      <c r="J3125">
        <v>5</v>
      </c>
      <c r="K3125" t="s">
        <v>2</v>
      </c>
    </row>
    <row r="3126" spans="1:11">
      <c r="A3126" s="22">
        <v>38864</v>
      </c>
      <c r="B3126" s="2">
        <v>0.48680555555555555</v>
      </c>
      <c r="C3126" t="s">
        <v>59</v>
      </c>
      <c r="D3126" s="3">
        <v>37795</v>
      </c>
      <c r="E3126" t="s">
        <v>138</v>
      </c>
      <c r="F3126" t="s">
        <v>115</v>
      </c>
      <c r="G3126" t="s">
        <v>171</v>
      </c>
      <c r="H3126" t="s">
        <v>145</v>
      </c>
      <c r="I3126">
        <v>114144</v>
      </c>
      <c r="J3126">
        <v>1</v>
      </c>
      <c r="K3126" t="s">
        <v>140</v>
      </c>
    </row>
    <row r="3127" spans="1:11">
      <c r="A3127" s="22">
        <v>38919</v>
      </c>
      <c r="B3127" s="2">
        <v>0.13541666666666666</v>
      </c>
      <c r="C3127" t="s">
        <v>155</v>
      </c>
      <c r="D3127" s="3">
        <v>41105</v>
      </c>
      <c r="E3127" t="s">
        <v>138</v>
      </c>
      <c r="F3127" t="s">
        <v>115</v>
      </c>
      <c r="G3127" t="s">
        <v>171</v>
      </c>
      <c r="H3127" t="s">
        <v>146</v>
      </c>
      <c r="I3127">
        <v>151459</v>
      </c>
      <c r="J3127">
        <v>3</v>
      </c>
      <c r="K3127" t="s">
        <v>140</v>
      </c>
    </row>
    <row r="3128" spans="1:11">
      <c r="A3128" s="22">
        <v>38945</v>
      </c>
      <c r="B3128" s="2">
        <v>0.4694444444444445</v>
      </c>
      <c r="C3128" t="s">
        <v>59</v>
      </c>
      <c r="D3128" s="3">
        <v>45361</v>
      </c>
      <c r="E3128" t="s">
        <v>138</v>
      </c>
      <c r="F3128" t="s">
        <v>115</v>
      </c>
      <c r="G3128" t="s">
        <v>171</v>
      </c>
      <c r="H3128" t="s">
        <v>0</v>
      </c>
      <c r="I3128">
        <v>111601</v>
      </c>
      <c r="J3128">
        <v>4</v>
      </c>
      <c r="K3128" t="s">
        <v>140</v>
      </c>
    </row>
    <row r="3129" spans="1:11">
      <c r="A3129" s="22">
        <v>39003</v>
      </c>
      <c r="B3129" s="2">
        <v>0.45416666666666666</v>
      </c>
      <c r="C3129" t="s">
        <v>59</v>
      </c>
      <c r="D3129" s="3">
        <v>48661</v>
      </c>
      <c r="E3129" t="s">
        <v>138</v>
      </c>
      <c r="F3129" t="s">
        <v>115</v>
      </c>
      <c r="G3129" t="s">
        <v>171</v>
      </c>
      <c r="H3129" t="s">
        <v>1</v>
      </c>
      <c r="I3129">
        <v>105415</v>
      </c>
      <c r="J3129">
        <v>5</v>
      </c>
      <c r="K3129" t="s">
        <v>2</v>
      </c>
    </row>
    <row r="3130" spans="1:11">
      <c r="A3130" s="22">
        <v>38864</v>
      </c>
      <c r="B3130" s="2">
        <v>0.48680555555555555</v>
      </c>
      <c r="C3130" t="s">
        <v>59</v>
      </c>
      <c r="D3130" s="3">
        <v>40315</v>
      </c>
      <c r="E3130" t="s">
        <v>138</v>
      </c>
      <c r="F3130" t="s">
        <v>115</v>
      </c>
      <c r="G3130" t="s">
        <v>172</v>
      </c>
      <c r="H3130" t="s">
        <v>145</v>
      </c>
      <c r="I3130">
        <v>114147</v>
      </c>
      <c r="J3130">
        <v>1</v>
      </c>
      <c r="K3130" t="s">
        <v>140</v>
      </c>
    </row>
    <row r="3131" spans="1:11">
      <c r="A3131" s="22">
        <v>38919</v>
      </c>
      <c r="B3131" s="2">
        <v>0.13541666666666666</v>
      </c>
      <c r="C3131" t="s">
        <v>155</v>
      </c>
      <c r="D3131" s="3">
        <v>35745</v>
      </c>
      <c r="E3131" t="s">
        <v>138</v>
      </c>
      <c r="F3131" t="s">
        <v>115</v>
      </c>
      <c r="G3131" t="s">
        <v>172</v>
      </c>
      <c r="H3131" t="s">
        <v>146</v>
      </c>
      <c r="I3131">
        <v>151502</v>
      </c>
      <c r="J3131">
        <v>3</v>
      </c>
      <c r="K3131" t="s">
        <v>140</v>
      </c>
    </row>
    <row r="3132" spans="1:11">
      <c r="A3132" s="22">
        <v>38945</v>
      </c>
      <c r="B3132" s="2">
        <v>0.4694444444444445</v>
      </c>
      <c r="C3132" t="s">
        <v>59</v>
      </c>
      <c r="D3132" s="3">
        <v>35107</v>
      </c>
      <c r="E3132" t="s">
        <v>138</v>
      </c>
      <c r="F3132" t="s">
        <v>115</v>
      </c>
      <c r="G3132" t="s">
        <v>172</v>
      </c>
      <c r="H3132" t="s">
        <v>0</v>
      </c>
      <c r="I3132">
        <v>111604</v>
      </c>
      <c r="J3132">
        <v>4</v>
      </c>
      <c r="K3132" t="s">
        <v>140</v>
      </c>
    </row>
    <row r="3133" spans="1:11">
      <c r="A3133" s="22">
        <v>39003</v>
      </c>
      <c r="B3133" s="2">
        <v>0.45416666666666666</v>
      </c>
      <c r="C3133" t="s">
        <v>59</v>
      </c>
      <c r="D3133" s="3">
        <v>43660</v>
      </c>
      <c r="E3133" t="s">
        <v>138</v>
      </c>
      <c r="F3133" t="s">
        <v>115</v>
      </c>
      <c r="G3133" t="s">
        <v>172</v>
      </c>
      <c r="H3133" t="s">
        <v>1</v>
      </c>
      <c r="I3133">
        <v>105417</v>
      </c>
      <c r="J3133">
        <v>5</v>
      </c>
      <c r="K3133" t="s">
        <v>2</v>
      </c>
    </row>
    <row r="3134" spans="1:11">
      <c r="A3134" s="22">
        <v>38864</v>
      </c>
      <c r="B3134" s="2">
        <v>0.48680555555555555</v>
      </c>
      <c r="C3134" t="s">
        <v>59</v>
      </c>
      <c r="D3134" s="3">
        <v>37745</v>
      </c>
      <c r="E3134" t="s">
        <v>138</v>
      </c>
      <c r="F3134" t="s">
        <v>115</v>
      </c>
      <c r="G3134" t="s">
        <v>173</v>
      </c>
      <c r="H3134" t="s">
        <v>145</v>
      </c>
      <c r="I3134">
        <v>114150</v>
      </c>
      <c r="J3134">
        <v>1</v>
      </c>
      <c r="K3134" t="s">
        <v>140</v>
      </c>
    </row>
    <row r="3135" spans="1:11">
      <c r="A3135" s="22">
        <v>38919</v>
      </c>
      <c r="B3135" s="2">
        <v>0.13541666666666666</v>
      </c>
      <c r="C3135" t="s">
        <v>155</v>
      </c>
      <c r="D3135" s="3">
        <v>38944</v>
      </c>
      <c r="E3135" t="s">
        <v>138</v>
      </c>
      <c r="F3135" t="s">
        <v>115</v>
      </c>
      <c r="G3135" t="s">
        <v>173</v>
      </c>
      <c r="H3135" t="s">
        <v>146</v>
      </c>
      <c r="I3135">
        <v>151506</v>
      </c>
      <c r="J3135">
        <v>3</v>
      </c>
      <c r="K3135" t="s">
        <v>140</v>
      </c>
    </row>
    <row r="3136" spans="1:11">
      <c r="A3136" s="22">
        <v>38945</v>
      </c>
      <c r="B3136" s="2">
        <v>0.4694444444444445</v>
      </c>
      <c r="C3136" t="s">
        <v>59</v>
      </c>
      <c r="D3136" s="3">
        <v>41355</v>
      </c>
      <c r="E3136" t="s">
        <v>138</v>
      </c>
      <c r="F3136" t="s">
        <v>115</v>
      </c>
      <c r="G3136" t="s">
        <v>173</v>
      </c>
      <c r="H3136" t="s">
        <v>0</v>
      </c>
      <c r="I3136">
        <v>111607</v>
      </c>
      <c r="J3136">
        <v>4</v>
      </c>
      <c r="K3136" t="s">
        <v>140</v>
      </c>
    </row>
    <row r="3137" spans="1:11">
      <c r="A3137" s="22">
        <v>39003</v>
      </c>
      <c r="B3137" s="2">
        <v>0.45416666666666666</v>
      </c>
      <c r="C3137" t="s">
        <v>59</v>
      </c>
      <c r="D3137" s="3">
        <v>49563</v>
      </c>
      <c r="E3137" t="s">
        <v>138</v>
      </c>
      <c r="F3137" t="s">
        <v>115</v>
      </c>
      <c r="G3137" t="s">
        <v>173</v>
      </c>
      <c r="H3137" t="s">
        <v>1</v>
      </c>
      <c r="I3137">
        <v>105420</v>
      </c>
      <c r="J3137">
        <v>5</v>
      </c>
      <c r="K3137" t="s">
        <v>2</v>
      </c>
    </row>
    <row r="3138" spans="1:11">
      <c r="A3138" s="22">
        <v>38864</v>
      </c>
      <c r="B3138" s="2">
        <v>0.48680555555555555</v>
      </c>
      <c r="C3138" t="s">
        <v>59</v>
      </c>
      <c r="D3138" s="3">
        <v>34272</v>
      </c>
      <c r="E3138" t="s">
        <v>138</v>
      </c>
      <c r="F3138" t="s">
        <v>115</v>
      </c>
      <c r="G3138" t="s">
        <v>174</v>
      </c>
      <c r="H3138" t="s">
        <v>145</v>
      </c>
      <c r="I3138">
        <v>114153</v>
      </c>
      <c r="J3138">
        <v>1</v>
      </c>
      <c r="K3138" t="s">
        <v>140</v>
      </c>
    </row>
    <row r="3139" spans="1:11">
      <c r="A3139" s="22">
        <v>38919</v>
      </c>
      <c r="B3139" s="2">
        <v>0.13541666666666666</v>
      </c>
      <c r="C3139" t="s">
        <v>155</v>
      </c>
      <c r="D3139" s="3">
        <v>36001</v>
      </c>
      <c r="E3139" t="s">
        <v>138</v>
      </c>
      <c r="F3139" t="s">
        <v>115</v>
      </c>
      <c r="G3139" t="s">
        <v>174</v>
      </c>
      <c r="H3139" t="s">
        <v>146</v>
      </c>
      <c r="I3139">
        <v>151509</v>
      </c>
      <c r="J3139">
        <v>3</v>
      </c>
      <c r="K3139" t="s">
        <v>140</v>
      </c>
    </row>
    <row r="3140" spans="1:11">
      <c r="A3140" s="22">
        <v>38945</v>
      </c>
      <c r="B3140" s="2">
        <v>0.4694444444444445</v>
      </c>
      <c r="C3140" t="s">
        <v>59</v>
      </c>
      <c r="D3140" s="3">
        <v>42659</v>
      </c>
      <c r="E3140" t="s">
        <v>138</v>
      </c>
      <c r="F3140" t="s">
        <v>115</v>
      </c>
      <c r="G3140" t="s">
        <v>174</v>
      </c>
      <c r="H3140" t="s">
        <v>0</v>
      </c>
      <c r="I3140">
        <v>111610</v>
      </c>
      <c r="J3140">
        <v>4</v>
      </c>
      <c r="K3140" t="s">
        <v>140</v>
      </c>
    </row>
    <row r="3141" spans="1:11">
      <c r="A3141" s="22">
        <v>39003</v>
      </c>
      <c r="B3141" s="2">
        <v>0.45416666666666666</v>
      </c>
      <c r="C3141" t="s">
        <v>59</v>
      </c>
      <c r="D3141" s="3">
        <v>43590</v>
      </c>
      <c r="E3141" t="s">
        <v>138</v>
      </c>
      <c r="F3141" t="s">
        <v>115</v>
      </c>
      <c r="G3141" t="s">
        <v>174</v>
      </c>
      <c r="H3141" t="s">
        <v>1</v>
      </c>
      <c r="I3141">
        <v>105423</v>
      </c>
      <c r="J3141">
        <v>5</v>
      </c>
      <c r="K3141" t="s">
        <v>2</v>
      </c>
    </row>
    <row r="3142" spans="1:11">
      <c r="A3142" s="22">
        <v>38864</v>
      </c>
      <c r="B3142" s="2">
        <v>0.48680555555555555</v>
      </c>
      <c r="C3142" t="s">
        <v>59</v>
      </c>
      <c r="D3142" s="3">
        <v>35658</v>
      </c>
      <c r="E3142" t="s">
        <v>138</v>
      </c>
      <c r="F3142" t="s">
        <v>115</v>
      </c>
      <c r="G3142" t="s">
        <v>175</v>
      </c>
      <c r="H3142" t="s">
        <v>145</v>
      </c>
      <c r="I3142">
        <v>114156</v>
      </c>
      <c r="J3142">
        <v>1</v>
      </c>
      <c r="K3142" t="s">
        <v>140</v>
      </c>
    </row>
    <row r="3143" spans="1:11">
      <c r="A3143" s="22">
        <v>38919</v>
      </c>
      <c r="B3143" s="2">
        <v>0.13541666666666666</v>
      </c>
      <c r="C3143" t="s">
        <v>155</v>
      </c>
      <c r="D3143" s="3">
        <v>31989</v>
      </c>
      <c r="E3143" t="s">
        <v>138</v>
      </c>
      <c r="F3143" t="s">
        <v>115</v>
      </c>
      <c r="G3143" t="s">
        <v>175</v>
      </c>
      <c r="H3143" t="s">
        <v>146</v>
      </c>
      <c r="I3143">
        <v>151512</v>
      </c>
      <c r="J3143">
        <v>3</v>
      </c>
      <c r="K3143" t="s">
        <v>140</v>
      </c>
    </row>
    <row r="3144" spans="1:11">
      <c r="A3144" s="22">
        <v>38945</v>
      </c>
      <c r="B3144" s="2">
        <v>0.4694444444444445</v>
      </c>
      <c r="C3144" t="s">
        <v>59</v>
      </c>
      <c r="D3144" s="3">
        <v>42656</v>
      </c>
      <c r="E3144" t="s">
        <v>138</v>
      </c>
      <c r="F3144" t="s">
        <v>115</v>
      </c>
      <c r="G3144" t="s">
        <v>175</v>
      </c>
      <c r="H3144" t="s">
        <v>0</v>
      </c>
      <c r="I3144">
        <v>111614</v>
      </c>
      <c r="J3144">
        <v>4</v>
      </c>
      <c r="K3144" t="s">
        <v>140</v>
      </c>
    </row>
    <row r="3145" spans="1:11">
      <c r="A3145" s="22">
        <v>39003</v>
      </c>
      <c r="B3145" s="2">
        <v>0.45416666666666666</v>
      </c>
      <c r="C3145" t="s">
        <v>59</v>
      </c>
      <c r="D3145" s="3">
        <v>44513</v>
      </c>
      <c r="E3145" t="s">
        <v>138</v>
      </c>
      <c r="F3145" t="s">
        <v>115</v>
      </c>
      <c r="G3145" t="s">
        <v>175</v>
      </c>
      <c r="H3145" t="s">
        <v>1</v>
      </c>
      <c r="I3145">
        <v>105425</v>
      </c>
      <c r="J3145">
        <v>5</v>
      </c>
      <c r="K3145" t="s">
        <v>2</v>
      </c>
    </row>
    <row r="3146" spans="1:11">
      <c r="A3146" s="22">
        <v>38864</v>
      </c>
      <c r="B3146" s="2">
        <v>0.48749999999999999</v>
      </c>
      <c r="C3146" t="s">
        <v>59</v>
      </c>
      <c r="D3146" s="3">
        <v>31841</v>
      </c>
      <c r="E3146" t="s">
        <v>138</v>
      </c>
      <c r="F3146" t="s">
        <v>115</v>
      </c>
      <c r="G3146" t="s">
        <v>176</v>
      </c>
      <c r="H3146" t="s">
        <v>145</v>
      </c>
      <c r="I3146">
        <v>114200</v>
      </c>
      <c r="J3146">
        <v>1</v>
      </c>
      <c r="K3146" t="s">
        <v>140</v>
      </c>
    </row>
    <row r="3147" spans="1:11">
      <c r="A3147" s="22">
        <v>38919</v>
      </c>
      <c r="B3147" s="2">
        <v>0.13541666666666666</v>
      </c>
      <c r="C3147" t="s">
        <v>155</v>
      </c>
      <c r="D3147" s="3">
        <v>32090</v>
      </c>
      <c r="E3147" t="s">
        <v>138</v>
      </c>
      <c r="F3147" t="s">
        <v>115</v>
      </c>
      <c r="G3147" t="s">
        <v>176</v>
      </c>
      <c r="H3147" t="s">
        <v>146</v>
      </c>
      <c r="I3147">
        <v>151515</v>
      </c>
      <c r="J3147">
        <v>3</v>
      </c>
      <c r="K3147" t="s">
        <v>140</v>
      </c>
    </row>
    <row r="3148" spans="1:11">
      <c r="A3148" s="22">
        <v>38945</v>
      </c>
      <c r="B3148" s="2">
        <v>0.4694444444444445</v>
      </c>
      <c r="C3148" t="s">
        <v>59</v>
      </c>
      <c r="D3148" s="3">
        <v>45494</v>
      </c>
      <c r="E3148" t="s">
        <v>138</v>
      </c>
      <c r="F3148" t="s">
        <v>115</v>
      </c>
      <c r="G3148" t="s">
        <v>176</v>
      </c>
      <c r="H3148" t="s">
        <v>0</v>
      </c>
      <c r="I3148">
        <v>111617</v>
      </c>
      <c r="J3148">
        <v>4</v>
      </c>
      <c r="K3148" t="s">
        <v>140</v>
      </c>
    </row>
    <row r="3149" spans="1:11">
      <c r="A3149" s="22">
        <v>39003</v>
      </c>
      <c r="B3149" s="2">
        <v>0.45416666666666666</v>
      </c>
      <c r="C3149" t="s">
        <v>59</v>
      </c>
      <c r="D3149" s="3">
        <v>47697</v>
      </c>
      <c r="E3149" t="s">
        <v>138</v>
      </c>
      <c r="F3149" t="s">
        <v>115</v>
      </c>
      <c r="G3149" t="s">
        <v>176</v>
      </c>
      <c r="H3149" t="s">
        <v>1</v>
      </c>
      <c r="I3149">
        <v>105428</v>
      </c>
      <c r="J3149">
        <v>5</v>
      </c>
      <c r="K3149" t="s">
        <v>2</v>
      </c>
    </row>
    <row r="3150" spans="1:11">
      <c r="A3150" s="22">
        <v>38864</v>
      </c>
      <c r="B3150" s="2">
        <v>0.48749999999999999</v>
      </c>
      <c r="C3150" t="s">
        <v>59</v>
      </c>
      <c r="D3150" s="3">
        <v>30499</v>
      </c>
      <c r="E3150" t="s">
        <v>138</v>
      </c>
      <c r="F3150" t="s">
        <v>115</v>
      </c>
      <c r="G3150" t="s">
        <v>177</v>
      </c>
      <c r="H3150" t="s">
        <v>145</v>
      </c>
      <c r="I3150">
        <v>114203</v>
      </c>
      <c r="J3150">
        <v>1</v>
      </c>
      <c r="K3150" t="s">
        <v>140</v>
      </c>
    </row>
    <row r="3151" spans="1:11">
      <c r="A3151" s="22">
        <v>38919</v>
      </c>
      <c r="B3151" s="2">
        <v>0.13541666666666666</v>
      </c>
      <c r="C3151" t="s">
        <v>155</v>
      </c>
      <c r="D3151" s="3">
        <v>28754</v>
      </c>
      <c r="E3151" t="s">
        <v>138</v>
      </c>
      <c r="F3151" t="s">
        <v>115</v>
      </c>
      <c r="G3151" t="s">
        <v>177</v>
      </c>
      <c r="H3151" t="s">
        <v>146</v>
      </c>
      <c r="I3151">
        <v>151519</v>
      </c>
      <c r="J3151">
        <v>3</v>
      </c>
      <c r="K3151" t="s">
        <v>140</v>
      </c>
    </row>
    <row r="3152" spans="1:11">
      <c r="A3152" s="22">
        <v>38945</v>
      </c>
      <c r="B3152" s="2">
        <v>0.4694444444444445</v>
      </c>
      <c r="C3152" t="s">
        <v>59</v>
      </c>
      <c r="D3152" s="3">
        <v>39268</v>
      </c>
      <c r="E3152" t="s">
        <v>138</v>
      </c>
      <c r="F3152" t="s">
        <v>115</v>
      </c>
      <c r="G3152" t="s">
        <v>177</v>
      </c>
      <c r="H3152" t="s">
        <v>0</v>
      </c>
      <c r="I3152">
        <v>111620</v>
      </c>
      <c r="J3152">
        <v>4</v>
      </c>
      <c r="K3152" t="s">
        <v>140</v>
      </c>
    </row>
    <row r="3153" spans="1:11">
      <c r="A3153" s="22">
        <v>39003</v>
      </c>
      <c r="B3153" s="2">
        <v>0.45416666666666666</v>
      </c>
      <c r="C3153" t="s">
        <v>59</v>
      </c>
      <c r="D3153" s="3">
        <v>42442</v>
      </c>
      <c r="E3153" t="s">
        <v>138</v>
      </c>
      <c r="F3153" t="s">
        <v>115</v>
      </c>
      <c r="G3153" t="s">
        <v>177</v>
      </c>
      <c r="H3153" t="s">
        <v>1</v>
      </c>
      <c r="I3153">
        <v>105431</v>
      </c>
      <c r="J3153">
        <v>5</v>
      </c>
      <c r="K3153" t="s">
        <v>2</v>
      </c>
    </row>
    <row r="3154" spans="1:11">
      <c r="A3154" s="22">
        <v>38864</v>
      </c>
      <c r="B3154" s="2">
        <v>0.48749999999999999</v>
      </c>
      <c r="C3154" t="s">
        <v>59</v>
      </c>
      <c r="D3154" s="3">
        <v>31969</v>
      </c>
      <c r="E3154" t="s">
        <v>138</v>
      </c>
      <c r="F3154" t="s">
        <v>115</v>
      </c>
      <c r="G3154" t="s">
        <v>178</v>
      </c>
      <c r="H3154" t="s">
        <v>145</v>
      </c>
      <c r="I3154">
        <v>114206</v>
      </c>
      <c r="J3154">
        <v>1</v>
      </c>
      <c r="K3154" t="s">
        <v>140</v>
      </c>
    </row>
    <row r="3155" spans="1:11">
      <c r="A3155" s="22">
        <v>38919</v>
      </c>
      <c r="B3155" s="2">
        <v>0.13541666666666666</v>
      </c>
      <c r="C3155" t="s">
        <v>155</v>
      </c>
      <c r="D3155" s="3">
        <v>31561</v>
      </c>
      <c r="E3155" t="s">
        <v>138</v>
      </c>
      <c r="F3155" t="s">
        <v>115</v>
      </c>
      <c r="G3155" t="s">
        <v>178</v>
      </c>
      <c r="H3155" t="s">
        <v>146</v>
      </c>
      <c r="I3155">
        <v>151522</v>
      </c>
      <c r="J3155">
        <v>3</v>
      </c>
      <c r="K3155" t="s">
        <v>140</v>
      </c>
    </row>
    <row r="3156" spans="1:11">
      <c r="A3156" s="22">
        <v>38945</v>
      </c>
      <c r="B3156" s="2">
        <v>0.4694444444444445</v>
      </c>
      <c r="C3156" t="s">
        <v>59</v>
      </c>
      <c r="D3156" s="3">
        <v>35181</v>
      </c>
      <c r="E3156" t="s">
        <v>138</v>
      </c>
      <c r="F3156" t="s">
        <v>115</v>
      </c>
      <c r="G3156" t="s">
        <v>178</v>
      </c>
      <c r="H3156" t="s">
        <v>0</v>
      </c>
      <c r="I3156">
        <v>111623</v>
      </c>
      <c r="J3156">
        <v>4</v>
      </c>
      <c r="K3156" t="s">
        <v>140</v>
      </c>
    </row>
    <row r="3157" spans="1:11">
      <c r="A3157" s="22">
        <v>39003</v>
      </c>
      <c r="B3157" s="2">
        <v>0.45416666666666666</v>
      </c>
      <c r="C3157" t="s">
        <v>59</v>
      </c>
      <c r="D3157" s="3">
        <v>43798</v>
      </c>
      <c r="E3157" t="s">
        <v>138</v>
      </c>
      <c r="F3157" t="s">
        <v>115</v>
      </c>
      <c r="G3157" t="s">
        <v>178</v>
      </c>
      <c r="H3157" t="s">
        <v>1</v>
      </c>
      <c r="I3157">
        <v>105434</v>
      </c>
      <c r="J3157">
        <v>5</v>
      </c>
      <c r="K3157" t="s">
        <v>2</v>
      </c>
    </row>
    <row r="3158" spans="1:11">
      <c r="A3158" s="22">
        <v>38919</v>
      </c>
      <c r="B3158" s="2">
        <v>0.13541666666666666</v>
      </c>
      <c r="C3158" t="s">
        <v>155</v>
      </c>
      <c r="D3158" s="3">
        <v>31233</v>
      </c>
      <c r="E3158" t="s">
        <v>138</v>
      </c>
      <c r="F3158" t="s">
        <v>115</v>
      </c>
      <c r="G3158" t="s">
        <v>179</v>
      </c>
      <c r="H3158" t="s">
        <v>146</v>
      </c>
      <c r="I3158">
        <v>151525</v>
      </c>
      <c r="J3158">
        <v>3</v>
      </c>
      <c r="K3158" t="s">
        <v>140</v>
      </c>
    </row>
    <row r="3159" spans="1:11">
      <c r="A3159" s="22">
        <v>38945</v>
      </c>
      <c r="B3159" s="2">
        <v>0.4694444444444445</v>
      </c>
      <c r="C3159" t="s">
        <v>59</v>
      </c>
      <c r="D3159" s="3">
        <v>34507</v>
      </c>
      <c r="E3159" t="s">
        <v>138</v>
      </c>
      <c r="F3159" t="s">
        <v>115</v>
      </c>
      <c r="G3159" t="s">
        <v>179</v>
      </c>
      <c r="H3159" t="s">
        <v>0</v>
      </c>
      <c r="I3159">
        <v>111626</v>
      </c>
      <c r="J3159">
        <v>4</v>
      </c>
      <c r="K3159" t="s">
        <v>140</v>
      </c>
    </row>
    <row r="3160" spans="1:11">
      <c r="A3160" s="22">
        <v>39003</v>
      </c>
      <c r="B3160" s="2">
        <v>0.45416666666666666</v>
      </c>
      <c r="C3160" t="s">
        <v>59</v>
      </c>
      <c r="D3160" s="3">
        <v>43519</v>
      </c>
      <c r="E3160" t="s">
        <v>138</v>
      </c>
      <c r="F3160" t="s">
        <v>115</v>
      </c>
      <c r="G3160" t="s">
        <v>179</v>
      </c>
      <c r="H3160" t="s">
        <v>1</v>
      </c>
      <c r="I3160">
        <v>105436</v>
      </c>
      <c r="J3160">
        <v>5</v>
      </c>
      <c r="K3160" t="s">
        <v>2</v>
      </c>
    </row>
    <row r="3161" spans="1:11">
      <c r="A3161" s="22">
        <v>38945</v>
      </c>
      <c r="B3161" s="2">
        <v>0.4694444444444445</v>
      </c>
      <c r="C3161" t="s">
        <v>59</v>
      </c>
      <c r="D3161" s="3">
        <v>37557</v>
      </c>
      <c r="E3161" t="s">
        <v>138</v>
      </c>
      <c r="F3161" t="s">
        <v>115</v>
      </c>
      <c r="G3161" t="s">
        <v>180</v>
      </c>
      <c r="H3161" t="s">
        <v>0</v>
      </c>
      <c r="I3161">
        <v>111629</v>
      </c>
      <c r="J3161">
        <v>4</v>
      </c>
      <c r="K3161" t="s">
        <v>140</v>
      </c>
    </row>
    <row r="3162" spans="1:11">
      <c r="A3162" s="22">
        <v>39003</v>
      </c>
      <c r="B3162" s="2">
        <v>0.45416666666666666</v>
      </c>
      <c r="C3162" t="s">
        <v>59</v>
      </c>
      <c r="D3162" s="3">
        <v>42505</v>
      </c>
      <c r="E3162" t="s">
        <v>138</v>
      </c>
      <c r="F3162" t="s">
        <v>115</v>
      </c>
      <c r="G3162" t="s">
        <v>180</v>
      </c>
      <c r="H3162" t="s">
        <v>1</v>
      </c>
      <c r="I3162">
        <v>105439</v>
      </c>
      <c r="J3162">
        <v>5</v>
      </c>
      <c r="K3162" t="s">
        <v>2</v>
      </c>
    </row>
    <row r="3163" spans="1:11">
      <c r="A3163" s="22">
        <v>38864</v>
      </c>
      <c r="B3163" s="2">
        <v>0.48958333333333331</v>
      </c>
      <c r="C3163" t="s">
        <v>59</v>
      </c>
      <c r="D3163" s="3">
        <v>34566</v>
      </c>
      <c r="E3163" t="s">
        <v>138</v>
      </c>
      <c r="F3163" t="s">
        <v>116</v>
      </c>
      <c r="G3163" t="s">
        <v>183</v>
      </c>
      <c r="H3163" t="s">
        <v>145</v>
      </c>
      <c r="I3163">
        <v>114508</v>
      </c>
      <c r="J3163">
        <v>1</v>
      </c>
      <c r="K3163" t="s">
        <v>140</v>
      </c>
    </row>
    <row r="3164" spans="1:11">
      <c r="A3164" s="22">
        <v>38919</v>
      </c>
      <c r="B3164" s="2">
        <v>0.13819444444444443</v>
      </c>
      <c r="C3164" t="s">
        <v>155</v>
      </c>
      <c r="D3164" s="3">
        <v>33128</v>
      </c>
      <c r="E3164" t="s">
        <v>138</v>
      </c>
      <c r="F3164" t="s">
        <v>116</v>
      </c>
      <c r="G3164" t="s">
        <v>183</v>
      </c>
      <c r="H3164" t="s">
        <v>146</v>
      </c>
      <c r="I3164">
        <v>151951</v>
      </c>
      <c r="J3164">
        <v>3</v>
      </c>
      <c r="K3164" t="s">
        <v>140</v>
      </c>
    </row>
    <row r="3165" spans="1:11">
      <c r="A3165" s="22">
        <v>38945</v>
      </c>
      <c r="B3165" s="2">
        <v>0.47152777777777777</v>
      </c>
      <c r="C3165" t="s">
        <v>59</v>
      </c>
      <c r="D3165" s="3">
        <v>26927</v>
      </c>
      <c r="E3165" t="s">
        <v>138</v>
      </c>
      <c r="F3165" t="s">
        <v>116</v>
      </c>
      <c r="G3165" t="s">
        <v>183</v>
      </c>
      <c r="H3165" t="s">
        <v>0</v>
      </c>
      <c r="I3165">
        <v>111954</v>
      </c>
      <c r="J3165">
        <v>4</v>
      </c>
      <c r="K3165" t="s">
        <v>140</v>
      </c>
    </row>
    <row r="3166" spans="1:11">
      <c r="A3166" s="22">
        <v>39003</v>
      </c>
      <c r="B3166" s="2">
        <v>0.45624999999999999</v>
      </c>
      <c r="C3166" t="s">
        <v>59</v>
      </c>
      <c r="D3166" s="3">
        <v>31208</v>
      </c>
      <c r="E3166" t="s">
        <v>138</v>
      </c>
      <c r="F3166" t="s">
        <v>116</v>
      </c>
      <c r="G3166" t="s">
        <v>183</v>
      </c>
      <c r="H3166" t="s">
        <v>1</v>
      </c>
      <c r="I3166">
        <v>105701</v>
      </c>
      <c r="J3166">
        <v>5</v>
      </c>
      <c r="K3166" t="s">
        <v>2</v>
      </c>
    </row>
    <row r="3167" spans="1:11">
      <c r="A3167" s="22">
        <v>38864</v>
      </c>
      <c r="B3167" s="2">
        <v>0.48958333333333331</v>
      </c>
      <c r="C3167" t="s">
        <v>59</v>
      </c>
      <c r="D3167" s="3">
        <v>74728</v>
      </c>
      <c r="E3167" t="s">
        <v>138</v>
      </c>
      <c r="F3167" t="s">
        <v>116</v>
      </c>
      <c r="G3167" t="s">
        <v>161</v>
      </c>
      <c r="H3167" t="s">
        <v>145</v>
      </c>
      <c r="I3167">
        <v>114522</v>
      </c>
      <c r="J3167">
        <v>1</v>
      </c>
      <c r="K3167" t="s">
        <v>140</v>
      </c>
    </row>
    <row r="3168" spans="1:11">
      <c r="A3168" s="22">
        <v>38919</v>
      </c>
      <c r="B3168" s="2">
        <v>0.1388888888888889</v>
      </c>
      <c r="C3168" t="s">
        <v>155</v>
      </c>
      <c r="D3168" s="3">
        <v>60305</v>
      </c>
      <c r="E3168" t="s">
        <v>138</v>
      </c>
      <c r="F3168" t="s">
        <v>116</v>
      </c>
      <c r="G3168" t="s">
        <v>161</v>
      </c>
      <c r="H3168" t="s">
        <v>146</v>
      </c>
      <c r="I3168">
        <v>152002</v>
      </c>
      <c r="J3168">
        <v>3</v>
      </c>
      <c r="K3168" t="s">
        <v>140</v>
      </c>
    </row>
    <row r="3169" spans="1:11">
      <c r="A3169" s="22">
        <v>38945</v>
      </c>
      <c r="B3169" s="2">
        <v>0.47222222222222227</v>
      </c>
      <c r="C3169" t="s">
        <v>59</v>
      </c>
      <c r="D3169" s="3">
        <v>58901</v>
      </c>
      <c r="E3169" t="s">
        <v>138</v>
      </c>
      <c r="F3169" t="s">
        <v>116</v>
      </c>
      <c r="G3169" t="s">
        <v>161</v>
      </c>
      <c r="H3169" t="s">
        <v>0</v>
      </c>
      <c r="I3169">
        <v>112003</v>
      </c>
      <c r="J3169">
        <v>4</v>
      </c>
      <c r="K3169" t="s">
        <v>140</v>
      </c>
    </row>
    <row r="3170" spans="1:11">
      <c r="A3170" s="22">
        <v>39003</v>
      </c>
      <c r="B3170" s="2">
        <v>0.45624999999999999</v>
      </c>
      <c r="C3170" t="s">
        <v>59</v>
      </c>
      <c r="D3170" s="3">
        <v>40309</v>
      </c>
      <c r="E3170" t="s">
        <v>138</v>
      </c>
      <c r="F3170" t="s">
        <v>116</v>
      </c>
      <c r="G3170" t="s">
        <v>161</v>
      </c>
      <c r="H3170" t="s">
        <v>1</v>
      </c>
      <c r="I3170">
        <v>105708</v>
      </c>
      <c r="J3170">
        <v>5</v>
      </c>
      <c r="K3170" t="s">
        <v>2</v>
      </c>
    </row>
    <row r="3171" spans="1:11">
      <c r="A3171" s="22">
        <v>38864</v>
      </c>
      <c r="B3171" s="2">
        <v>0.48958333333333331</v>
      </c>
      <c r="C3171" t="s">
        <v>59</v>
      </c>
      <c r="D3171" s="3">
        <v>56642</v>
      </c>
      <c r="E3171" t="s">
        <v>138</v>
      </c>
      <c r="F3171" t="s">
        <v>116</v>
      </c>
      <c r="G3171" t="s">
        <v>162</v>
      </c>
      <c r="H3171" t="s">
        <v>145</v>
      </c>
      <c r="I3171">
        <v>114526</v>
      </c>
      <c r="J3171">
        <v>1</v>
      </c>
      <c r="K3171" t="s">
        <v>140</v>
      </c>
    </row>
    <row r="3172" spans="1:11">
      <c r="A3172" s="22">
        <v>38919</v>
      </c>
      <c r="B3172" s="2">
        <v>0.1388888888888889</v>
      </c>
      <c r="C3172" t="s">
        <v>155</v>
      </c>
      <c r="D3172" s="3">
        <v>51712</v>
      </c>
      <c r="E3172" t="s">
        <v>138</v>
      </c>
      <c r="F3172" t="s">
        <v>116</v>
      </c>
      <c r="G3172" t="s">
        <v>162</v>
      </c>
      <c r="H3172" t="s">
        <v>146</v>
      </c>
      <c r="I3172">
        <v>152005</v>
      </c>
      <c r="J3172">
        <v>3</v>
      </c>
      <c r="K3172" t="s">
        <v>140</v>
      </c>
    </row>
    <row r="3173" spans="1:11">
      <c r="A3173" s="22">
        <v>38945</v>
      </c>
      <c r="B3173" s="2">
        <v>0.47222222222222227</v>
      </c>
      <c r="C3173" t="s">
        <v>59</v>
      </c>
      <c r="D3173" s="3">
        <v>54701</v>
      </c>
      <c r="E3173" t="s">
        <v>138</v>
      </c>
      <c r="F3173" t="s">
        <v>116</v>
      </c>
      <c r="G3173" t="s">
        <v>162</v>
      </c>
      <c r="H3173" t="s">
        <v>0</v>
      </c>
      <c r="I3173">
        <v>112006</v>
      </c>
      <c r="J3173">
        <v>4</v>
      </c>
      <c r="K3173" t="s">
        <v>140</v>
      </c>
    </row>
    <row r="3174" spans="1:11">
      <c r="A3174" s="22">
        <v>39003</v>
      </c>
      <c r="B3174" s="2">
        <v>0.45624999999999999</v>
      </c>
      <c r="C3174" t="s">
        <v>59</v>
      </c>
      <c r="D3174" s="3">
        <v>42014</v>
      </c>
      <c r="E3174" t="s">
        <v>138</v>
      </c>
      <c r="F3174" t="s">
        <v>116</v>
      </c>
      <c r="G3174" t="s">
        <v>162</v>
      </c>
      <c r="H3174" t="s">
        <v>1</v>
      </c>
      <c r="I3174">
        <v>105711</v>
      </c>
      <c r="J3174">
        <v>5</v>
      </c>
      <c r="K3174" t="s">
        <v>2</v>
      </c>
    </row>
    <row r="3175" spans="1:11">
      <c r="A3175" s="22">
        <v>38864</v>
      </c>
      <c r="B3175" s="2">
        <v>0.48958333333333331</v>
      </c>
      <c r="C3175" t="s">
        <v>59</v>
      </c>
      <c r="D3175" s="3">
        <v>53038</v>
      </c>
      <c r="E3175" t="s">
        <v>138</v>
      </c>
      <c r="F3175" t="s">
        <v>116</v>
      </c>
      <c r="G3175" t="s">
        <v>163</v>
      </c>
      <c r="H3175" t="s">
        <v>145</v>
      </c>
      <c r="I3175">
        <v>114529</v>
      </c>
      <c r="J3175">
        <v>1</v>
      </c>
      <c r="K3175" t="s">
        <v>140</v>
      </c>
    </row>
    <row r="3176" spans="1:11">
      <c r="A3176" s="22">
        <v>38919</v>
      </c>
      <c r="B3176" s="2">
        <v>0.1388888888888889</v>
      </c>
      <c r="C3176" t="s">
        <v>155</v>
      </c>
      <c r="D3176" s="3">
        <v>57884</v>
      </c>
      <c r="E3176" t="s">
        <v>138</v>
      </c>
      <c r="F3176" t="s">
        <v>116</v>
      </c>
      <c r="G3176" t="s">
        <v>163</v>
      </c>
      <c r="H3176" t="s">
        <v>146</v>
      </c>
      <c r="I3176">
        <v>152008</v>
      </c>
      <c r="J3176">
        <v>3</v>
      </c>
      <c r="K3176" t="s">
        <v>140</v>
      </c>
    </row>
    <row r="3177" spans="1:11">
      <c r="A3177" s="22">
        <v>38945</v>
      </c>
      <c r="B3177" s="2">
        <v>0.47222222222222227</v>
      </c>
      <c r="C3177" t="s">
        <v>59</v>
      </c>
      <c r="D3177" s="3">
        <v>60006</v>
      </c>
      <c r="E3177" t="s">
        <v>138</v>
      </c>
      <c r="F3177" t="s">
        <v>116</v>
      </c>
      <c r="G3177" t="s">
        <v>163</v>
      </c>
      <c r="H3177" t="s">
        <v>0</v>
      </c>
      <c r="I3177">
        <v>112009</v>
      </c>
      <c r="J3177">
        <v>4</v>
      </c>
      <c r="K3177" t="s">
        <v>140</v>
      </c>
    </row>
    <row r="3178" spans="1:11">
      <c r="A3178" s="22">
        <v>39003</v>
      </c>
      <c r="B3178" s="2">
        <v>0.45624999999999999</v>
      </c>
      <c r="C3178" t="s">
        <v>59</v>
      </c>
      <c r="D3178" s="3">
        <v>47975</v>
      </c>
      <c r="E3178" t="s">
        <v>138</v>
      </c>
      <c r="F3178" t="s">
        <v>116</v>
      </c>
      <c r="G3178" t="s">
        <v>163</v>
      </c>
      <c r="H3178" t="s">
        <v>1</v>
      </c>
      <c r="I3178">
        <v>105714</v>
      </c>
      <c r="J3178">
        <v>5</v>
      </c>
      <c r="K3178" t="s">
        <v>2</v>
      </c>
    </row>
    <row r="3179" spans="1:11">
      <c r="A3179" s="22">
        <v>38864</v>
      </c>
      <c r="B3179" s="2">
        <v>0.48958333333333331</v>
      </c>
      <c r="C3179" t="s">
        <v>59</v>
      </c>
      <c r="D3179" s="3">
        <v>45632</v>
      </c>
      <c r="E3179" t="s">
        <v>138</v>
      </c>
      <c r="F3179" t="s">
        <v>116</v>
      </c>
      <c r="G3179" t="s">
        <v>164</v>
      </c>
      <c r="H3179" t="s">
        <v>145</v>
      </c>
      <c r="I3179">
        <v>114532</v>
      </c>
      <c r="J3179">
        <v>1</v>
      </c>
      <c r="K3179" t="s">
        <v>140</v>
      </c>
    </row>
    <row r="3180" spans="1:11">
      <c r="A3180" s="22">
        <v>38919</v>
      </c>
      <c r="B3180" s="2">
        <v>0.1388888888888889</v>
      </c>
      <c r="C3180" t="s">
        <v>155</v>
      </c>
      <c r="D3180" s="3">
        <v>45509</v>
      </c>
      <c r="E3180" t="s">
        <v>138</v>
      </c>
      <c r="F3180" t="s">
        <v>116</v>
      </c>
      <c r="G3180" t="s">
        <v>164</v>
      </c>
      <c r="H3180" t="s">
        <v>146</v>
      </c>
      <c r="I3180">
        <v>152011</v>
      </c>
      <c r="J3180">
        <v>3</v>
      </c>
      <c r="K3180" t="s">
        <v>140</v>
      </c>
    </row>
    <row r="3181" spans="1:11">
      <c r="A3181" s="22">
        <v>38945</v>
      </c>
      <c r="B3181" s="2">
        <v>0.47222222222222227</v>
      </c>
      <c r="C3181" t="s">
        <v>59</v>
      </c>
      <c r="D3181" s="3">
        <v>40019</v>
      </c>
      <c r="E3181" t="s">
        <v>138</v>
      </c>
      <c r="F3181" t="s">
        <v>116</v>
      </c>
      <c r="G3181" t="s">
        <v>164</v>
      </c>
      <c r="H3181" t="s">
        <v>0</v>
      </c>
      <c r="I3181">
        <v>112012</v>
      </c>
      <c r="J3181">
        <v>4</v>
      </c>
      <c r="K3181" t="s">
        <v>140</v>
      </c>
    </row>
    <row r="3182" spans="1:11">
      <c r="A3182" s="22">
        <v>39003</v>
      </c>
      <c r="B3182" s="2">
        <v>0.45624999999999999</v>
      </c>
      <c r="C3182" t="s">
        <v>59</v>
      </c>
      <c r="D3182" s="3">
        <v>49719</v>
      </c>
      <c r="E3182" t="s">
        <v>138</v>
      </c>
      <c r="F3182" t="s">
        <v>116</v>
      </c>
      <c r="G3182" t="s">
        <v>164</v>
      </c>
      <c r="H3182" t="s">
        <v>1</v>
      </c>
      <c r="I3182">
        <v>105717</v>
      </c>
      <c r="J3182">
        <v>5</v>
      </c>
      <c r="K3182" t="s">
        <v>2</v>
      </c>
    </row>
    <row r="3183" spans="1:11">
      <c r="A3183" s="22">
        <v>38864</v>
      </c>
      <c r="B3183" s="2">
        <v>0.48958333333333331</v>
      </c>
      <c r="C3183" t="s">
        <v>59</v>
      </c>
      <c r="D3183" s="3">
        <v>54733</v>
      </c>
      <c r="E3183" t="s">
        <v>138</v>
      </c>
      <c r="F3183" t="s">
        <v>116</v>
      </c>
      <c r="G3183" t="s">
        <v>165</v>
      </c>
      <c r="H3183" t="s">
        <v>145</v>
      </c>
      <c r="I3183">
        <v>114536</v>
      </c>
      <c r="J3183">
        <v>1</v>
      </c>
      <c r="K3183" t="s">
        <v>140</v>
      </c>
    </row>
    <row r="3184" spans="1:11">
      <c r="A3184" s="22">
        <v>38919</v>
      </c>
      <c r="B3184" s="2">
        <v>0.1388888888888889</v>
      </c>
      <c r="C3184" t="s">
        <v>155</v>
      </c>
      <c r="D3184" s="3">
        <v>62964</v>
      </c>
      <c r="E3184" t="s">
        <v>138</v>
      </c>
      <c r="F3184" t="s">
        <v>116</v>
      </c>
      <c r="G3184" t="s">
        <v>165</v>
      </c>
      <c r="H3184" t="s">
        <v>146</v>
      </c>
      <c r="I3184">
        <v>152014</v>
      </c>
      <c r="J3184">
        <v>3</v>
      </c>
      <c r="K3184" t="s">
        <v>140</v>
      </c>
    </row>
    <row r="3185" spans="1:11">
      <c r="A3185" s="22">
        <v>38945</v>
      </c>
      <c r="B3185" s="2">
        <v>0.47222222222222227</v>
      </c>
      <c r="C3185" t="s">
        <v>59</v>
      </c>
      <c r="D3185" s="3">
        <v>64821</v>
      </c>
      <c r="E3185" t="s">
        <v>138</v>
      </c>
      <c r="F3185" t="s">
        <v>116</v>
      </c>
      <c r="G3185" t="s">
        <v>165</v>
      </c>
      <c r="H3185" t="s">
        <v>0</v>
      </c>
      <c r="I3185">
        <v>112015</v>
      </c>
      <c r="J3185">
        <v>4</v>
      </c>
      <c r="K3185" t="s">
        <v>140</v>
      </c>
    </row>
    <row r="3186" spans="1:11">
      <c r="A3186" s="22">
        <v>39003</v>
      </c>
      <c r="B3186" s="2">
        <v>0.45624999999999999</v>
      </c>
      <c r="C3186" t="s">
        <v>59</v>
      </c>
      <c r="D3186" s="3">
        <v>56990</v>
      </c>
      <c r="E3186" t="s">
        <v>138</v>
      </c>
      <c r="F3186" t="s">
        <v>116</v>
      </c>
      <c r="G3186" t="s">
        <v>165</v>
      </c>
      <c r="H3186" t="s">
        <v>1</v>
      </c>
      <c r="I3186">
        <v>105719</v>
      </c>
      <c r="J3186">
        <v>5</v>
      </c>
      <c r="K3186" t="s">
        <v>2</v>
      </c>
    </row>
    <row r="3187" spans="1:11">
      <c r="A3187" s="22">
        <v>38864</v>
      </c>
      <c r="B3187" s="2">
        <v>0.48958333333333331</v>
      </c>
      <c r="C3187" t="s">
        <v>59</v>
      </c>
      <c r="D3187" s="3">
        <v>47993</v>
      </c>
      <c r="E3187" t="s">
        <v>138</v>
      </c>
      <c r="F3187" t="s">
        <v>116</v>
      </c>
      <c r="G3187" t="s">
        <v>166</v>
      </c>
      <c r="H3187" t="s">
        <v>145</v>
      </c>
      <c r="I3187">
        <v>114539</v>
      </c>
      <c r="J3187">
        <v>1</v>
      </c>
      <c r="K3187" t="s">
        <v>140</v>
      </c>
    </row>
    <row r="3188" spans="1:11">
      <c r="A3188" s="22">
        <v>38919</v>
      </c>
      <c r="B3188" s="2">
        <v>0.1388888888888889</v>
      </c>
      <c r="C3188" t="s">
        <v>155</v>
      </c>
      <c r="D3188" s="3">
        <v>59403</v>
      </c>
      <c r="E3188" t="s">
        <v>138</v>
      </c>
      <c r="F3188" t="s">
        <v>116</v>
      </c>
      <c r="G3188" t="s">
        <v>166</v>
      </c>
      <c r="H3188" t="s">
        <v>146</v>
      </c>
      <c r="I3188">
        <v>152018</v>
      </c>
      <c r="J3188">
        <v>3</v>
      </c>
      <c r="K3188" t="s">
        <v>140</v>
      </c>
    </row>
    <row r="3189" spans="1:11">
      <c r="A3189" s="22">
        <v>38945</v>
      </c>
      <c r="B3189" s="2">
        <v>0.47222222222222227</v>
      </c>
      <c r="C3189" t="s">
        <v>59</v>
      </c>
      <c r="D3189" s="3">
        <v>59158</v>
      </c>
      <c r="E3189" t="s">
        <v>138</v>
      </c>
      <c r="F3189" t="s">
        <v>116</v>
      </c>
      <c r="G3189" t="s">
        <v>166</v>
      </c>
      <c r="H3189" t="s">
        <v>0</v>
      </c>
      <c r="I3189">
        <v>112019</v>
      </c>
      <c r="J3189">
        <v>4</v>
      </c>
      <c r="K3189" t="s">
        <v>140</v>
      </c>
    </row>
    <row r="3190" spans="1:11">
      <c r="A3190" s="22">
        <v>39003</v>
      </c>
      <c r="B3190" s="2">
        <v>0.45624999999999999</v>
      </c>
      <c r="C3190" t="s">
        <v>59</v>
      </c>
      <c r="D3190" s="3">
        <v>51585</v>
      </c>
      <c r="E3190" t="s">
        <v>138</v>
      </c>
      <c r="F3190" t="s">
        <v>116</v>
      </c>
      <c r="G3190" t="s">
        <v>166</v>
      </c>
      <c r="H3190" t="s">
        <v>1</v>
      </c>
      <c r="I3190">
        <v>105722</v>
      </c>
      <c r="J3190">
        <v>5</v>
      </c>
      <c r="K3190" t="s">
        <v>2</v>
      </c>
    </row>
    <row r="3191" spans="1:11">
      <c r="A3191" s="22">
        <v>38864</v>
      </c>
      <c r="B3191" s="2">
        <v>0.48958333333333331</v>
      </c>
      <c r="C3191" t="s">
        <v>59</v>
      </c>
      <c r="D3191" s="3">
        <v>56102</v>
      </c>
      <c r="E3191" t="s">
        <v>138</v>
      </c>
      <c r="F3191" t="s">
        <v>116</v>
      </c>
      <c r="G3191" t="s">
        <v>167</v>
      </c>
      <c r="H3191" t="s">
        <v>145</v>
      </c>
      <c r="I3191">
        <v>114542</v>
      </c>
      <c r="J3191">
        <v>1</v>
      </c>
      <c r="K3191" t="s">
        <v>140</v>
      </c>
    </row>
    <row r="3192" spans="1:11">
      <c r="A3192" s="22">
        <v>38919</v>
      </c>
      <c r="B3192" s="2">
        <v>0.1388888888888889</v>
      </c>
      <c r="C3192" t="s">
        <v>155</v>
      </c>
      <c r="D3192" s="3">
        <v>62429</v>
      </c>
      <c r="E3192" t="s">
        <v>138</v>
      </c>
      <c r="F3192" t="s">
        <v>116</v>
      </c>
      <c r="G3192" t="s">
        <v>167</v>
      </c>
      <c r="H3192" t="s">
        <v>146</v>
      </c>
      <c r="I3192">
        <v>152021</v>
      </c>
      <c r="J3192">
        <v>3</v>
      </c>
      <c r="K3192" t="s">
        <v>140</v>
      </c>
    </row>
    <row r="3193" spans="1:11">
      <c r="A3193" s="22">
        <v>38945</v>
      </c>
      <c r="B3193" s="2">
        <v>0.47222222222222227</v>
      </c>
      <c r="C3193" t="s">
        <v>59</v>
      </c>
      <c r="D3193" s="3">
        <v>59788</v>
      </c>
      <c r="E3193" t="s">
        <v>138</v>
      </c>
      <c r="F3193" t="s">
        <v>116</v>
      </c>
      <c r="G3193" t="s">
        <v>167</v>
      </c>
      <c r="H3193" t="s">
        <v>0</v>
      </c>
      <c r="I3193">
        <v>112022</v>
      </c>
      <c r="J3193">
        <v>4</v>
      </c>
      <c r="K3193" t="s">
        <v>140</v>
      </c>
    </row>
    <row r="3194" spans="1:11">
      <c r="A3194" s="22">
        <v>39003</v>
      </c>
      <c r="B3194" s="2">
        <v>0.45624999999999999</v>
      </c>
      <c r="C3194" t="s">
        <v>59</v>
      </c>
      <c r="D3194" s="3">
        <v>56584</v>
      </c>
      <c r="E3194" t="s">
        <v>138</v>
      </c>
      <c r="F3194" t="s">
        <v>116</v>
      </c>
      <c r="G3194" t="s">
        <v>167</v>
      </c>
      <c r="H3194" t="s">
        <v>1</v>
      </c>
      <c r="I3194">
        <v>105725</v>
      </c>
      <c r="J3194">
        <v>5</v>
      </c>
      <c r="K3194" t="s">
        <v>2</v>
      </c>
    </row>
    <row r="3195" spans="1:11">
      <c r="A3195" s="22">
        <v>38864</v>
      </c>
      <c r="B3195" s="2">
        <v>0.48958333333333331</v>
      </c>
      <c r="C3195" t="s">
        <v>59</v>
      </c>
      <c r="D3195" s="3">
        <v>44527</v>
      </c>
      <c r="E3195" t="s">
        <v>138</v>
      </c>
      <c r="F3195" t="s">
        <v>116</v>
      </c>
      <c r="G3195" t="s">
        <v>168</v>
      </c>
      <c r="H3195" t="s">
        <v>145</v>
      </c>
      <c r="I3195">
        <v>114545</v>
      </c>
      <c r="J3195">
        <v>1</v>
      </c>
      <c r="K3195" t="s">
        <v>140</v>
      </c>
    </row>
    <row r="3196" spans="1:11">
      <c r="A3196" s="22">
        <v>38919</v>
      </c>
      <c r="B3196" s="2">
        <v>0.1388888888888889</v>
      </c>
      <c r="C3196" t="s">
        <v>155</v>
      </c>
      <c r="D3196" s="3">
        <v>47935</v>
      </c>
      <c r="E3196" t="s">
        <v>138</v>
      </c>
      <c r="F3196" t="s">
        <v>116</v>
      </c>
      <c r="G3196" t="s">
        <v>168</v>
      </c>
      <c r="H3196" t="s">
        <v>146</v>
      </c>
      <c r="I3196">
        <v>152024</v>
      </c>
      <c r="J3196">
        <v>3</v>
      </c>
      <c r="K3196" t="s">
        <v>140</v>
      </c>
    </row>
    <row r="3197" spans="1:11">
      <c r="A3197" s="22">
        <v>38945</v>
      </c>
      <c r="B3197" s="2">
        <v>0.47222222222222227</v>
      </c>
      <c r="C3197" t="s">
        <v>59</v>
      </c>
      <c r="D3197" s="3">
        <v>50527</v>
      </c>
      <c r="E3197" t="s">
        <v>138</v>
      </c>
      <c r="F3197" t="s">
        <v>116</v>
      </c>
      <c r="G3197" t="s">
        <v>168</v>
      </c>
      <c r="H3197" t="s">
        <v>0</v>
      </c>
      <c r="I3197">
        <v>112025</v>
      </c>
      <c r="J3197">
        <v>4</v>
      </c>
      <c r="K3197" t="s">
        <v>140</v>
      </c>
    </row>
    <row r="3198" spans="1:11">
      <c r="A3198" s="22">
        <v>39003</v>
      </c>
      <c r="B3198" s="2">
        <v>0.45624999999999999</v>
      </c>
      <c r="C3198" t="s">
        <v>59</v>
      </c>
      <c r="D3198" s="3">
        <v>51603</v>
      </c>
      <c r="E3198" t="s">
        <v>138</v>
      </c>
      <c r="F3198" t="s">
        <v>116</v>
      </c>
      <c r="G3198" t="s">
        <v>168</v>
      </c>
      <c r="H3198" t="s">
        <v>1</v>
      </c>
      <c r="I3198">
        <v>105728</v>
      </c>
      <c r="J3198">
        <v>5</v>
      </c>
      <c r="K3198" t="s">
        <v>2</v>
      </c>
    </row>
    <row r="3199" spans="1:11">
      <c r="A3199" s="22">
        <v>38864</v>
      </c>
      <c r="B3199" s="2">
        <v>0.48958333333333331</v>
      </c>
      <c r="C3199" t="s">
        <v>59</v>
      </c>
      <c r="D3199" s="3">
        <v>41166</v>
      </c>
      <c r="E3199" t="s">
        <v>138</v>
      </c>
      <c r="F3199" t="s">
        <v>116</v>
      </c>
      <c r="G3199" t="s">
        <v>169</v>
      </c>
      <c r="H3199" t="s">
        <v>145</v>
      </c>
      <c r="I3199">
        <v>114548</v>
      </c>
      <c r="J3199">
        <v>1</v>
      </c>
      <c r="K3199" t="s">
        <v>140</v>
      </c>
    </row>
    <row r="3200" spans="1:11">
      <c r="A3200" s="22">
        <v>38919</v>
      </c>
      <c r="B3200" s="2">
        <v>0.1388888888888889</v>
      </c>
      <c r="C3200" t="s">
        <v>155</v>
      </c>
      <c r="D3200" s="3">
        <v>45639</v>
      </c>
      <c r="E3200" t="s">
        <v>138</v>
      </c>
      <c r="F3200" t="s">
        <v>116</v>
      </c>
      <c r="G3200" t="s">
        <v>169</v>
      </c>
      <c r="H3200" t="s">
        <v>146</v>
      </c>
      <c r="I3200">
        <v>152027</v>
      </c>
      <c r="J3200">
        <v>3</v>
      </c>
      <c r="K3200" t="s">
        <v>140</v>
      </c>
    </row>
    <row r="3201" spans="1:11">
      <c r="A3201" s="22">
        <v>38945</v>
      </c>
      <c r="B3201" s="2">
        <v>0.47222222222222227</v>
      </c>
      <c r="C3201" t="s">
        <v>59</v>
      </c>
      <c r="D3201" s="3">
        <v>43401</v>
      </c>
      <c r="E3201" t="s">
        <v>138</v>
      </c>
      <c r="F3201" t="s">
        <v>116</v>
      </c>
      <c r="G3201" t="s">
        <v>169</v>
      </c>
      <c r="H3201" t="s">
        <v>0</v>
      </c>
      <c r="I3201">
        <v>112028</v>
      </c>
      <c r="J3201">
        <v>4</v>
      </c>
      <c r="K3201" t="s">
        <v>140</v>
      </c>
    </row>
    <row r="3202" spans="1:11">
      <c r="A3202" s="22">
        <v>39003</v>
      </c>
      <c r="B3202" s="2">
        <v>0.45624999999999999</v>
      </c>
      <c r="C3202" t="s">
        <v>59</v>
      </c>
      <c r="D3202" s="3">
        <v>49778</v>
      </c>
      <c r="E3202" t="s">
        <v>138</v>
      </c>
      <c r="F3202" t="s">
        <v>116</v>
      </c>
      <c r="G3202" t="s">
        <v>169</v>
      </c>
      <c r="H3202" t="s">
        <v>1</v>
      </c>
      <c r="I3202">
        <v>105730</v>
      </c>
      <c r="J3202">
        <v>5</v>
      </c>
      <c r="K3202" t="s">
        <v>2</v>
      </c>
    </row>
    <row r="3203" spans="1:11">
      <c r="A3203" s="22">
        <v>38864</v>
      </c>
      <c r="B3203" s="2">
        <v>0.48958333333333331</v>
      </c>
      <c r="C3203" t="s">
        <v>59</v>
      </c>
      <c r="D3203" s="3">
        <v>41785</v>
      </c>
      <c r="E3203" t="s">
        <v>138</v>
      </c>
      <c r="F3203" t="s">
        <v>116</v>
      </c>
      <c r="G3203" t="s">
        <v>170</v>
      </c>
      <c r="H3203" t="s">
        <v>145</v>
      </c>
      <c r="I3203">
        <v>114551</v>
      </c>
      <c r="J3203">
        <v>1</v>
      </c>
      <c r="K3203" t="s">
        <v>140</v>
      </c>
    </row>
    <row r="3204" spans="1:11">
      <c r="A3204" s="22">
        <v>38919</v>
      </c>
      <c r="B3204" s="2">
        <v>0.1388888888888889</v>
      </c>
      <c r="C3204" t="s">
        <v>155</v>
      </c>
      <c r="D3204" s="3">
        <v>37324</v>
      </c>
      <c r="E3204" t="s">
        <v>138</v>
      </c>
      <c r="F3204" t="s">
        <v>116</v>
      </c>
      <c r="G3204" t="s">
        <v>170</v>
      </c>
      <c r="H3204" t="s">
        <v>146</v>
      </c>
      <c r="I3204">
        <v>152031</v>
      </c>
      <c r="J3204">
        <v>3</v>
      </c>
      <c r="K3204" t="s">
        <v>140</v>
      </c>
    </row>
    <row r="3205" spans="1:11">
      <c r="A3205" s="22">
        <v>38945</v>
      </c>
      <c r="B3205" s="2">
        <v>0.47222222222222227</v>
      </c>
      <c r="C3205" t="s">
        <v>59</v>
      </c>
      <c r="D3205" s="3">
        <v>43151</v>
      </c>
      <c r="E3205" t="s">
        <v>138</v>
      </c>
      <c r="F3205" t="s">
        <v>116</v>
      </c>
      <c r="G3205" t="s">
        <v>170</v>
      </c>
      <c r="H3205" t="s">
        <v>0</v>
      </c>
      <c r="I3205">
        <v>112031</v>
      </c>
      <c r="J3205">
        <v>4</v>
      </c>
      <c r="K3205" t="s">
        <v>140</v>
      </c>
    </row>
    <row r="3206" spans="1:11">
      <c r="A3206" s="22">
        <v>39003</v>
      </c>
      <c r="B3206" s="2">
        <v>0.45624999999999999</v>
      </c>
      <c r="C3206" t="s">
        <v>59</v>
      </c>
      <c r="D3206" s="3">
        <v>47030</v>
      </c>
      <c r="E3206" t="s">
        <v>138</v>
      </c>
      <c r="F3206" t="s">
        <v>116</v>
      </c>
      <c r="G3206" t="s">
        <v>170</v>
      </c>
      <c r="H3206" t="s">
        <v>1</v>
      </c>
      <c r="I3206">
        <v>105733</v>
      </c>
      <c r="J3206">
        <v>5</v>
      </c>
      <c r="K3206" t="s">
        <v>2</v>
      </c>
    </row>
    <row r="3207" spans="1:11">
      <c r="A3207" s="22">
        <v>38864</v>
      </c>
      <c r="B3207" s="2">
        <v>0.48958333333333331</v>
      </c>
      <c r="C3207" t="s">
        <v>59</v>
      </c>
      <c r="D3207" s="3">
        <v>41825</v>
      </c>
      <c r="E3207" t="s">
        <v>138</v>
      </c>
      <c r="F3207" t="s">
        <v>116</v>
      </c>
      <c r="G3207" t="s">
        <v>171</v>
      </c>
      <c r="H3207" t="s">
        <v>145</v>
      </c>
      <c r="I3207">
        <v>114555</v>
      </c>
      <c r="J3207">
        <v>1</v>
      </c>
      <c r="K3207" t="s">
        <v>140</v>
      </c>
    </row>
    <row r="3208" spans="1:11">
      <c r="A3208" s="22">
        <v>38919</v>
      </c>
      <c r="B3208" s="2">
        <v>0.1388888888888889</v>
      </c>
      <c r="C3208" t="s">
        <v>155</v>
      </c>
      <c r="D3208" s="3">
        <v>34827</v>
      </c>
      <c r="E3208" t="s">
        <v>138</v>
      </c>
      <c r="F3208" t="s">
        <v>116</v>
      </c>
      <c r="G3208" t="s">
        <v>171</v>
      </c>
      <c r="H3208" t="s">
        <v>146</v>
      </c>
      <c r="I3208">
        <v>152034</v>
      </c>
      <c r="J3208">
        <v>3</v>
      </c>
      <c r="K3208" t="s">
        <v>140</v>
      </c>
    </row>
    <row r="3209" spans="1:11">
      <c r="A3209" s="22">
        <v>38945</v>
      </c>
      <c r="B3209" s="2">
        <v>0.47222222222222227</v>
      </c>
      <c r="C3209" t="s">
        <v>59</v>
      </c>
      <c r="D3209" s="3">
        <v>39306</v>
      </c>
      <c r="E3209" t="s">
        <v>138</v>
      </c>
      <c r="F3209" t="s">
        <v>116</v>
      </c>
      <c r="G3209" t="s">
        <v>171</v>
      </c>
      <c r="H3209" t="s">
        <v>0</v>
      </c>
      <c r="I3209">
        <v>112034</v>
      </c>
      <c r="J3209">
        <v>4</v>
      </c>
      <c r="K3209" t="s">
        <v>140</v>
      </c>
    </row>
    <row r="3210" spans="1:11">
      <c r="A3210" s="22">
        <v>39003</v>
      </c>
      <c r="B3210" s="2">
        <v>0.45624999999999999</v>
      </c>
      <c r="C3210" t="s">
        <v>59</v>
      </c>
      <c r="D3210" s="3">
        <v>43946</v>
      </c>
      <c r="E3210" t="s">
        <v>138</v>
      </c>
      <c r="F3210" t="s">
        <v>116</v>
      </c>
      <c r="G3210" t="s">
        <v>171</v>
      </c>
      <c r="H3210" t="s">
        <v>1</v>
      </c>
      <c r="I3210">
        <v>105736</v>
      </c>
      <c r="J3210">
        <v>5</v>
      </c>
      <c r="K3210" t="s">
        <v>2</v>
      </c>
    </row>
    <row r="3211" spans="1:11">
      <c r="A3211" s="22">
        <v>38864</v>
      </c>
      <c r="B3211" s="2">
        <v>0.48958333333333331</v>
      </c>
      <c r="C3211" t="s">
        <v>59</v>
      </c>
      <c r="D3211" s="3">
        <v>31495</v>
      </c>
      <c r="E3211" t="s">
        <v>138</v>
      </c>
      <c r="F3211" t="s">
        <v>116</v>
      </c>
      <c r="G3211" t="s">
        <v>172</v>
      </c>
      <c r="H3211" t="s">
        <v>145</v>
      </c>
      <c r="I3211">
        <v>114558</v>
      </c>
      <c r="J3211">
        <v>1</v>
      </c>
      <c r="K3211" t="s">
        <v>140</v>
      </c>
    </row>
    <row r="3212" spans="1:11">
      <c r="A3212" s="22">
        <v>38919</v>
      </c>
      <c r="B3212" s="2">
        <v>0.1388888888888889</v>
      </c>
      <c r="C3212" t="s">
        <v>155</v>
      </c>
      <c r="D3212" s="3">
        <v>29722</v>
      </c>
      <c r="E3212" t="s">
        <v>138</v>
      </c>
      <c r="F3212" t="s">
        <v>116</v>
      </c>
      <c r="G3212" t="s">
        <v>172</v>
      </c>
      <c r="H3212" t="s">
        <v>146</v>
      </c>
      <c r="I3212">
        <v>152037</v>
      </c>
      <c r="J3212">
        <v>3</v>
      </c>
      <c r="K3212" t="s">
        <v>140</v>
      </c>
    </row>
    <row r="3213" spans="1:11">
      <c r="A3213" s="22">
        <v>38945</v>
      </c>
      <c r="B3213" s="2">
        <v>0.47222222222222227</v>
      </c>
      <c r="C3213" t="s">
        <v>59</v>
      </c>
      <c r="D3213" s="3">
        <v>33318</v>
      </c>
      <c r="E3213" t="s">
        <v>138</v>
      </c>
      <c r="F3213" t="s">
        <v>116</v>
      </c>
      <c r="G3213" t="s">
        <v>172</v>
      </c>
      <c r="H3213" t="s">
        <v>0</v>
      </c>
      <c r="I3213">
        <v>112038</v>
      </c>
      <c r="J3213">
        <v>4</v>
      </c>
      <c r="K3213" t="s">
        <v>140</v>
      </c>
    </row>
    <row r="3214" spans="1:11">
      <c r="A3214" s="22">
        <v>39003</v>
      </c>
      <c r="B3214" s="2">
        <v>0.45624999999999999</v>
      </c>
      <c r="C3214" t="s">
        <v>59</v>
      </c>
      <c r="D3214" s="3">
        <v>34294</v>
      </c>
      <c r="E3214" t="s">
        <v>138</v>
      </c>
      <c r="F3214" t="s">
        <v>116</v>
      </c>
      <c r="G3214" t="s">
        <v>172</v>
      </c>
      <c r="H3214" t="s">
        <v>1</v>
      </c>
      <c r="I3214">
        <v>105738</v>
      </c>
      <c r="J3214">
        <v>5</v>
      </c>
      <c r="K3214" t="s">
        <v>2</v>
      </c>
    </row>
    <row r="3215" spans="1:11">
      <c r="A3215" s="22">
        <v>38864</v>
      </c>
      <c r="B3215" s="2">
        <v>0.49027777777777781</v>
      </c>
      <c r="C3215" t="s">
        <v>59</v>
      </c>
      <c r="D3215" s="3">
        <v>37090</v>
      </c>
      <c r="E3215" t="s">
        <v>138</v>
      </c>
      <c r="F3215" t="s">
        <v>116</v>
      </c>
      <c r="G3215" t="s">
        <v>173</v>
      </c>
      <c r="H3215" t="s">
        <v>145</v>
      </c>
      <c r="I3215">
        <v>114601</v>
      </c>
      <c r="J3215">
        <v>1</v>
      </c>
      <c r="K3215" t="s">
        <v>140</v>
      </c>
    </row>
    <row r="3216" spans="1:11">
      <c r="A3216" s="22">
        <v>38919</v>
      </c>
      <c r="B3216" s="2">
        <v>0.1388888888888889</v>
      </c>
      <c r="C3216" t="s">
        <v>155</v>
      </c>
      <c r="D3216" s="3">
        <v>40245</v>
      </c>
      <c r="E3216" t="s">
        <v>138</v>
      </c>
      <c r="F3216" t="s">
        <v>116</v>
      </c>
      <c r="G3216" t="s">
        <v>173</v>
      </c>
      <c r="H3216" t="s">
        <v>146</v>
      </c>
      <c r="I3216">
        <v>152040</v>
      </c>
      <c r="J3216">
        <v>3</v>
      </c>
      <c r="K3216" t="s">
        <v>140</v>
      </c>
    </row>
    <row r="3217" spans="1:11">
      <c r="A3217" s="22">
        <v>38945</v>
      </c>
      <c r="B3217" s="2">
        <v>0.47222222222222227</v>
      </c>
      <c r="C3217" t="s">
        <v>59</v>
      </c>
      <c r="D3217" s="3">
        <v>39269</v>
      </c>
      <c r="E3217" t="s">
        <v>138</v>
      </c>
      <c r="F3217" t="s">
        <v>116</v>
      </c>
      <c r="G3217" t="s">
        <v>173</v>
      </c>
      <c r="H3217" t="s">
        <v>0</v>
      </c>
      <c r="I3217">
        <v>112041</v>
      </c>
      <c r="J3217">
        <v>4</v>
      </c>
      <c r="K3217" t="s">
        <v>140</v>
      </c>
    </row>
    <row r="3218" spans="1:11">
      <c r="A3218" s="22">
        <v>39003</v>
      </c>
      <c r="B3218" s="2">
        <v>0.45624999999999999</v>
      </c>
      <c r="C3218" t="s">
        <v>59</v>
      </c>
      <c r="D3218" s="3">
        <v>46789</v>
      </c>
      <c r="E3218" t="s">
        <v>138</v>
      </c>
      <c r="F3218" t="s">
        <v>116</v>
      </c>
      <c r="G3218" t="s">
        <v>173</v>
      </c>
      <c r="H3218" t="s">
        <v>1</v>
      </c>
      <c r="I3218">
        <v>105741</v>
      </c>
      <c r="J3218">
        <v>5</v>
      </c>
      <c r="K3218" t="s">
        <v>2</v>
      </c>
    </row>
    <row r="3219" spans="1:11">
      <c r="A3219" s="22">
        <v>38864</v>
      </c>
      <c r="B3219" s="2">
        <v>0.49027777777777781</v>
      </c>
      <c r="C3219" t="s">
        <v>59</v>
      </c>
      <c r="D3219" s="3">
        <v>32193</v>
      </c>
      <c r="E3219" t="s">
        <v>138</v>
      </c>
      <c r="F3219" t="s">
        <v>116</v>
      </c>
      <c r="G3219" t="s">
        <v>174</v>
      </c>
      <c r="H3219" t="s">
        <v>145</v>
      </c>
      <c r="I3219">
        <v>114604</v>
      </c>
      <c r="J3219">
        <v>1</v>
      </c>
      <c r="K3219" t="s">
        <v>140</v>
      </c>
    </row>
    <row r="3220" spans="1:11">
      <c r="A3220" s="22">
        <v>38919</v>
      </c>
      <c r="B3220" s="2">
        <v>0.1388888888888889</v>
      </c>
      <c r="C3220" t="s">
        <v>155</v>
      </c>
      <c r="D3220" s="3">
        <v>29376</v>
      </c>
      <c r="E3220" t="s">
        <v>138</v>
      </c>
      <c r="F3220" t="s">
        <v>116</v>
      </c>
      <c r="G3220" t="s">
        <v>174</v>
      </c>
      <c r="H3220" t="s">
        <v>146</v>
      </c>
      <c r="I3220">
        <v>152043</v>
      </c>
      <c r="J3220">
        <v>3</v>
      </c>
      <c r="K3220" t="s">
        <v>140</v>
      </c>
    </row>
    <row r="3221" spans="1:11">
      <c r="A3221" s="22">
        <v>38945</v>
      </c>
      <c r="B3221" s="2">
        <v>0.47222222222222227</v>
      </c>
      <c r="C3221" t="s">
        <v>59</v>
      </c>
      <c r="D3221" s="3">
        <v>30563</v>
      </c>
      <c r="E3221" t="s">
        <v>138</v>
      </c>
      <c r="F3221" t="s">
        <v>116</v>
      </c>
      <c r="G3221" t="s">
        <v>174</v>
      </c>
      <c r="H3221" t="s">
        <v>0</v>
      </c>
      <c r="I3221">
        <v>112044</v>
      </c>
      <c r="J3221">
        <v>4</v>
      </c>
      <c r="K3221" t="s">
        <v>140</v>
      </c>
    </row>
    <row r="3222" spans="1:11">
      <c r="A3222" s="22">
        <v>39003</v>
      </c>
      <c r="B3222" s="2">
        <v>0.45624999999999999</v>
      </c>
      <c r="C3222" t="s">
        <v>59</v>
      </c>
      <c r="D3222" s="3">
        <v>36611</v>
      </c>
      <c r="E3222" t="s">
        <v>138</v>
      </c>
      <c r="F3222" t="s">
        <v>116</v>
      </c>
      <c r="G3222" t="s">
        <v>174</v>
      </c>
      <c r="H3222" t="s">
        <v>1</v>
      </c>
      <c r="I3222">
        <v>105744</v>
      </c>
      <c r="J3222">
        <v>5</v>
      </c>
      <c r="K3222" t="s">
        <v>2</v>
      </c>
    </row>
    <row r="3223" spans="1:11">
      <c r="A3223" s="22">
        <v>38864</v>
      </c>
      <c r="B3223" s="2">
        <v>0.49027777777777781</v>
      </c>
      <c r="C3223" t="s">
        <v>59</v>
      </c>
      <c r="D3223" s="3">
        <v>31791</v>
      </c>
      <c r="E3223" t="s">
        <v>138</v>
      </c>
      <c r="F3223" t="s">
        <v>116</v>
      </c>
      <c r="G3223" t="s">
        <v>175</v>
      </c>
      <c r="H3223" t="s">
        <v>145</v>
      </c>
      <c r="I3223">
        <v>114607</v>
      </c>
      <c r="J3223">
        <v>1</v>
      </c>
      <c r="K3223" t="s">
        <v>140</v>
      </c>
    </row>
    <row r="3224" spans="1:11">
      <c r="A3224" s="22">
        <v>38919</v>
      </c>
      <c r="B3224" s="2">
        <v>0.1388888888888889</v>
      </c>
      <c r="C3224" t="s">
        <v>155</v>
      </c>
      <c r="D3224" s="3">
        <v>31357</v>
      </c>
      <c r="E3224" t="s">
        <v>138</v>
      </c>
      <c r="F3224" t="s">
        <v>116</v>
      </c>
      <c r="G3224" t="s">
        <v>175</v>
      </c>
      <c r="H3224" t="s">
        <v>146</v>
      </c>
      <c r="I3224">
        <v>152046</v>
      </c>
      <c r="J3224">
        <v>3</v>
      </c>
      <c r="K3224" t="s">
        <v>140</v>
      </c>
    </row>
    <row r="3225" spans="1:11">
      <c r="A3225" s="22">
        <v>38945</v>
      </c>
      <c r="B3225" s="2">
        <v>0.47222222222222227</v>
      </c>
      <c r="C3225" t="s">
        <v>59</v>
      </c>
      <c r="D3225" s="3">
        <v>28467</v>
      </c>
      <c r="E3225" t="s">
        <v>138</v>
      </c>
      <c r="F3225" t="s">
        <v>116</v>
      </c>
      <c r="G3225" t="s">
        <v>175</v>
      </c>
      <c r="H3225" t="s">
        <v>0</v>
      </c>
      <c r="I3225">
        <v>112047</v>
      </c>
      <c r="J3225">
        <v>4</v>
      </c>
      <c r="K3225" t="s">
        <v>140</v>
      </c>
    </row>
    <row r="3226" spans="1:11">
      <c r="A3226" s="22">
        <v>39003</v>
      </c>
      <c r="B3226" s="2">
        <v>0.45624999999999999</v>
      </c>
      <c r="C3226" t="s">
        <v>59</v>
      </c>
      <c r="D3226" s="3">
        <v>31634</v>
      </c>
      <c r="E3226" t="s">
        <v>138</v>
      </c>
      <c r="F3226" t="s">
        <v>116</v>
      </c>
      <c r="G3226" t="s">
        <v>175</v>
      </c>
      <c r="H3226" t="s">
        <v>1</v>
      </c>
      <c r="I3226">
        <v>105747</v>
      </c>
      <c r="J3226">
        <v>5</v>
      </c>
      <c r="K3226" t="s">
        <v>2</v>
      </c>
    </row>
    <row r="3227" spans="1:11">
      <c r="A3227" s="22">
        <v>38864</v>
      </c>
      <c r="B3227" s="2">
        <v>0.49027777777777781</v>
      </c>
      <c r="C3227" t="s">
        <v>59</v>
      </c>
      <c r="D3227" s="3">
        <v>30851</v>
      </c>
      <c r="E3227" t="s">
        <v>138</v>
      </c>
      <c r="F3227" t="s">
        <v>116</v>
      </c>
      <c r="G3227" t="s">
        <v>176</v>
      </c>
      <c r="H3227" t="s">
        <v>145</v>
      </c>
      <c r="I3227">
        <v>114611</v>
      </c>
      <c r="J3227">
        <v>1</v>
      </c>
      <c r="K3227" t="s">
        <v>140</v>
      </c>
    </row>
    <row r="3228" spans="1:11">
      <c r="A3228" s="22">
        <v>38919</v>
      </c>
      <c r="B3228" s="2">
        <v>0.1388888888888889</v>
      </c>
      <c r="C3228" t="s">
        <v>155</v>
      </c>
      <c r="D3228" s="3">
        <v>32255</v>
      </c>
      <c r="E3228" t="s">
        <v>138</v>
      </c>
      <c r="F3228" t="s">
        <v>116</v>
      </c>
      <c r="G3228" t="s">
        <v>176</v>
      </c>
      <c r="H3228" t="s">
        <v>146</v>
      </c>
      <c r="I3228">
        <v>152049</v>
      </c>
      <c r="J3228">
        <v>3</v>
      </c>
      <c r="K3228" t="s">
        <v>140</v>
      </c>
    </row>
    <row r="3229" spans="1:11">
      <c r="A3229" s="22">
        <v>38945</v>
      </c>
      <c r="B3229" s="2">
        <v>0.47222222222222227</v>
      </c>
      <c r="C3229" t="s">
        <v>59</v>
      </c>
      <c r="D3229" s="3">
        <v>32947</v>
      </c>
      <c r="E3229" t="s">
        <v>138</v>
      </c>
      <c r="F3229" t="s">
        <v>116</v>
      </c>
      <c r="G3229" t="s">
        <v>176</v>
      </c>
      <c r="H3229" t="s">
        <v>0</v>
      </c>
      <c r="I3229">
        <v>112050</v>
      </c>
      <c r="J3229">
        <v>4</v>
      </c>
      <c r="K3229" t="s">
        <v>140</v>
      </c>
    </row>
    <row r="3230" spans="1:11">
      <c r="A3230" s="22">
        <v>39003</v>
      </c>
      <c r="B3230" s="2">
        <v>0.45624999999999999</v>
      </c>
      <c r="C3230" t="s">
        <v>59</v>
      </c>
      <c r="D3230" s="3">
        <v>37103</v>
      </c>
      <c r="E3230" t="s">
        <v>138</v>
      </c>
      <c r="F3230" t="s">
        <v>116</v>
      </c>
      <c r="G3230" t="s">
        <v>176</v>
      </c>
      <c r="H3230" t="s">
        <v>1</v>
      </c>
      <c r="I3230">
        <v>105749</v>
      </c>
      <c r="J3230">
        <v>5</v>
      </c>
      <c r="K3230" t="s">
        <v>2</v>
      </c>
    </row>
    <row r="3231" spans="1:11">
      <c r="A3231" s="22">
        <v>38864</v>
      </c>
      <c r="B3231" s="2">
        <v>0.49027777777777781</v>
      </c>
      <c r="C3231" t="s">
        <v>59</v>
      </c>
      <c r="D3231" s="3">
        <v>29770</v>
      </c>
      <c r="E3231" t="s">
        <v>138</v>
      </c>
      <c r="F3231" t="s">
        <v>116</v>
      </c>
      <c r="G3231" t="s">
        <v>177</v>
      </c>
      <c r="H3231" t="s">
        <v>145</v>
      </c>
      <c r="I3231">
        <v>114614</v>
      </c>
      <c r="J3231">
        <v>1</v>
      </c>
      <c r="K3231" t="s">
        <v>140</v>
      </c>
    </row>
    <row r="3232" spans="1:11">
      <c r="A3232" s="22">
        <v>38919</v>
      </c>
      <c r="B3232" s="2">
        <v>0.1388888888888889</v>
      </c>
      <c r="C3232" t="s">
        <v>155</v>
      </c>
      <c r="D3232" s="3">
        <v>31250</v>
      </c>
      <c r="E3232" t="s">
        <v>138</v>
      </c>
      <c r="F3232" t="s">
        <v>116</v>
      </c>
      <c r="G3232" t="s">
        <v>177</v>
      </c>
      <c r="H3232" t="s">
        <v>146</v>
      </c>
      <c r="I3232">
        <v>152052</v>
      </c>
      <c r="J3232">
        <v>3</v>
      </c>
      <c r="K3232" t="s">
        <v>140</v>
      </c>
    </row>
    <row r="3233" spans="1:11">
      <c r="A3233" s="22">
        <v>38945</v>
      </c>
      <c r="B3233" s="2">
        <v>0.47222222222222227</v>
      </c>
      <c r="C3233" t="s">
        <v>59</v>
      </c>
      <c r="D3233" s="3">
        <v>32506</v>
      </c>
      <c r="E3233" t="s">
        <v>138</v>
      </c>
      <c r="F3233" t="s">
        <v>116</v>
      </c>
      <c r="G3233" t="s">
        <v>177</v>
      </c>
      <c r="H3233" t="s">
        <v>0</v>
      </c>
      <c r="I3233">
        <v>112053</v>
      </c>
      <c r="J3233">
        <v>4</v>
      </c>
      <c r="K3233" t="s">
        <v>140</v>
      </c>
    </row>
    <row r="3234" spans="1:11">
      <c r="A3234" s="22">
        <v>39003</v>
      </c>
      <c r="B3234" s="2">
        <v>0.45624999999999999</v>
      </c>
      <c r="C3234" t="s">
        <v>59</v>
      </c>
      <c r="D3234" s="3">
        <v>38184</v>
      </c>
      <c r="E3234" t="s">
        <v>138</v>
      </c>
      <c r="F3234" t="s">
        <v>116</v>
      </c>
      <c r="G3234" t="s">
        <v>177</v>
      </c>
      <c r="H3234" t="s">
        <v>1</v>
      </c>
      <c r="I3234">
        <v>105752</v>
      </c>
      <c r="J3234">
        <v>5</v>
      </c>
      <c r="K3234" t="s">
        <v>2</v>
      </c>
    </row>
    <row r="3235" spans="1:11">
      <c r="A3235" s="22">
        <v>38864</v>
      </c>
      <c r="B3235" s="2">
        <v>0.49027777777777781</v>
      </c>
      <c r="C3235" t="s">
        <v>59</v>
      </c>
      <c r="D3235" s="3">
        <v>33937</v>
      </c>
      <c r="E3235" t="s">
        <v>138</v>
      </c>
      <c r="F3235" t="s">
        <v>116</v>
      </c>
      <c r="G3235" t="s">
        <v>178</v>
      </c>
      <c r="H3235" t="s">
        <v>145</v>
      </c>
      <c r="I3235">
        <v>114617</v>
      </c>
      <c r="J3235">
        <v>1</v>
      </c>
      <c r="K3235" t="s">
        <v>140</v>
      </c>
    </row>
    <row r="3236" spans="1:11">
      <c r="A3236" s="22">
        <v>38919</v>
      </c>
      <c r="B3236" s="2">
        <v>0.1388888888888889</v>
      </c>
      <c r="C3236" t="s">
        <v>155</v>
      </c>
      <c r="D3236" s="3">
        <v>32851</v>
      </c>
      <c r="E3236" t="s">
        <v>138</v>
      </c>
      <c r="F3236" t="s">
        <v>116</v>
      </c>
      <c r="G3236" t="s">
        <v>178</v>
      </c>
      <c r="H3236" t="s">
        <v>146</v>
      </c>
      <c r="I3236">
        <v>152056</v>
      </c>
      <c r="J3236">
        <v>3</v>
      </c>
      <c r="K3236" t="s">
        <v>140</v>
      </c>
    </row>
    <row r="3237" spans="1:11">
      <c r="A3237" s="22">
        <v>38945</v>
      </c>
      <c r="B3237" s="2">
        <v>0.47222222222222227</v>
      </c>
      <c r="C3237" t="s">
        <v>59</v>
      </c>
      <c r="D3237" s="3">
        <v>37414</v>
      </c>
      <c r="E3237" t="s">
        <v>138</v>
      </c>
      <c r="F3237" t="s">
        <v>116</v>
      </c>
      <c r="G3237" t="s">
        <v>178</v>
      </c>
      <c r="H3237" t="s">
        <v>0</v>
      </c>
      <c r="I3237">
        <v>112056</v>
      </c>
      <c r="J3237">
        <v>4</v>
      </c>
      <c r="K3237" t="s">
        <v>140</v>
      </c>
    </row>
    <row r="3238" spans="1:11">
      <c r="A3238" s="22">
        <v>39003</v>
      </c>
      <c r="B3238" s="2">
        <v>0.45624999999999999</v>
      </c>
      <c r="C3238" t="s">
        <v>59</v>
      </c>
      <c r="D3238" s="3">
        <v>38745</v>
      </c>
      <c r="E3238" t="s">
        <v>138</v>
      </c>
      <c r="F3238" t="s">
        <v>116</v>
      </c>
      <c r="G3238" t="s">
        <v>178</v>
      </c>
      <c r="H3238" t="s">
        <v>1</v>
      </c>
      <c r="I3238">
        <v>105755</v>
      </c>
      <c r="J3238">
        <v>5</v>
      </c>
      <c r="K3238" t="s">
        <v>2</v>
      </c>
    </row>
    <row r="3239" spans="1:11">
      <c r="A3239" s="22">
        <v>38919</v>
      </c>
      <c r="B3239" s="2">
        <v>0.1388888888888889</v>
      </c>
      <c r="C3239" t="s">
        <v>155</v>
      </c>
      <c r="D3239" s="3">
        <v>32165</v>
      </c>
      <c r="E3239" t="s">
        <v>138</v>
      </c>
      <c r="F3239" t="s">
        <v>116</v>
      </c>
      <c r="G3239" t="s">
        <v>179</v>
      </c>
      <c r="H3239" t="s">
        <v>146</v>
      </c>
      <c r="I3239">
        <v>152059</v>
      </c>
      <c r="J3239">
        <v>3</v>
      </c>
      <c r="K3239" t="s">
        <v>140</v>
      </c>
    </row>
    <row r="3240" spans="1:11">
      <c r="A3240" s="22">
        <v>38945</v>
      </c>
      <c r="B3240" s="2">
        <v>0.47291666666666665</v>
      </c>
      <c r="C3240" t="s">
        <v>59</v>
      </c>
      <c r="D3240" s="3">
        <v>33393</v>
      </c>
      <c r="E3240" t="s">
        <v>138</v>
      </c>
      <c r="F3240" t="s">
        <v>116</v>
      </c>
      <c r="G3240" t="s">
        <v>179</v>
      </c>
      <c r="H3240" t="s">
        <v>0</v>
      </c>
      <c r="I3240">
        <v>112059</v>
      </c>
      <c r="J3240">
        <v>4</v>
      </c>
      <c r="K3240" t="s">
        <v>140</v>
      </c>
    </row>
    <row r="3241" spans="1:11">
      <c r="A3241" s="22">
        <v>39003</v>
      </c>
      <c r="B3241" s="2">
        <v>0.45624999999999999</v>
      </c>
      <c r="C3241" t="s">
        <v>59</v>
      </c>
      <c r="D3241" s="3">
        <v>34521</v>
      </c>
      <c r="E3241" t="s">
        <v>138</v>
      </c>
      <c r="F3241" t="s">
        <v>116</v>
      </c>
      <c r="G3241" t="s">
        <v>179</v>
      </c>
      <c r="H3241" t="s">
        <v>1</v>
      </c>
      <c r="I3241">
        <v>105758</v>
      </c>
      <c r="J3241">
        <v>5</v>
      </c>
      <c r="K3241" t="s">
        <v>2</v>
      </c>
    </row>
    <row r="3242" spans="1:11">
      <c r="A3242" s="22">
        <v>38945</v>
      </c>
      <c r="B3242" s="2">
        <v>0.47291666666666665</v>
      </c>
      <c r="C3242" t="s">
        <v>59</v>
      </c>
      <c r="D3242" s="3">
        <v>29286</v>
      </c>
      <c r="E3242" t="s">
        <v>138</v>
      </c>
      <c r="F3242" t="s">
        <v>116</v>
      </c>
      <c r="G3242" t="s">
        <v>180</v>
      </c>
      <c r="H3242" t="s">
        <v>0</v>
      </c>
      <c r="I3242">
        <v>112103</v>
      </c>
      <c r="J3242">
        <v>4</v>
      </c>
      <c r="K3242" t="s">
        <v>140</v>
      </c>
    </row>
    <row r="3243" spans="1:11">
      <c r="A3243" s="22">
        <v>39003</v>
      </c>
      <c r="B3243" s="2">
        <v>0.45694444444444443</v>
      </c>
      <c r="C3243" t="s">
        <v>59</v>
      </c>
      <c r="D3243" s="3">
        <v>31671</v>
      </c>
      <c r="E3243" t="s">
        <v>138</v>
      </c>
      <c r="F3243" t="s">
        <v>116</v>
      </c>
      <c r="G3243" t="s">
        <v>180</v>
      </c>
      <c r="H3243" t="s">
        <v>1</v>
      </c>
      <c r="I3243">
        <v>105800</v>
      </c>
      <c r="J3243">
        <v>5</v>
      </c>
      <c r="K3243" t="s">
        <v>2</v>
      </c>
    </row>
    <row r="3244" spans="1:11">
      <c r="A3244" s="22">
        <v>38864</v>
      </c>
      <c r="B3244" s="2">
        <v>0.10972222222222222</v>
      </c>
      <c r="C3244" t="s">
        <v>155</v>
      </c>
      <c r="D3244" s="3">
        <v>29640</v>
      </c>
      <c r="E3244" t="s">
        <v>138</v>
      </c>
      <c r="F3244" t="s">
        <v>117</v>
      </c>
      <c r="G3244" t="s">
        <v>183</v>
      </c>
      <c r="H3244" t="s">
        <v>145</v>
      </c>
      <c r="I3244">
        <v>143844</v>
      </c>
      <c r="J3244">
        <v>1</v>
      </c>
      <c r="K3244" t="s">
        <v>140</v>
      </c>
    </row>
    <row r="3245" spans="1:11">
      <c r="A3245" s="22">
        <v>38920</v>
      </c>
      <c r="B3245" s="2">
        <v>0.11597222222222221</v>
      </c>
      <c r="C3245" t="s">
        <v>155</v>
      </c>
      <c r="D3245" s="3">
        <v>29199</v>
      </c>
      <c r="E3245" t="s">
        <v>138</v>
      </c>
      <c r="F3245" t="s">
        <v>117</v>
      </c>
      <c r="G3245" t="s">
        <v>183</v>
      </c>
      <c r="H3245" t="s">
        <v>149</v>
      </c>
      <c r="I3245">
        <v>144742</v>
      </c>
      <c r="J3245">
        <v>3</v>
      </c>
      <c r="K3245" t="s">
        <v>140</v>
      </c>
    </row>
    <row r="3246" spans="1:11">
      <c r="A3246" s="22">
        <v>38945</v>
      </c>
      <c r="B3246" s="2">
        <v>0.15694444444444444</v>
      </c>
      <c r="C3246" t="s">
        <v>155</v>
      </c>
      <c r="D3246" s="3">
        <v>30572</v>
      </c>
      <c r="E3246" t="s">
        <v>138</v>
      </c>
      <c r="F3246" t="s">
        <v>117</v>
      </c>
      <c r="G3246" t="s">
        <v>183</v>
      </c>
      <c r="H3246" t="s">
        <v>0</v>
      </c>
      <c r="I3246">
        <v>154608</v>
      </c>
      <c r="J3246">
        <v>4</v>
      </c>
      <c r="K3246" t="s">
        <v>140</v>
      </c>
    </row>
    <row r="3247" spans="1:11">
      <c r="A3247" s="22">
        <v>39004</v>
      </c>
      <c r="B3247" s="2">
        <v>6.7361111111111108E-2</v>
      </c>
      <c r="C3247" t="s">
        <v>155</v>
      </c>
      <c r="D3247" s="3">
        <v>34737</v>
      </c>
      <c r="E3247" t="s">
        <v>138</v>
      </c>
      <c r="F3247" t="s">
        <v>117</v>
      </c>
      <c r="G3247" t="s">
        <v>183</v>
      </c>
      <c r="H3247" t="s">
        <v>3</v>
      </c>
      <c r="I3247">
        <v>133711</v>
      </c>
      <c r="J3247">
        <v>5</v>
      </c>
      <c r="K3247" t="s">
        <v>2</v>
      </c>
    </row>
    <row r="3248" spans="1:11">
      <c r="A3248" s="22">
        <v>38864</v>
      </c>
      <c r="B3248" s="2">
        <v>0.10972222222222222</v>
      </c>
      <c r="C3248" t="s">
        <v>155</v>
      </c>
      <c r="D3248" s="3">
        <v>36413</v>
      </c>
      <c r="E3248" t="s">
        <v>138</v>
      </c>
      <c r="F3248" t="s">
        <v>117</v>
      </c>
      <c r="G3248" t="s">
        <v>161</v>
      </c>
      <c r="H3248" t="s">
        <v>145</v>
      </c>
      <c r="I3248">
        <v>143856</v>
      </c>
      <c r="J3248">
        <v>1</v>
      </c>
      <c r="K3248" t="s">
        <v>140</v>
      </c>
    </row>
    <row r="3249" spans="1:11">
      <c r="A3249" s="22">
        <v>38920</v>
      </c>
      <c r="B3249" s="2">
        <v>0.11597222222222221</v>
      </c>
      <c r="C3249" t="s">
        <v>155</v>
      </c>
      <c r="D3249" s="3">
        <v>53886</v>
      </c>
      <c r="E3249" t="s">
        <v>138</v>
      </c>
      <c r="F3249" t="s">
        <v>117</v>
      </c>
      <c r="G3249" t="s">
        <v>161</v>
      </c>
      <c r="H3249" t="s">
        <v>149</v>
      </c>
      <c r="I3249">
        <v>144751</v>
      </c>
      <c r="J3249">
        <v>3</v>
      </c>
      <c r="K3249" t="s">
        <v>140</v>
      </c>
    </row>
    <row r="3250" spans="1:11">
      <c r="A3250" s="22">
        <v>38945</v>
      </c>
      <c r="B3250" s="2">
        <v>0.15694444444444444</v>
      </c>
      <c r="C3250" t="s">
        <v>155</v>
      </c>
      <c r="D3250" s="3">
        <v>57668</v>
      </c>
      <c r="E3250" t="s">
        <v>138</v>
      </c>
      <c r="F3250" t="s">
        <v>117</v>
      </c>
      <c r="G3250" t="s">
        <v>161</v>
      </c>
      <c r="H3250" t="s">
        <v>0</v>
      </c>
      <c r="I3250">
        <v>154616</v>
      </c>
      <c r="J3250">
        <v>4</v>
      </c>
      <c r="K3250" t="s">
        <v>140</v>
      </c>
    </row>
    <row r="3251" spans="1:11">
      <c r="A3251" s="22">
        <v>39004</v>
      </c>
      <c r="B3251" s="2">
        <v>6.7361111111111108E-2</v>
      </c>
      <c r="C3251" t="s">
        <v>155</v>
      </c>
      <c r="D3251" s="3">
        <v>52022</v>
      </c>
      <c r="E3251" t="s">
        <v>138</v>
      </c>
      <c r="F3251" t="s">
        <v>117</v>
      </c>
      <c r="G3251" t="s">
        <v>161</v>
      </c>
      <c r="H3251" t="s">
        <v>3</v>
      </c>
      <c r="I3251">
        <v>133730</v>
      </c>
      <c r="J3251">
        <v>5</v>
      </c>
      <c r="K3251" t="s">
        <v>2</v>
      </c>
    </row>
    <row r="3252" spans="1:11">
      <c r="A3252" s="22">
        <v>38864</v>
      </c>
      <c r="B3252" s="2">
        <v>0.10972222222222222</v>
      </c>
      <c r="C3252" t="s">
        <v>155</v>
      </c>
      <c r="D3252" s="3">
        <v>51262</v>
      </c>
      <c r="E3252" t="s">
        <v>138</v>
      </c>
      <c r="F3252" t="s">
        <v>117</v>
      </c>
      <c r="G3252" t="s">
        <v>162</v>
      </c>
      <c r="H3252" t="s">
        <v>145</v>
      </c>
      <c r="I3252">
        <v>143859</v>
      </c>
      <c r="J3252">
        <v>1</v>
      </c>
      <c r="K3252" t="s">
        <v>140</v>
      </c>
    </row>
    <row r="3253" spans="1:11">
      <c r="A3253" s="22">
        <v>38920</v>
      </c>
      <c r="B3253" s="2">
        <v>0.11597222222222221</v>
      </c>
      <c r="C3253" t="s">
        <v>155</v>
      </c>
      <c r="D3253" s="3">
        <v>35955</v>
      </c>
      <c r="E3253" t="s">
        <v>138</v>
      </c>
      <c r="F3253" t="s">
        <v>117</v>
      </c>
      <c r="G3253" t="s">
        <v>162</v>
      </c>
      <c r="H3253" t="s">
        <v>149</v>
      </c>
      <c r="I3253">
        <v>144754</v>
      </c>
      <c r="J3253">
        <v>3</v>
      </c>
      <c r="K3253" t="s">
        <v>140</v>
      </c>
    </row>
    <row r="3254" spans="1:11">
      <c r="A3254" s="22">
        <v>38945</v>
      </c>
      <c r="B3254" s="2">
        <v>0.15694444444444444</v>
      </c>
      <c r="C3254" t="s">
        <v>155</v>
      </c>
      <c r="D3254" s="3">
        <v>54431</v>
      </c>
      <c r="E3254" t="s">
        <v>138</v>
      </c>
      <c r="F3254" t="s">
        <v>117</v>
      </c>
      <c r="G3254" t="s">
        <v>162</v>
      </c>
      <c r="H3254" t="s">
        <v>0</v>
      </c>
      <c r="I3254">
        <v>154619</v>
      </c>
      <c r="J3254">
        <v>4</v>
      </c>
      <c r="K3254" t="s">
        <v>140</v>
      </c>
    </row>
    <row r="3255" spans="1:11">
      <c r="A3255" s="22">
        <v>39004</v>
      </c>
      <c r="B3255" s="2">
        <v>6.7361111111111108E-2</v>
      </c>
      <c r="C3255" t="s">
        <v>155</v>
      </c>
      <c r="D3255" s="3">
        <v>48340</v>
      </c>
      <c r="E3255" t="s">
        <v>138</v>
      </c>
      <c r="F3255" t="s">
        <v>117</v>
      </c>
      <c r="G3255" t="s">
        <v>162</v>
      </c>
      <c r="H3255" t="s">
        <v>3</v>
      </c>
      <c r="I3255">
        <v>133732</v>
      </c>
      <c r="J3255">
        <v>5</v>
      </c>
      <c r="K3255" t="s">
        <v>2</v>
      </c>
    </row>
    <row r="3256" spans="1:11">
      <c r="A3256" s="22">
        <v>38864</v>
      </c>
      <c r="B3256" s="2">
        <v>0.11041666666666666</v>
      </c>
      <c r="C3256" t="s">
        <v>155</v>
      </c>
      <c r="D3256" s="3">
        <v>47031</v>
      </c>
      <c r="E3256" t="s">
        <v>138</v>
      </c>
      <c r="F3256" t="s">
        <v>117</v>
      </c>
      <c r="G3256" t="s">
        <v>163</v>
      </c>
      <c r="H3256" t="s">
        <v>145</v>
      </c>
      <c r="I3256">
        <v>143902</v>
      </c>
      <c r="J3256">
        <v>1</v>
      </c>
      <c r="K3256" t="s">
        <v>140</v>
      </c>
    </row>
    <row r="3257" spans="1:11">
      <c r="A3257" s="22">
        <v>38920</v>
      </c>
      <c r="B3257" s="2">
        <v>0.11597222222222221</v>
      </c>
      <c r="C3257" t="s">
        <v>155</v>
      </c>
      <c r="D3257" s="3">
        <v>53165</v>
      </c>
      <c r="E3257" t="s">
        <v>138</v>
      </c>
      <c r="F3257" t="s">
        <v>117</v>
      </c>
      <c r="G3257" t="s">
        <v>163</v>
      </c>
      <c r="H3257" t="s">
        <v>149</v>
      </c>
      <c r="I3257">
        <v>144757</v>
      </c>
      <c r="J3257">
        <v>3</v>
      </c>
      <c r="K3257" t="s">
        <v>140</v>
      </c>
    </row>
    <row r="3258" spans="1:11">
      <c r="A3258" s="22">
        <v>38945</v>
      </c>
      <c r="B3258" s="2">
        <v>0.15694444444444444</v>
      </c>
      <c r="C3258" t="s">
        <v>155</v>
      </c>
      <c r="D3258" s="3">
        <v>55594</v>
      </c>
      <c r="E3258" t="s">
        <v>138</v>
      </c>
      <c r="F3258" t="s">
        <v>117</v>
      </c>
      <c r="G3258" t="s">
        <v>163</v>
      </c>
      <c r="H3258" t="s">
        <v>0</v>
      </c>
      <c r="I3258">
        <v>154622</v>
      </c>
      <c r="J3258">
        <v>4</v>
      </c>
      <c r="K3258" t="s">
        <v>140</v>
      </c>
    </row>
    <row r="3259" spans="1:11">
      <c r="A3259" s="22">
        <v>39004</v>
      </c>
      <c r="B3259" s="2">
        <v>6.7361111111111108E-2</v>
      </c>
      <c r="C3259" t="s">
        <v>155</v>
      </c>
      <c r="D3259" s="3">
        <v>52213</v>
      </c>
      <c r="E3259" t="s">
        <v>138</v>
      </c>
      <c r="F3259" t="s">
        <v>117</v>
      </c>
      <c r="G3259" t="s">
        <v>163</v>
      </c>
      <c r="H3259" t="s">
        <v>3</v>
      </c>
      <c r="I3259">
        <v>133735</v>
      </c>
      <c r="J3259">
        <v>5</v>
      </c>
      <c r="K3259" t="s">
        <v>2</v>
      </c>
    </row>
    <row r="3260" spans="1:11">
      <c r="A3260" s="22">
        <v>38864</v>
      </c>
      <c r="B3260" s="2">
        <v>0.11041666666666666</v>
      </c>
      <c r="C3260" t="s">
        <v>155</v>
      </c>
      <c r="D3260" s="3">
        <v>52005</v>
      </c>
      <c r="E3260" t="s">
        <v>138</v>
      </c>
      <c r="F3260" t="s">
        <v>117</v>
      </c>
      <c r="G3260" t="s">
        <v>164</v>
      </c>
      <c r="H3260" t="s">
        <v>145</v>
      </c>
      <c r="I3260">
        <v>143905</v>
      </c>
      <c r="J3260">
        <v>1</v>
      </c>
      <c r="K3260" t="s">
        <v>140</v>
      </c>
    </row>
    <row r="3261" spans="1:11">
      <c r="A3261" s="22">
        <v>38920</v>
      </c>
      <c r="B3261" s="2">
        <v>0.11666666666666665</v>
      </c>
      <c r="C3261" t="s">
        <v>155</v>
      </c>
      <c r="D3261" s="3">
        <v>53293</v>
      </c>
      <c r="E3261" t="s">
        <v>138</v>
      </c>
      <c r="F3261" t="s">
        <v>117</v>
      </c>
      <c r="G3261" t="s">
        <v>164</v>
      </c>
      <c r="H3261" t="s">
        <v>149</v>
      </c>
      <c r="I3261">
        <v>144800</v>
      </c>
      <c r="J3261">
        <v>3</v>
      </c>
      <c r="K3261" t="s">
        <v>140</v>
      </c>
    </row>
    <row r="3262" spans="1:11">
      <c r="A3262" s="22">
        <v>38945</v>
      </c>
      <c r="B3262" s="2">
        <v>0.15694444444444444</v>
      </c>
      <c r="C3262" t="s">
        <v>155</v>
      </c>
      <c r="D3262" s="3">
        <v>59516</v>
      </c>
      <c r="E3262" t="s">
        <v>138</v>
      </c>
      <c r="F3262" t="s">
        <v>117</v>
      </c>
      <c r="G3262" t="s">
        <v>164</v>
      </c>
      <c r="H3262" t="s">
        <v>0</v>
      </c>
      <c r="I3262">
        <v>154625</v>
      </c>
      <c r="J3262">
        <v>4</v>
      </c>
      <c r="K3262" t="s">
        <v>140</v>
      </c>
    </row>
    <row r="3263" spans="1:11">
      <c r="A3263" s="22">
        <v>39004</v>
      </c>
      <c r="B3263" s="2">
        <v>6.7361111111111108E-2</v>
      </c>
      <c r="C3263" t="s">
        <v>155</v>
      </c>
      <c r="D3263" s="3">
        <v>51916</v>
      </c>
      <c r="E3263" t="s">
        <v>138</v>
      </c>
      <c r="F3263" t="s">
        <v>117</v>
      </c>
      <c r="G3263" t="s">
        <v>164</v>
      </c>
      <c r="H3263" t="s">
        <v>3</v>
      </c>
      <c r="I3263">
        <v>133738</v>
      </c>
      <c r="J3263">
        <v>5</v>
      </c>
      <c r="K3263" t="s">
        <v>2</v>
      </c>
    </row>
    <row r="3264" spans="1:11">
      <c r="A3264" s="22">
        <v>38864</v>
      </c>
      <c r="B3264" s="2">
        <v>0.11041666666666666</v>
      </c>
      <c r="C3264" t="s">
        <v>155</v>
      </c>
      <c r="D3264" s="3">
        <v>52133</v>
      </c>
      <c r="E3264" t="s">
        <v>138</v>
      </c>
      <c r="F3264" t="s">
        <v>117</v>
      </c>
      <c r="G3264" t="s">
        <v>165</v>
      </c>
      <c r="H3264" t="s">
        <v>145</v>
      </c>
      <c r="I3264">
        <v>143908</v>
      </c>
      <c r="J3264">
        <v>1</v>
      </c>
      <c r="K3264" t="s">
        <v>140</v>
      </c>
    </row>
    <row r="3265" spans="1:11">
      <c r="A3265" s="22">
        <v>38920</v>
      </c>
      <c r="B3265" s="2">
        <v>0.11666666666666665</v>
      </c>
      <c r="C3265" t="s">
        <v>155</v>
      </c>
      <c r="D3265" s="3">
        <v>54062</v>
      </c>
      <c r="E3265" t="s">
        <v>138</v>
      </c>
      <c r="F3265" t="s">
        <v>117</v>
      </c>
      <c r="G3265" t="s">
        <v>165</v>
      </c>
      <c r="H3265" t="s">
        <v>149</v>
      </c>
      <c r="I3265">
        <v>144803</v>
      </c>
      <c r="J3265">
        <v>3</v>
      </c>
      <c r="K3265" t="s">
        <v>140</v>
      </c>
    </row>
    <row r="3266" spans="1:11">
      <c r="A3266" s="22">
        <v>38945</v>
      </c>
      <c r="B3266" s="2">
        <v>0.15694444444444444</v>
      </c>
      <c r="C3266" t="s">
        <v>155</v>
      </c>
      <c r="D3266" s="3">
        <v>60240</v>
      </c>
      <c r="E3266" t="s">
        <v>138</v>
      </c>
      <c r="F3266" t="s">
        <v>117</v>
      </c>
      <c r="G3266" t="s">
        <v>165</v>
      </c>
      <c r="H3266" t="s">
        <v>0</v>
      </c>
      <c r="I3266">
        <v>154629</v>
      </c>
      <c r="J3266">
        <v>4</v>
      </c>
      <c r="K3266" t="s">
        <v>140</v>
      </c>
    </row>
    <row r="3267" spans="1:11">
      <c r="A3267" s="22">
        <v>39004</v>
      </c>
      <c r="B3267" s="2">
        <v>6.7361111111111108E-2</v>
      </c>
      <c r="C3267" t="s">
        <v>155</v>
      </c>
      <c r="D3267" s="3">
        <v>60484</v>
      </c>
      <c r="E3267" t="s">
        <v>138</v>
      </c>
      <c r="F3267" t="s">
        <v>117</v>
      </c>
      <c r="G3267" t="s">
        <v>165</v>
      </c>
      <c r="H3267" t="s">
        <v>3</v>
      </c>
      <c r="I3267">
        <v>133741</v>
      </c>
      <c r="J3267">
        <v>5</v>
      </c>
      <c r="K3267" t="s">
        <v>2</v>
      </c>
    </row>
    <row r="3268" spans="1:11">
      <c r="A3268" s="22">
        <v>38864</v>
      </c>
      <c r="B3268" s="2">
        <v>0.11041666666666666</v>
      </c>
      <c r="C3268" t="s">
        <v>155</v>
      </c>
      <c r="D3268" s="3">
        <v>49817</v>
      </c>
      <c r="E3268" t="s">
        <v>138</v>
      </c>
      <c r="F3268" t="s">
        <v>117</v>
      </c>
      <c r="G3268" t="s">
        <v>166</v>
      </c>
      <c r="H3268" t="s">
        <v>145</v>
      </c>
      <c r="I3268">
        <v>143911</v>
      </c>
      <c r="J3268">
        <v>1</v>
      </c>
      <c r="K3268" t="s">
        <v>140</v>
      </c>
    </row>
    <row r="3269" spans="1:11">
      <c r="A3269" s="22">
        <v>38920</v>
      </c>
      <c r="B3269" s="2">
        <v>0.11666666666666665</v>
      </c>
      <c r="C3269" t="s">
        <v>155</v>
      </c>
      <c r="D3269" s="3">
        <v>52056</v>
      </c>
      <c r="E3269" t="s">
        <v>138</v>
      </c>
      <c r="F3269" t="s">
        <v>117</v>
      </c>
      <c r="G3269" t="s">
        <v>166</v>
      </c>
      <c r="H3269" t="s">
        <v>149</v>
      </c>
      <c r="I3269">
        <v>144806</v>
      </c>
      <c r="J3269">
        <v>3</v>
      </c>
      <c r="K3269" t="s">
        <v>140</v>
      </c>
    </row>
    <row r="3270" spans="1:11">
      <c r="A3270" s="22">
        <v>38945</v>
      </c>
      <c r="B3270" s="2">
        <v>0.15694444444444444</v>
      </c>
      <c r="C3270" t="s">
        <v>155</v>
      </c>
      <c r="D3270" s="3">
        <v>56813</v>
      </c>
      <c r="E3270" t="s">
        <v>138</v>
      </c>
      <c r="F3270" t="s">
        <v>117</v>
      </c>
      <c r="G3270" t="s">
        <v>166</v>
      </c>
      <c r="H3270" t="s">
        <v>0</v>
      </c>
      <c r="I3270">
        <v>154632</v>
      </c>
      <c r="J3270">
        <v>4</v>
      </c>
      <c r="K3270" t="s">
        <v>140</v>
      </c>
    </row>
    <row r="3271" spans="1:11">
      <c r="A3271" s="22">
        <v>39004</v>
      </c>
      <c r="B3271" s="2">
        <v>6.7361111111111108E-2</v>
      </c>
      <c r="C3271" t="s">
        <v>155</v>
      </c>
      <c r="D3271" s="3">
        <v>58572</v>
      </c>
      <c r="E3271" t="s">
        <v>138</v>
      </c>
      <c r="F3271" t="s">
        <v>117</v>
      </c>
      <c r="G3271" t="s">
        <v>166</v>
      </c>
      <c r="H3271" t="s">
        <v>3</v>
      </c>
      <c r="I3271">
        <v>133744</v>
      </c>
      <c r="J3271">
        <v>5</v>
      </c>
      <c r="K3271" t="s">
        <v>2</v>
      </c>
    </row>
    <row r="3272" spans="1:11">
      <c r="A3272" s="22">
        <v>38864</v>
      </c>
      <c r="B3272" s="2">
        <v>0.11041666666666666</v>
      </c>
      <c r="C3272" t="s">
        <v>155</v>
      </c>
      <c r="D3272" s="3">
        <v>52161</v>
      </c>
      <c r="E3272" t="s">
        <v>138</v>
      </c>
      <c r="F3272" t="s">
        <v>117</v>
      </c>
      <c r="G3272" t="s">
        <v>167</v>
      </c>
      <c r="H3272" t="s">
        <v>145</v>
      </c>
      <c r="I3272">
        <v>143914</v>
      </c>
      <c r="J3272">
        <v>1</v>
      </c>
      <c r="K3272" t="s">
        <v>140</v>
      </c>
    </row>
    <row r="3273" spans="1:11">
      <c r="A3273" s="22">
        <v>38920</v>
      </c>
      <c r="B3273" s="2">
        <v>0.11666666666666665</v>
      </c>
      <c r="C3273" t="s">
        <v>155</v>
      </c>
      <c r="D3273" s="3">
        <v>49676</v>
      </c>
      <c r="E3273" t="s">
        <v>138</v>
      </c>
      <c r="F3273" t="s">
        <v>117</v>
      </c>
      <c r="G3273" t="s">
        <v>167</v>
      </c>
      <c r="H3273" t="s">
        <v>149</v>
      </c>
      <c r="I3273">
        <v>144809</v>
      </c>
      <c r="J3273">
        <v>3</v>
      </c>
      <c r="K3273" t="s">
        <v>140</v>
      </c>
    </row>
    <row r="3274" spans="1:11">
      <c r="A3274" s="22">
        <v>38945</v>
      </c>
      <c r="B3274" s="2">
        <v>0.15694444444444444</v>
      </c>
      <c r="C3274" t="s">
        <v>155</v>
      </c>
      <c r="D3274" s="3">
        <v>56644</v>
      </c>
      <c r="E3274" t="s">
        <v>138</v>
      </c>
      <c r="F3274" t="s">
        <v>117</v>
      </c>
      <c r="G3274" t="s">
        <v>167</v>
      </c>
      <c r="H3274" t="s">
        <v>0</v>
      </c>
      <c r="I3274">
        <v>154635</v>
      </c>
      <c r="J3274">
        <v>4</v>
      </c>
      <c r="K3274" t="s">
        <v>140</v>
      </c>
    </row>
    <row r="3275" spans="1:11">
      <c r="A3275" s="22">
        <v>39004</v>
      </c>
      <c r="B3275" s="2">
        <v>6.7361111111111108E-2</v>
      </c>
      <c r="C3275" t="s">
        <v>155</v>
      </c>
      <c r="D3275" s="3">
        <v>52858</v>
      </c>
      <c r="E3275" t="s">
        <v>138</v>
      </c>
      <c r="F3275" t="s">
        <v>117</v>
      </c>
      <c r="G3275" t="s">
        <v>167</v>
      </c>
      <c r="H3275" t="s">
        <v>3</v>
      </c>
      <c r="I3275">
        <v>133746</v>
      </c>
      <c r="J3275">
        <v>5</v>
      </c>
      <c r="K3275" t="s">
        <v>2</v>
      </c>
    </row>
    <row r="3276" spans="1:11">
      <c r="A3276" s="22">
        <v>38864</v>
      </c>
      <c r="B3276" s="2">
        <v>0.11041666666666666</v>
      </c>
      <c r="C3276" t="s">
        <v>155</v>
      </c>
      <c r="D3276" s="3">
        <v>48878</v>
      </c>
      <c r="E3276" t="s">
        <v>138</v>
      </c>
      <c r="F3276" t="s">
        <v>117</v>
      </c>
      <c r="G3276" t="s">
        <v>168</v>
      </c>
      <c r="H3276" t="s">
        <v>145</v>
      </c>
      <c r="I3276">
        <v>143917</v>
      </c>
      <c r="J3276">
        <v>1</v>
      </c>
      <c r="K3276" t="s">
        <v>140</v>
      </c>
    </row>
    <row r="3277" spans="1:11">
      <c r="A3277" s="22">
        <v>38920</v>
      </c>
      <c r="B3277" s="2">
        <v>0.11666666666666665</v>
      </c>
      <c r="C3277" t="s">
        <v>155</v>
      </c>
      <c r="D3277" s="3">
        <v>50985</v>
      </c>
      <c r="E3277" t="s">
        <v>138</v>
      </c>
      <c r="F3277" t="s">
        <v>117</v>
      </c>
      <c r="G3277" t="s">
        <v>168</v>
      </c>
      <c r="H3277" t="s">
        <v>149</v>
      </c>
      <c r="I3277">
        <v>144812</v>
      </c>
      <c r="J3277">
        <v>3</v>
      </c>
      <c r="K3277" t="s">
        <v>140</v>
      </c>
    </row>
    <row r="3278" spans="1:11">
      <c r="A3278" s="22">
        <v>38945</v>
      </c>
      <c r="B3278" s="2">
        <v>0.15694444444444444</v>
      </c>
      <c r="C3278" t="s">
        <v>155</v>
      </c>
      <c r="D3278" s="3">
        <v>57755</v>
      </c>
      <c r="E3278" t="s">
        <v>138</v>
      </c>
      <c r="F3278" t="s">
        <v>117</v>
      </c>
      <c r="G3278" t="s">
        <v>168</v>
      </c>
      <c r="H3278" t="s">
        <v>0</v>
      </c>
      <c r="I3278">
        <v>154638</v>
      </c>
      <c r="J3278">
        <v>4</v>
      </c>
      <c r="K3278" t="s">
        <v>140</v>
      </c>
    </row>
    <row r="3279" spans="1:11">
      <c r="A3279" s="22">
        <v>39004</v>
      </c>
      <c r="B3279" s="2">
        <v>6.7361111111111108E-2</v>
      </c>
      <c r="C3279" t="s">
        <v>155</v>
      </c>
      <c r="D3279" s="3">
        <v>53944</v>
      </c>
      <c r="E3279" t="s">
        <v>138</v>
      </c>
      <c r="F3279" t="s">
        <v>117</v>
      </c>
      <c r="G3279" t="s">
        <v>168</v>
      </c>
      <c r="H3279" t="s">
        <v>3</v>
      </c>
      <c r="I3279">
        <v>133749</v>
      </c>
      <c r="J3279">
        <v>5</v>
      </c>
      <c r="K3279" t="s">
        <v>2</v>
      </c>
    </row>
    <row r="3280" spans="1:11">
      <c r="A3280" s="22">
        <v>38864</v>
      </c>
      <c r="B3280" s="2">
        <v>0.11041666666666666</v>
      </c>
      <c r="C3280" t="s">
        <v>155</v>
      </c>
      <c r="D3280" s="3">
        <v>47696</v>
      </c>
      <c r="E3280" t="s">
        <v>138</v>
      </c>
      <c r="F3280" t="s">
        <v>117</v>
      </c>
      <c r="G3280" t="s">
        <v>169</v>
      </c>
      <c r="H3280" t="s">
        <v>145</v>
      </c>
      <c r="I3280">
        <v>143920</v>
      </c>
      <c r="J3280">
        <v>1</v>
      </c>
      <c r="K3280" t="s">
        <v>140</v>
      </c>
    </row>
    <row r="3281" spans="1:11">
      <c r="A3281" s="22">
        <v>38920</v>
      </c>
      <c r="B3281" s="2">
        <v>0.11666666666666665</v>
      </c>
      <c r="C3281" t="s">
        <v>155</v>
      </c>
      <c r="D3281" s="3">
        <v>47282</v>
      </c>
      <c r="E3281" t="s">
        <v>138</v>
      </c>
      <c r="F3281" t="s">
        <v>117</v>
      </c>
      <c r="G3281" t="s">
        <v>169</v>
      </c>
      <c r="H3281" t="s">
        <v>149</v>
      </c>
      <c r="I3281">
        <v>144815</v>
      </c>
      <c r="J3281">
        <v>3</v>
      </c>
      <c r="K3281" t="s">
        <v>140</v>
      </c>
    </row>
    <row r="3282" spans="1:11">
      <c r="A3282" s="22">
        <v>38945</v>
      </c>
      <c r="B3282" s="2">
        <v>0.15694444444444444</v>
      </c>
      <c r="C3282" t="s">
        <v>155</v>
      </c>
      <c r="D3282" s="3">
        <v>45535</v>
      </c>
      <c r="E3282" t="s">
        <v>138</v>
      </c>
      <c r="F3282" t="s">
        <v>117</v>
      </c>
      <c r="G3282" t="s">
        <v>169</v>
      </c>
      <c r="H3282" t="s">
        <v>0</v>
      </c>
      <c r="I3282">
        <v>154641</v>
      </c>
      <c r="J3282">
        <v>4</v>
      </c>
      <c r="K3282" t="s">
        <v>140</v>
      </c>
    </row>
    <row r="3283" spans="1:11">
      <c r="A3283" s="22">
        <v>39004</v>
      </c>
      <c r="B3283" s="2">
        <v>6.7361111111111108E-2</v>
      </c>
      <c r="C3283" t="s">
        <v>155</v>
      </c>
      <c r="D3283" s="3">
        <v>56710</v>
      </c>
      <c r="E3283" t="s">
        <v>138</v>
      </c>
      <c r="F3283" t="s">
        <v>117</v>
      </c>
      <c r="G3283" t="s">
        <v>169</v>
      </c>
      <c r="H3283" t="s">
        <v>3</v>
      </c>
      <c r="I3283">
        <v>133752</v>
      </c>
      <c r="J3283">
        <v>5</v>
      </c>
      <c r="K3283" t="s">
        <v>2</v>
      </c>
    </row>
    <row r="3284" spans="1:11">
      <c r="A3284" s="22">
        <v>38864</v>
      </c>
      <c r="B3284" s="2">
        <v>0.11041666666666666</v>
      </c>
      <c r="C3284" t="s">
        <v>155</v>
      </c>
      <c r="D3284" s="3">
        <v>47502</v>
      </c>
      <c r="E3284" t="s">
        <v>138</v>
      </c>
      <c r="F3284" t="s">
        <v>117</v>
      </c>
      <c r="G3284" t="s">
        <v>170</v>
      </c>
      <c r="H3284" t="s">
        <v>145</v>
      </c>
      <c r="I3284">
        <v>143923</v>
      </c>
      <c r="J3284">
        <v>1</v>
      </c>
      <c r="K3284" t="s">
        <v>140</v>
      </c>
    </row>
    <row r="3285" spans="1:11">
      <c r="A3285" s="22">
        <v>38920</v>
      </c>
      <c r="B3285" s="2">
        <v>0.11666666666666665</v>
      </c>
      <c r="C3285" t="s">
        <v>155</v>
      </c>
      <c r="D3285" s="3">
        <v>43191</v>
      </c>
      <c r="E3285" t="s">
        <v>138</v>
      </c>
      <c r="F3285" t="s">
        <v>117</v>
      </c>
      <c r="G3285" t="s">
        <v>170</v>
      </c>
      <c r="H3285" t="s">
        <v>149</v>
      </c>
      <c r="I3285">
        <v>144818</v>
      </c>
      <c r="J3285">
        <v>3</v>
      </c>
      <c r="K3285" t="s">
        <v>140</v>
      </c>
    </row>
    <row r="3286" spans="1:11">
      <c r="A3286" s="22">
        <v>38945</v>
      </c>
      <c r="B3286" s="2">
        <v>0.15694444444444444</v>
      </c>
      <c r="C3286" t="s">
        <v>155</v>
      </c>
      <c r="D3286" s="3">
        <v>47543</v>
      </c>
      <c r="E3286" t="s">
        <v>138</v>
      </c>
      <c r="F3286" t="s">
        <v>117</v>
      </c>
      <c r="G3286" t="s">
        <v>170</v>
      </c>
      <c r="H3286" t="s">
        <v>0</v>
      </c>
      <c r="I3286">
        <v>154645</v>
      </c>
      <c r="J3286">
        <v>4</v>
      </c>
      <c r="K3286" t="s">
        <v>140</v>
      </c>
    </row>
    <row r="3287" spans="1:11">
      <c r="A3287" s="22">
        <v>39004</v>
      </c>
      <c r="B3287" s="2">
        <v>6.7361111111111108E-2</v>
      </c>
      <c r="C3287" t="s">
        <v>155</v>
      </c>
      <c r="D3287" s="3">
        <v>54917</v>
      </c>
      <c r="E3287" t="s">
        <v>138</v>
      </c>
      <c r="F3287" t="s">
        <v>117</v>
      </c>
      <c r="G3287" t="s">
        <v>170</v>
      </c>
      <c r="H3287" t="s">
        <v>3</v>
      </c>
      <c r="I3287">
        <v>133755</v>
      </c>
      <c r="J3287">
        <v>5</v>
      </c>
      <c r="K3287" t="s">
        <v>2</v>
      </c>
    </row>
    <row r="3288" spans="1:11">
      <c r="A3288" s="22">
        <v>38864</v>
      </c>
      <c r="B3288" s="2">
        <v>0.11041666666666666</v>
      </c>
      <c r="C3288" t="s">
        <v>155</v>
      </c>
      <c r="D3288" s="3">
        <v>44138</v>
      </c>
      <c r="E3288" t="s">
        <v>138</v>
      </c>
      <c r="F3288" t="s">
        <v>117</v>
      </c>
      <c r="G3288" t="s">
        <v>171</v>
      </c>
      <c r="H3288" t="s">
        <v>145</v>
      </c>
      <c r="I3288">
        <v>143926</v>
      </c>
      <c r="J3288">
        <v>1</v>
      </c>
      <c r="K3288" t="s">
        <v>140</v>
      </c>
    </row>
    <row r="3289" spans="1:11">
      <c r="A3289" s="22">
        <v>38920</v>
      </c>
      <c r="B3289" s="2">
        <v>0.11666666666666665</v>
      </c>
      <c r="C3289" t="s">
        <v>155</v>
      </c>
      <c r="D3289" s="3">
        <v>43319</v>
      </c>
      <c r="E3289" t="s">
        <v>138</v>
      </c>
      <c r="F3289" t="s">
        <v>117</v>
      </c>
      <c r="G3289" t="s">
        <v>171</v>
      </c>
      <c r="H3289" t="s">
        <v>149</v>
      </c>
      <c r="I3289">
        <v>144821</v>
      </c>
      <c r="J3289">
        <v>3</v>
      </c>
      <c r="K3289" t="s">
        <v>140</v>
      </c>
    </row>
    <row r="3290" spans="1:11">
      <c r="A3290" s="22">
        <v>38945</v>
      </c>
      <c r="B3290" s="2">
        <v>0.15694444444444444</v>
      </c>
      <c r="C3290" t="s">
        <v>155</v>
      </c>
      <c r="D3290" s="3">
        <v>46229</v>
      </c>
      <c r="E3290" t="s">
        <v>138</v>
      </c>
      <c r="F3290" t="s">
        <v>117</v>
      </c>
      <c r="G3290" t="s">
        <v>171</v>
      </c>
      <c r="H3290" t="s">
        <v>0</v>
      </c>
      <c r="I3290">
        <v>154648</v>
      </c>
      <c r="J3290">
        <v>4</v>
      </c>
      <c r="K3290" t="s">
        <v>140</v>
      </c>
    </row>
    <row r="3291" spans="1:11">
      <c r="A3291" s="22">
        <v>39004</v>
      </c>
      <c r="B3291" s="2">
        <v>6.7361111111111108E-2</v>
      </c>
      <c r="C3291" t="s">
        <v>155</v>
      </c>
      <c r="D3291" s="3">
        <v>54140</v>
      </c>
      <c r="E3291" t="s">
        <v>138</v>
      </c>
      <c r="F3291" t="s">
        <v>117</v>
      </c>
      <c r="G3291" t="s">
        <v>171</v>
      </c>
      <c r="H3291" t="s">
        <v>3</v>
      </c>
      <c r="I3291">
        <v>133757</v>
      </c>
      <c r="J3291">
        <v>5</v>
      </c>
      <c r="K3291" t="s">
        <v>2</v>
      </c>
    </row>
    <row r="3292" spans="1:11">
      <c r="A3292" s="22">
        <v>38864</v>
      </c>
      <c r="B3292" s="2">
        <v>0.11041666666666666</v>
      </c>
      <c r="C3292" t="s">
        <v>155</v>
      </c>
      <c r="D3292" s="3">
        <v>43910</v>
      </c>
      <c r="E3292" t="s">
        <v>138</v>
      </c>
      <c r="F3292" t="s">
        <v>117</v>
      </c>
      <c r="G3292" t="s">
        <v>172</v>
      </c>
      <c r="H3292" t="s">
        <v>145</v>
      </c>
      <c r="I3292">
        <v>143929</v>
      </c>
      <c r="J3292">
        <v>1</v>
      </c>
      <c r="K3292" t="s">
        <v>140</v>
      </c>
    </row>
    <row r="3293" spans="1:11">
      <c r="A3293" s="22">
        <v>38920</v>
      </c>
      <c r="B3293" s="2">
        <v>0.11666666666666665</v>
      </c>
      <c r="C3293" t="s">
        <v>155</v>
      </c>
      <c r="D3293" s="3">
        <v>39503</v>
      </c>
      <c r="E3293" t="s">
        <v>138</v>
      </c>
      <c r="F3293" t="s">
        <v>117</v>
      </c>
      <c r="G3293" t="s">
        <v>172</v>
      </c>
      <c r="H3293" t="s">
        <v>149</v>
      </c>
      <c r="I3293">
        <v>144824</v>
      </c>
      <c r="J3293">
        <v>3</v>
      </c>
      <c r="K3293" t="s">
        <v>140</v>
      </c>
    </row>
    <row r="3294" spans="1:11">
      <c r="A3294" s="22">
        <v>38945</v>
      </c>
      <c r="B3294" s="2">
        <v>0.15694444444444444</v>
      </c>
      <c r="C3294" t="s">
        <v>155</v>
      </c>
      <c r="D3294" s="3">
        <v>51123</v>
      </c>
      <c r="E3294" t="s">
        <v>138</v>
      </c>
      <c r="F3294" t="s">
        <v>117</v>
      </c>
      <c r="G3294" t="s">
        <v>172</v>
      </c>
      <c r="H3294" t="s">
        <v>0</v>
      </c>
      <c r="I3294">
        <v>154651</v>
      </c>
      <c r="J3294">
        <v>4</v>
      </c>
      <c r="K3294" t="s">
        <v>140</v>
      </c>
    </row>
    <row r="3295" spans="1:11">
      <c r="A3295" s="22">
        <v>39004</v>
      </c>
      <c r="B3295" s="2">
        <v>6.805555555555555E-2</v>
      </c>
      <c r="C3295" t="s">
        <v>155</v>
      </c>
      <c r="D3295" s="3">
        <v>53011</v>
      </c>
      <c r="E3295" t="s">
        <v>138</v>
      </c>
      <c r="F3295" t="s">
        <v>117</v>
      </c>
      <c r="G3295" t="s">
        <v>172</v>
      </c>
      <c r="H3295" t="s">
        <v>3</v>
      </c>
      <c r="I3295">
        <v>133800</v>
      </c>
      <c r="J3295">
        <v>5</v>
      </c>
      <c r="K3295" t="s">
        <v>2</v>
      </c>
    </row>
    <row r="3296" spans="1:11">
      <c r="A3296" s="22">
        <v>38864</v>
      </c>
      <c r="B3296" s="2">
        <v>0.11041666666666666</v>
      </c>
      <c r="C3296" t="s">
        <v>155</v>
      </c>
      <c r="D3296" s="3">
        <v>39517</v>
      </c>
      <c r="E3296" t="s">
        <v>138</v>
      </c>
      <c r="F3296" t="s">
        <v>117</v>
      </c>
      <c r="G3296" t="s">
        <v>173</v>
      </c>
      <c r="H3296" t="s">
        <v>145</v>
      </c>
      <c r="I3296">
        <v>143932</v>
      </c>
      <c r="J3296">
        <v>1</v>
      </c>
      <c r="K3296" t="s">
        <v>140</v>
      </c>
    </row>
    <row r="3297" spans="1:11">
      <c r="A3297" s="22">
        <v>38920</v>
      </c>
      <c r="B3297" s="2">
        <v>0.11666666666666665</v>
      </c>
      <c r="C3297" t="s">
        <v>155</v>
      </c>
      <c r="D3297" s="3">
        <v>36693</v>
      </c>
      <c r="E3297" t="s">
        <v>138</v>
      </c>
      <c r="F3297" t="s">
        <v>117</v>
      </c>
      <c r="G3297" t="s">
        <v>173</v>
      </c>
      <c r="H3297" t="s">
        <v>149</v>
      </c>
      <c r="I3297">
        <v>144827</v>
      </c>
      <c r="J3297">
        <v>3</v>
      </c>
      <c r="K3297" t="s">
        <v>140</v>
      </c>
    </row>
    <row r="3298" spans="1:11">
      <c r="A3298" s="22">
        <v>38945</v>
      </c>
      <c r="B3298" s="2">
        <v>0.15694444444444444</v>
      </c>
      <c r="C3298" t="s">
        <v>155</v>
      </c>
      <c r="D3298" s="3">
        <v>46873</v>
      </c>
      <c r="E3298" t="s">
        <v>138</v>
      </c>
      <c r="F3298" t="s">
        <v>117</v>
      </c>
      <c r="G3298" t="s">
        <v>173</v>
      </c>
      <c r="H3298" t="s">
        <v>0</v>
      </c>
      <c r="I3298">
        <v>154654</v>
      </c>
      <c r="J3298">
        <v>4</v>
      </c>
      <c r="K3298" t="s">
        <v>140</v>
      </c>
    </row>
    <row r="3299" spans="1:11">
      <c r="A3299" s="22">
        <v>39004</v>
      </c>
      <c r="B3299" s="2">
        <v>6.805555555555555E-2</v>
      </c>
      <c r="C3299" t="s">
        <v>155</v>
      </c>
      <c r="D3299" s="3">
        <v>49336</v>
      </c>
      <c r="E3299" t="s">
        <v>138</v>
      </c>
      <c r="F3299" t="s">
        <v>117</v>
      </c>
      <c r="G3299" t="s">
        <v>173</v>
      </c>
      <c r="H3299" t="s">
        <v>3</v>
      </c>
      <c r="I3299">
        <v>133803</v>
      </c>
      <c r="J3299">
        <v>5</v>
      </c>
      <c r="K3299" t="s">
        <v>2</v>
      </c>
    </row>
    <row r="3300" spans="1:11">
      <c r="A3300" s="22">
        <v>38864</v>
      </c>
      <c r="B3300" s="2">
        <v>0.11041666666666666</v>
      </c>
      <c r="C3300" t="s">
        <v>155</v>
      </c>
      <c r="D3300" s="3">
        <v>38541</v>
      </c>
      <c r="E3300" t="s">
        <v>138</v>
      </c>
      <c r="F3300" t="s">
        <v>117</v>
      </c>
      <c r="G3300" t="s">
        <v>174</v>
      </c>
      <c r="H3300" t="s">
        <v>145</v>
      </c>
      <c r="I3300">
        <v>143935</v>
      </c>
      <c r="J3300">
        <v>1</v>
      </c>
      <c r="K3300" t="s">
        <v>140</v>
      </c>
    </row>
    <row r="3301" spans="1:11">
      <c r="A3301" s="22">
        <v>38920</v>
      </c>
      <c r="B3301" s="2">
        <v>0.11666666666666665</v>
      </c>
      <c r="C3301" t="s">
        <v>155</v>
      </c>
      <c r="D3301" s="3">
        <v>29922</v>
      </c>
      <c r="E3301" t="s">
        <v>138</v>
      </c>
      <c r="F3301" t="s">
        <v>117</v>
      </c>
      <c r="G3301" t="s">
        <v>174</v>
      </c>
      <c r="H3301" t="s">
        <v>149</v>
      </c>
      <c r="I3301">
        <v>144830</v>
      </c>
      <c r="J3301">
        <v>3</v>
      </c>
      <c r="K3301" t="s">
        <v>140</v>
      </c>
    </row>
    <row r="3302" spans="1:11">
      <c r="A3302" s="22">
        <v>38945</v>
      </c>
      <c r="B3302" s="2">
        <v>0.15694444444444444</v>
      </c>
      <c r="C3302" t="s">
        <v>155</v>
      </c>
      <c r="D3302" s="3">
        <v>48627</v>
      </c>
      <c r="E3302" t="s">
        <v>138</v>
      </c>
      <c r="F3302" t="s">
        <v>117</v>
      </c>
      <c r="G3302" t="s">
        <v>174</v>
      </c>
      <c r="H3302" t="s">
        <v>0</v>
      </c>
      <c r="I3302">
        <v>154657</v>
      </c>
      <c r="J3302">
        <v>4</v>
      </c>
      <c r="K3302" t="s">
        <v>140</v>
      </c>
    </row>
    <row r="3303" spans="1:11">
      <c r="A3303" s="22">
        <v>39004</v>
      </c>
      <c r="B3303" s="2">
        <v>6.805555555555555E-2</v>
      </c>
      <c r="C3303" t="s">
        <v>155</v>
      </c>
      <c r="D3303" s="3">
        <v>49235</v>
      </c>
      <c r="E3303" t="s">
        <v>138</v>
      </c>
      <c r="F3303" t="s">
        <v>117</v>
      </c>
      <c r="G3303" t="s">
        <v>174</v>
      </c>
      <c r="H3303" t="s">
        <v>3</v>
      </c>
      <c r="I3303">
        <v>133806</v>
      </c>
      <c r="J3303">
        <v>5</v>
      </c>
      <c r="K3303" t="s">
        <v>2</v>
      </c>
    </row>
    <row r="3304" spans="1:11">
      <c r="A3304" s="22">
        <v>38864</v>
      </c>
      <c r="B3304" s="2">
        <v>0.11041666666666666</v>
      </c>
      <c r="C3304" t="s">
        <v>155</v>
      </c>
      <c r="D3304" s="3">
        <v>41910</v>
      </c>
      <c r="E3304" t="s">
        <v>138</v>
      </c>
      <c r="F3304" t="s">
        <v>117</v>
      </c>
      <c r="G3304" t="s">
        <v>175</v>
      </c>
      <c r="H3304" t="s">
        <v>145</v>
      </c>
      <c r="I3304">
        <v>143938</v>
      </c>
      <c r="J3304">
        <v>1</v>
      </c>
      <c r="K3304" t="s">
        <v>140</v>
      </c>
    </row>
    <row r="3305" spans="1:11">
      <c r="A3305" s="22">
        <v>38920</v>
      </c>
      <c r="B3305" s="2">
        <v>0.11666666666666665</v>
      </c>
      <c r="C3305" t="s">
        <v>155</v>
      </c>
      <c r="D3305" s="3">
        <v>38165</v>
      </c>
      <c r="E3305" t="s">
        <v>138</v>
      </c>
      <c r="F3305" t="s">
        <v>117</v>
      </c>
      <c r="G3305" t="s">
        <v>175</v>
      </c>
      <c r="H3305" t="s">
        <v>149</v>
      </c>
      <c r="I3305">
        <v>144834</v>
      </c>
      <c r="J3305">
        <v>3</v>
      </c>
      <c r="K3305" t="s">
        <v>140</v>
      </c>
    </row>
    <row r="3306" spans="1:11">
      <c r="A3306" s="22">
        <v>38945</v>
      </c>
      <c r="B3306" s="2">
        <v>0.15763888888888888</v>
      </c>
      <c r="C3306" t="s">
        <v>155</v>
      </c>
      <c r="D3306" s="3">
        <v>46094</v>
      </c>
      <c r="E3306" t="s">
        <v>138</v>
      </c>
      <c r="F3306" t="s">
        <v>117</v>
      </c>
      <c r="G3306" t="s">
        <v>175</v>
      </c>
      <c r="H3306" t="s">
        <v>0</v>
      </c>
      <c r="I3306">
        <v>154700</v>
      </c>
      <c r="J3306">
        <v>4</v>
      </c>
      <c r="K3306" t="s">
        <v>140</v>
      </c>
    </row>
    <row r="3307" spans="1:11">
      <c r="A3307" s="22">
        <v>39004</v>
      </c>
      <c r="B3307" s="2">
        <v>6.805555555555555E-2</v>
      </c>
      <c r="C3307" t="s">
        <v>155</v>
      </c>
      <c r="D3307" s="3">
        <v>48967</v>
      </c>
      <c r="E3307" t="s">
        <v>138</v>
      </c>
      <c r="F3307" t="s">
        <v>117</v>
      </c>
      <c r="G3307" t="s">
        <v>175</v>
      </c>
      <c r="H3307" t="s">
        <v>3</v>
      </c>
      <c r="I3307">
        <v>133808</v>
      </c>
      <c r="J3307">
        <v>5</v>
      </c>
      <c r="K3307" t="s">
        <v>2</v>
      </c>
    </row>
    <row r="3308" spans="1:11">
      <c r="A3308" s="22">
        <v>38864</v>
      </c>
      <c r="B3308" s="2">
        <v>0.11041666666666666</v>
      </c>
      <c r="C3308" t="s">
        <v>155</v>
      </c>
      <c r="D3308" s="3">
        <v>41793</v>
      </c>
      <c r="E3308" t="s">
        <v>138</v>
      </c>
      <c r="F3308" t="s">
        <v>117</v>
      </c>
      <c r="G3308" t="s">
        <v>176</v>
      </c>
      <c r="H3308" t="s">
        <v>145</v>
      </c>
      <c r="I3308">
        <v>143941</v>
      </c>
      <c r="J3308">
        <v>1</v>
      </c>
      <c r="K3308" t="s">
        <v>140</v>
      </c>
    </row>
    <row r="3309" spans="1:11">
      <c r="A3309" s="22">
        <v>38920</v>
      </c>
      <c r="B3309" s="2">
        <v>0.11666666666666665</v>
      </c>
      <c r="C3309" t="s">
        <v>155</v>
      </c>
      <c r="D3309" s="3">
        <v>39224</v>
      </c>
      <c r="E3309" t="s">
        <v>138</v>
      </c>
      <c r="F3309" t="s">
        <v>117</v>
      </c>
      <c r="G3309" t="s">
        <v>176</v>
      </c>
      <c r="H3309" t="s">
        <v>149</v>
      </c>
      <c r="I3309">
        <v>144837</v>
      </c>
      <c r="J3309">
        <v>3</v>
      </c>
      <c r="K3309" t="s">
        <v>140</v>
      </c>
    </row>
    <row r="3310" spans="1:11">
      <c r="A3310" s="22">
        <v>38945</v>
      </c>
      <c r="B3310" s="2">
        <v>0.15763888888888888</v>
      </c>
      <c r="C3310" t="s">
        <v>155</v>
      </c>
      <c r="D3310" s="3">
        <v>45777</v>
      </c>
      <c r="E3310" t="s">
        <v>138</v>
      </c>
      <c r="F3310" t="s">
        <v>117</v>
      </c>
      <c r="G3310" t="s">
        <v>176</v>
      </c>
      <c r="H3310" t="s">
        <v>0</v>
      </c>
      <c r="I3310">
        <v>154704</v>
      </c>
      <c r="J3310">
        <v>4</v>
      </c>
      <c r="K3310" t="s">
        <v>140</v>
      </c>
    </row>
    <row r="3311" spans="1:11">
      <c r="A3311" s="22">
        <v>39004</v>
      </c>
      <c r="B3311" s="2">
        <v>6.805555555555555E-2</v>
      </c>
      <c r="C3311" t="s">
        <v>155</v>
      </c>
      <c r="D3311" s="3">
        <v>48515</v>
      </c>
      <c r="E3311" t="s">
        <v>138</v>
      </c>
      <c r="F3311" t="s">
        <v>117</v>
      </c>
      <c r="G3311" t="s">
        <v>176</v>
      </c>
      <c r="H3311" t="s">
        <v>3</v>
      </c>
      <c r="I3311">
        <v>133811</v>
      </c>
      <c r="J3311">
        <v>5</v>
      </c>
      <c r="K3311" t="s">
        <v>2</v>
      </c>
    </row>
    <row r="3312" spans="1:11">
      <c r="A3312" s="22">
        <v>38864</v>
      </c>
      <c r="B3312" s="2">
        <v>0.11041666666666666</v>
      </c>
      <c r="C3312" t="s">
        <v>155</v>
      </c>
      <c r="D3312" s="3">
        <v>42597</v>
      </c>
      <c r="E3312" t="s">
        <v>138</v>
      </c>
      <c r="F3312" t="s">
        <v>117</v>
      </c>
      <c r="G3312" t="s">
        <v>177</v>
      </c>
      <c r="H3312" t="s">
        <v>145</v>
      </c>
      <c r="I3312">
        <v>143944</v>
      </c>
      <c r="J3312">
        <v>1</v>
      </c>
      <c r="K3312" t="s">
        <v>140</v>
      </c>
    </row>
    <row r="3313" spans="1:11">
      <c r="A3313" s="22">
        <v>38920</v>
      </c>
      <c r="B3313" s="2">
        <v>0.11666666666666665</v>
      </c>
      <c r="C3313" t="s">
        <v>155</v>
      </c>
      <c r="D3313" s="3">
        <v>40733</v>
      </c>
      <c r="E3313" t="s">
        <v>138</v>
      </c>
      <c r="F3313" t="s">
        <v>117</v>
      </c>
      <c r="G3313" t="s">
        <v>177</v>
      </c>
      <c r="H3313" t="s">
        <v>149</v>
      </c>
      <c r="I3313">
        <v>144840</v>
      </c>
      <c r="J3313">
        <v>3</v>
      </c>
      <c r="K3313" t="s">
        <v>140</v>
      </c>
    </row>
    <row r="3314" spans="1:11">
      <c r="A3314" s="22">
        <v>38945</v>
      </c>
      <c r="B3314" s="2">
        <v>0.15763888888888888</v>
      </c>
      <c r="C3314" t="s">
        <v>155</v>
      </c>
      <c r="D3314" s="3">
        <v>50404</v>
      </c>
      <c r="E3314" t="s">
        <v>138</v>
      </c>
      <c r="F3314" t="s">
        <v>117</v>
      </c>
      <c r="G3314" t="s">
        <v>177</v>
      </c>
      <c r="H3314" t="s">
        <v>0</v>
      </c>
      <c r="I3314">
        <v>154707</v>
      </c>
      <c r="J3314">
        <v>4</v>
      </c>
      <c r="K3314" t="s">
        <v>140</v>
      </c>
    </row>
    <row r="3315" spans="1:11">
      <c r="A3315" s="22">
        <v>39004</v>
      </c>
      <c r="B3315" s="2">
        <v>6.805555555555555E-2</v>
      </c>
      <c r="C3315" t="s">
        <v>155</v>
      </c>
      <c r="D3315" s="3">
        <v>52455</v>
      </c>
      <c r="E3315" t="s">
        <v>138</v>
      </c>
      <c r="F3315" t="s">
        <v>117</v>
      </c>
      <c r="G3315" t="s">
        <v>177</v>
      </c>
      <c r="H3315" t="s">
        <v>3</v>
      </c>
      <c r="I3315">
        <v>133814</v>
      </c>
      <c r="J3315">
        <v>5</v>
      </c>
      <c r="K3315" t="s">
        <v>2</v>
      </c>
    </row>
    <row r="3316" spans="1:11">
      <c r="A3316" s="22">
        <v>38864</v>
      </c>
      <c r="B3316" s="2">
        <v>0.11041666666666666</v>
      </c>
      <c r="C3316" t="s">
        <v>155</v>
      </c>
      <c r="D3316" s="3">
        <v>39801</v>
      </c>
      <c r="E3316" t="s">
        <v>138</v>
      </c>
      <c r="F3316" t="s">
        <v>117</v>
      </c>
      <c r="G3316" t="s">
        <v>178</v>
      </c>
      <c r="H3316" t="s">
        <v>145</v>
      </c>
      <c r="I3316">
        <v>143947</v>
      </c>
      <c r="J3316">
        <v>1</v>
      </c>
      <c r="K3316" t="s">
        <v>140</v>
      </c>
    </row>
    <row r="3317" spans="1:11">
      <c r="A3317" s="22">
        <v>38920</v>
      </c>
      <c r="B3317" s="2">
        <v>0.11666666666666665</v>
      </c>
      <c r="C3317" t="s">
        <v>155</v>
      </c>
      <c r="D3317" s="3">
        <v>37567</v>
      </c>
      <c r="E3317" t="s">
        <v>138</v>
      </c>
      <c r="F3317" t="s">
        <v>117</v>
      </c>
      <c r="G3317" t="s">
        <v>178</v>
      </c>
      <c r="H3317" t="s">
        <v>149</v>
      </c>
      <c r="I3317">
        <v>144843</v>
      </c>
      <c r="J3317">
        <v>3</v>
      </c>
      <c r="K3317" t="s">
        <v>140</v>
      </c>
    </row>
    <row r="3318" spans="1:11">
      <c r="A3318" s="22">
        <v>38945</v>
      </c>
      <c r="B3318" s="2">
        <v>0.15763888888888888</v>
      </c>
      <c r="C3318" t="s">
        <v>155</v>
      </c>
      <c r="D3318" s="3">
        <v>47754</v>
      </c>
      <c r="E3318" t="s">
        <v>138</v>
      </c>
      <c r="F3318" t="s">
        <v>117</v>
      </c>
      <c r="G3318" t="s">
        <v>178</v>
      </c>
      <c r="H3318" t="s">
        <v>0</v>
      </c>
      <c r="I3318">
        <v>154710</v>
      </c>
      <c r="J3318">
        <v>4</v>
      </c>
      <c r="K3318" t="s">
        <v>140</v>
      </c>
    </row>
    <row r="3319" spans="1:11">
      <c r="A3319" s="22">
        <v>39004</v>
      </c>
      <c r="B3319" s="2">
        <v>6.805555555555555E-2</v>
      </c>
      <c r="C3319" t="s">
        <v>155</v>
      </c>
      <c r="D3319" s="3">
        <v>52227</v>
      </c>
      <c r="E3319" t="s">
        <v>138</v>
      </c>
      <c r="F3319" t="s">
        <v>117</v>
      </c>
      <c r="G3319" t="s">
        <v>178</v>
      </c>
      <c r="H3319" t="s">
        <v>3</v>
      </c>
      <c r="I3319">
        <v>133817</v>
      </c>
      <c r="J3319">
        <v>5</v>
      </c>
      <c r="K3319" t="s">
        <v>2</v>
      </c>
    </row>
    <row r="3320" spans="1:11">
      <c r="A3320" s="22">
        <v>38920</v>
      </c>
      <c r="B3320" s="2">
        <v>0.11666666666666665</v>
      </c>
      <c r="C3320" t="s">
        <v>155</v>
      </c>
      <c r="D3320" s="3">
        <v>42213</v>
      </c>
      <c r="E3320" t="s">
        <v>138</v>
      </c>
      <c r="F3320" t="s">
        <v>117</v>
      </c>
      <c r="G3320" t="s">
        <v>179</v>
      </c>
      <c r="H3320" t="s">
        <v>149</v>
      </c>
      <c r="I3320">
        <v>144846</v>
      </c>
      <c r="J3320">
        <v>3</v>
      </c>
      <c r="K3320" t="s">
        <v>140</v>
      </c>
    </row>
    <row r="3321" spans="1:11">
      <c r="A3321" s="22">
        <v>38945</v>
      </c>
      <c r="B3321" s="2">
        <v>0.15763888888888888</v>
      </c>
      <c r="C3321" t="s">
        <v>155</v>
      </c>
      <c r="D3321" s="3">
        <v>52031</v>
      </c>
      <c r="E3321" t="s">
        <v>138</v>
      </c>
      <c r="F3321" t="s">
        <v>117</v>
      </c>
      <c r="G3321" t="s">
        <v>179</v>
      </c>
      <c r="H3321" t="s">
        <v>0</v>
      </c>
      <c r="I3321">
        <v>154713</v>
      </c>
      <c r="J3321">
        <v>4</v>
      </c>
      <c r="K3321" t="s">
        <v>140</v>
      </c>
    </row>
    <row r="3322" spans="1:11">
      <c r="A3322" s="22">
        <v>39004</v>
      </c>
      <c r="B3322" s="2">
        <v>6.805555555555555E-2</v>
      </c>
      <c r="C3322" t="s">
        <v>155</v>
      </c>
      <c r="D3322" s="3">
        <v>51470</v>
      </c>
      <c r="E3322" t="s">
        <v>138</v>
      </c>
      <c r="F3322" t="s">
        <v>117</v>
      </c>
      <c r="G3322" t="s">
        <v>179</v>
      </c>
      <c r="H3322" t="s">
        <v>3</v>
      </c>
      <c r="I3322">
        <v>133819</v>
      </c>
      <c r="J3322">
        <v>5</v>
      </c>
      <c r="K3322" t="s">
        <v>2</v>
      </c>
    </row>
    <row r="3323" spans="1:11">
      <c r="A3323" s="22">
        <v>38945</v>
      </c>
      <c r="B3323" s="2">
        <v>0.15763888888888888</v>
      </c>
      <c r="C3323" t="s">
        <v>155</v>
      </c>
      <c r="D3323" s="3">
        <v>48106</v>
      </c>
      <c r="E3323" t="s">
        <v>138</v>
      </c>
      <c r="F3323" t="s">
        <v>117</v>
      </c>
      <c r="G3323" t="s">
        <v>180</v>
      </c>
      <c r="H3323" t="s">
        <v>0</v>
      </c>
      <c r="I3323">
        <v>154717</v>
      </c>
      <c r="J3323">
        <v>4</v>
      </c>
      <c r="K3323" t="s">
        <v>140</v>
      </c>
    </row>
    <row r="3324" spans="1:11">
      <c r="A3324" s="22">
        <v>39004</v>
      </c>
      <c r="B3324" s="2">
        <v>6.805555555555555E-2</v>
      </c>
      <c r="C3324" t="s">
        <v>155</v>
      </c>
      <c r="D3324" s="3">
        <v>49309</v>
      </c>
      <c r="E3324" t="s">
        <v>138</v>
      </c>
      <c r="F3324" t="s">
        <v>117</v>
      </c>
      <c r="G3324" t="s">
        <v>180</v>
      </c>
      <c r="H3324" t="s">
        <v>3</v>
      </c>
      <c r="I3324">
        <v>133822</v>
      </c>
      <c r="J3324">
        <v>5</v>
      </c>
      <c r="K3324" t="s">
        <v>2</v>
      </c>
    </row>
    <row r="3325" spans="1:11">
      <c r="A3325" s="22">
        <v>39004</v>
      </c>
      <c r="B3325" s="2">
        <v>6.9444444444444434E-2</v>
      </c>
      <c r="C3325" t="s">
        <v>155</v>
      </c>
      <c r="D3325" s="3">
        <v>39700</v>
      </c>
      <c r="E3325" t="s">
        <v>138</v>
      </c>
      <c r="F3325" t="s">
        <v>118</v>
      </c>
      <c r="G3325" t="s">
        <v>183</v>
      </c>
      <c r="H3325" t="s">
        <v>3</v>
      </c>
      <c r="I3325">
        <v>134022</v>
      </c>
      <c r="J3325">
        <v>5</v>
      </c>
      <c r="K3325" t="s">
        <v>2</v>
      </c>
    </row>
    <row r="3326" spans="1:11">
      <c r="A3326" s="22">
        <v>39004</v>
      </c>
      <c r="B3326" s="2">
        <v>6.9444444444444434E-2</v>
      </c>
      <c r="C3326" t="s">
        <v>155</v>
      </c>
      <c r="D3326" s="3">
        <v>53426</v>
      </c>
      <c r="E3326" t="s">
        <v>138</v>
      </c>
      <c r="F3326" t="s">
        <v>118</v>
      </c>
      <c r="G3326" t="s">
        <v>161</v>
      </c>
      <c r="H3326" t="s">
        <v>3</v>
      </c>
      <c r="I3326">
        <v>134037</v>
      </c>
      <c r="J3326">
        <v>5</v>
      </c>
      <c r="K3326" t="s">
        <v>2</v>
      </c>
    </row>
    <row r="3327" spans="1:11">
      <c r="A3327" s="22">
        <v>39004</v>
      </c>
      <c r="B3327" s="2">
        <v>6.9444444444444434E-2</v>
      </c>
      <c r="C3327" t="s">
        <v>155</v>
      </c>
      <c r="D3327" s="3">
        <v>49048</v>
      </c>
      <c r="E3327" t="s">
        <v>138</v>
      </c>
      <c r="F3327" t="s">
        <v>118</v>
      </c>
      <c r="G3327" t="s">
        <v>162</v>
      </c>
      <c r="H3327" t="s">
        <v>3</v>
      </c>
      <c r="I3327">
        <v>134040</v>
      </c>
      <c r="J3327">
        <v>5</v>
      </c>
      <c r="K3327" t="s">
        <v>2</v>
      </c>
    </row>
    <row r="3328" spans="1:11">
      <c r="A3328" s="22">
        <v>39004</v>
      </c>
      <c r="B3328" s="2">
        <v>6.9444444444444434E-2</v>
      </c>
      <c r="C3328" t="s">
        <v>155</v>
      </c>
      <c r="D3328" s="3">
        <v>51512</v>
      </c>
      <c r="E3328" t="s">
        <v>138</v>
      </c>
      <c r="F3328" t="s">
        <v>118</v>
      </c>
      <c r="G3328" t="s">
        <v>163</v>
      </c>
      <c r="H3328" t="s">
        <v>3</v>
      </c>
      <c r="I3328">
        <v>134042</v>
      </c>
      <c r="J3328">
        <v>5</v>
      </c>
      <c r="K3328" t="s">
        <v>2</v>
      </c>
    </row>
    <row r="3329" spans="1:11">
      <c r="A3329" s="22">
        <v>39004</v>
      </c>
      <c r="B3329" s="2">
        <v>6.9444444444444434E-2</v>
      </c>
      <c r="C3329" t="s">
        <v>155</v>
      </c>
      <c r="D3329" s="3">
        <v>43903</v>
      </c>
      <c r="E3329" t="s">
        <v>138</v>
      </c>
      <c r="F3329" t="s">
        <v>118</v>
      </c>
      <c r="G3329" t="s">
        <v>164</v>
      </c>
      <c r="H3329" t="s">
        <v>3</v>
      </c>
      <c r="I3329">
        <v>134045</v>
      </c>
      <c r="J3329">
        <v>5</v>
      </c>
      <c r="K3329" t="s">
        <v>2</v>
      </c>
    </row>
    <row r="3330" spans="1:11">
      <c r="A3330" s="22">
        <v>39004</v>
      </c>
      <c r="B3330" s="2">
        <v>6.9444444444444434E-2</v>
      </c>
      <c r="C3330" t="s">
        <v>155</v>
      </c>
      <c r="D3330" s="3">
        <v>49750</v>
      </c>
      <c r="E3330" t="s">
        <v>138</v>
      </c>
      <c r="F3330" t="s">
        <v>118</v>
      </c>
      <c r="G3330" t="s">
        <v>165</v>
      </c>
      <c r="H3330" t="s">
        <v>3</v>
      </c>
      <c r="I3330">
        <v>134048</v>
      </c>
      <c r="J3330">
        <v>5</v>
      </c>
      <c r="K3330" t="s">
        <v>2</v>
      </c>
    </row>
    <row r="3331" spans="1:11">
      <c r="A3331" s="22">
        <v>39004</v>
      </c>
      <c r="B3331" s="2">
        <v>6.9444444444444434E-2</v>
      </c>
      <c r="C3331" t="s">
        <v>155</v>
      </c>
      <c r="D3331" s="3">
        <v>54238</v>
      </c>
      <c r="E3331" t="s">
        <v>138</v>
      </c>
      <c r="F3331" t="s">
        <v>118</v>
      </c>
      <c r="G3331" t="s">
        <v>166</v>
      </c>
      <c r="H3331" t="s">
        <v>3</v>
      </c>
      <c r="I3331">
        <v>134051</v>
      </c>
      <c r="J3331">
        <v>5</v>
      </c>
      <c r="K3331" t="s">
        <v>2</v>
      </c>
    </row>
    <row r="3332" spans="1:11">
      <c r="A3332" s="22">
        <v>39004</v>
      </c>
      <c r="B3332" s="2">
        <v>6.9444444444444434E-2</v>
      </c>
      <c r="C3332" t="s">
        <v>155</v>
      </c>
      <c r="D3332" s="3">
        <v>55572</v>
      </c>
      <c r="E3332" t="s">
        <v>138</v>
      </c>
      <c r="F3332" t="s">
        <v>118</v>
      </c>
      <c r="G3332" t="s">
        <v>167</v>
      </c>
      <c r="H3332" t="s">
        <v>3</v>
      </c>
      <c r="I3332">
        <v>134053</v>
      </c>
      <c r="J3332">
        <v>5</v>
      </c>
      <c r="K3332" t="s">
        <v>2</v>
      </c>
    </row>
    <row r="3333" spans="1:11">
      <c r="A3333" s="22">
        <v>39004</v>
      </c>
      <c r="B3333" s="2">
        <v>6.9444444444444434E-2</v>
      </c>
      <c r="C3333" t="s">
        <v>155</v>
      </c>
      <c r="D3333" s="3">
        <v>52669</v>
      </c>
      <c r="E3333" t="s">
        <v>138</v>
      </c>
      <c r="F3333" t="s">
        <v>118</v>
      </c>
      <c r="G3333" t="s">
        <v>168</v>
      </c>
      <c r="H3333" t="s">
        <v>3</v>
      </c>
      <c r="I3333">
        <v>134056</v>
      </c>
      <c r="J3333">
        <v>5</v>
      </c>
      <c r="K3333" t="s">
        <v>2</v>
      </c>
    </row>
    <row r="3334" spans="1:11">
      <c r="A3334" s="22">
        <v>39004</v>
      </c>
      <c r="B3334" s="2">
        <v>7.013888888888889E-2</v>
      </c>
      <c r="C3334" t="s">
        <v>155</v>
      </c>
      <c r="D3334" s="3">
        <v>47967</v>
      </c>
      <c r="E3334" t="s">
        <v>138</v>
      </c>
      <c r="F3334" t="s">
        <v>118</v>
      </c>
      <c r="G3334" t="s">
        <v>169</v>
      </c>
      <c r="H3334" t="s">
        <v>3</v>
      </c>
      <c r="I3334">
        <v>134059</v>
      </c>
      <c r="J3334">
        <v>5</v>
      </c>
      <c r="K3334" t="s">
        <v>2</v>
      </c>
    </row>
    <row r="3335" spans="1:11">
      <c r="A3335" s="22">
        <v>39004</v>
      </c>
      <c r="B3335" s="2">
        <v>7.013888888888889E-2</v>
      </c>
      <c r="C3335" t="s">
        <v>155</v>
      </c>
      <c r="D3335" s="3">
        <v>52128</v>
      </c>
      <c r="E3335" t="s">
        <v>138</v>
      </c>
      <c r="F3335" t="s">
        <v>118</v>
      </c>
      <c r="G3335" t="s">
        <v>170</v>
      </c>
      <c r="H3335" t="s">
        <v>3</v>
      </c>
      <c r="I3335">
        <v>134102</v>
      </c>
      <c r="J3335">
        <v>5</v>
      </c>
      <c r="K3335" t="s">
        <v>2</v>
      </c>
    </row>
    <row r="3336" spans="1:11">
      <c r="A3336" s="22">
        <v>39004</v>
      </c>
      <c r="B3336" s="2">
        <v>7.013888888888889E-2</v>
      </c>
      <c r="C3336" t="s">
        <v>155</v>
      </c>
      <c r="D3336" s="3">
        <v>50683</v>
      </c>
      <c r="E3336" t="s">
        <v>138</v>
      </c>
      <c r="F3336" t="s">
        <v>118</v>
      </c>
      <c r="G3336" t="s">
        <v>171</v>
      </c>
      <c r="H3336" t="s">
        <v>3</v>
      </c>
      <c r="I3336">
        <v>134104</v>
      </c>
      <c r="J3336">
        <v>5</v>
      </c>
      <c r="K3336" t="s">
        <v>2</v>
      </c>
    </row>
    <row r="3337" spans="1:11">
      <c r="A3337" s="22">
        <v>39004</v>
      </c>
      <c r="B3337" s="2">
        <v>7.013888888888889E-2</v>
      </c>
      <c r="C3337" t="s">
        <v>155</v>
      </c>
      <c r="D3337" s="3">
        <v>52719</v>
      </c>
      <c r="E3337" t="s">
        <v>138</v>
      </c>
      <c r="F3337" t="s">
        <v>118</v>
      </c>
      <c r="G3337" t="s">
        <v>172</v>
      </c>
      <c r="H3337" t="s">
        <v>3</v>
      </c>
      <c r="I3337">
        <v>134107</v>
      </c>
      <c r="J3337">
        <v>5</v>
      </c>
      <c r="K3337" t="s">
        <v>2</v>
      </c>
    </row>
    <row r="3338" spans="1:11">
      <c r="A3338" s="22">
        <v>39004</v>
      </c>
      <c r="B3338" s="2">
        <v>7.013888888888889E-2</v>
      </c>
      <c r="C3338" t="s">
        <v>155</v>
      </c>
      <c r="D3338" s="3">
        <v>51109</v>
      </c>
      <c r="E3338" t="s">
        <v>138</v>
      </c>
      <c r="F3338" t="s">
        <v>118</v>
      </c>
      <c r="G3338" t="s">
        <v>173</v>
      </c>
      <c r="H3338" t="s">
        <v>3</v>
      </c>
      <c r="I3338">
        <v>134110</v>
      </c>
      <c r="J3338">
        <v>5</v>
      </c>
      <c r="K3338" t="s">
        <v>2</v>
      </c>
    </row>
    <row r="3339" spans="1:11">
      <c r="A3339" s="22">
        <v>39004</v>
      </c>
      <c r="B3339" s="2">
        <v>7.013888888888889E-2</v>
      </c>
      <c r="C3339" t="s">
        <v>155</v>
      </c>
      <c r="D3339" s="3">
        <v>50669</v>
      </c>
      <c r="E3339" t="s">
        <v>138</v>
      </c>
      <c r="F3339" t="s">
        <v>118</v>
      </c>
      <c r="G3339" t="s">
        <v>174</v>
      </c>
      <c r="H3339" t="s">
        <v>3</v>
      </c>
      <c r="I3339">
        <v>134113</v>
      </c>
      <c r="J3339">
        <v>5</v>
      </c>
      <c r="K3339" t="s">
        <v>2</v>
      </c>
    </row>
    <row r="3340" spans="1:11">
      <c r="A3340" s="22">
        <v>39004</v>
      </c>
      <c r="B3340" s="2">
        <v>7.013888888888889E-2</v>
      </c>
      <c r="C3340" t="s">
        <v>155</v>
      </c>
      <c r="D3340" s="3">
        <v>50980</v>
      </c>
      <c r="E3340" t="s">
        <v>138</v>
      </c>
      <c r="F3340" t="s">
        <v>118</v>
      </c>
      <c r="G3340" t="s">
        <v>175</v>
      </c>
      <c r="H3340" t="s">
        <v>3</v>
      </c>
      <c r="I3340">
        <v>134115</v>
      </c>
      <c r="J3340">
        <v>5</v>
      </c>
      <c r="K3340" t="s">
        <v>2</v>
      </c>
    </row>
    <row r="3341" spans="1:11">
      <c r="A3341" s="22">
        <v>39004</v>
      </c>
      <c r="B3341" s="2">
        <v>7.013888888888889E-2</v>
      </c>
      <c r="C3341" t="s">
        <v>155</v>
      </c>
      <c r="D3341" s="3">
        <v>52192</v>
      </c>
      <c r="E3341" t="s">
        <v>138</v>
      </c>
      <c r="F3341" t="s">
        <v>118</v>
      </c>
      <c r="G3341" t="s">
        <v>176</v>
      </c>
      <c r="H3341" t="s">
        <v>3</v>
      </c>
      <c r="I3341">
        <v>134118</v>
      </c>
      <c r="J3341">
        <v>5</v>
      </c>
      <c r="K3341" t="s">
        <v>2</v>
      </c>
    </row>
    <row r="3342" spans="1:11">
      <c r="A3342" s="22">
        <v>39004</v>
      </c>
      <c r="B3342" s="2">
        <v>7.013888888888889E-2</v>
      </c>
      <c r="C3342" t="s">
        <v>155</v>
      </c>
      <c r="D3342" s="3">
        <v>47745</v>
      </c>
      <c r="E3342" t="s">
        <v>138</v>
      </c>
      <c r="F3342" t="s">
        <v>118</v>
      </c>
      <c r="G3342" t="s">
        <v>177</v>
      </c>
      <c r="H3342" t="s">
        <v>3</v>
      </c>
      <c r="I3342">
        <v>134120</v>
      </c>
      <c r="J3342">
        <v>5</v>
      </c>
      <c r="K3342" t="s">
        <v>2</v>
      </c>
    </row>
    <row r="3343" spans="1:11">
      <c r="A3343" s="22">
        <v>39004</v>
      </c>
      <c r="B3343" s="2">
        <v>7.013888888888889E-2</v>
      </c>
      <c r="C3343" t="s">
        <v>155</v>
      </c>
      <c r="D3343" s="3">
        <v>44296</v>
      </c>
      <c r="E3343" t="s">
        <v>138</v>
      </c>
      <c r="F3343" t="s">
        <v>118</v>
      </c>
      <c r="G3343" t="s">
        <v>178</v>
      </c>
      <c r="H3343" t="s">
        <v>3</v>
      </c>
      <c r="I3343">
        <v>134123</v>
      </c>
      <c r="J3343">
        <v>5</v>
      </c>
      <c r="K3343" t="s">
        <v>2</v>
      </c>
    </row>
    <row r="3344" spans="1:11">
      <c r="A3344" s="22">
        <v>39004</v>
      </c>
      <c r="B3344" s="2">
        <v>7.013888888888889E-2</v>
      </c>
      <c r="C3344" t="s">
        <v>155</v>
      </c>
      <c r="D3344" s="3">
        <v>47367</v>
      </c>
      <c r="E3344" t="s">
        <v>138</v>
      </c>
      <c r="F3344" t="s">
        <v>118</v>
      </c>
      <c r="G3344" t="s">
        <v>179</v>
      </c>
      <c r="H3344" t="s">
        <v>3</v>
      </c>
      <c r="I3344">
        <v>134126</v>
      </c>
      <c r="J3344">
        <v>5</v>
      </c>
      <c r="K3344" t="s">
        <v>2</v>
      </c>
    </row>
    <row r="3345" spans="1:11">
      <c r="A3345" s="22">
        <v>39004</v>
      </c>
      <c r="B3345" s="2">
        <v>7.013888888888889E-2</v>
      </c>
      <c r="C3345" t="s">
        <v>155</v>
      </c>
      <c r="D3345" s="3">
        <v>49312</v>
      </c>
      <c r="E3345" t="s">
        <v>138</v>
      </c>
      <c r="F3345" t="s">
        <v>118</v>
      </c>
      <c r="G3345" t="s">
        <v>180</v>
      </c>
      <c r="H3345" t="s">
        <v>3</v>
      </c>
      <c r="I3345">
        <v>134129</v>
      </c>
      <c r="J3345">
        <v>5</v>
      </c>
      <c r="K3345" t="s">
        <v>2</v>
      </c>
    </row>
    <row r="3346" spans="1:11">
      <c r="A3346" s="22">
        <v>38864</v>
      </c>
      <c r="B3346" s="2">
        <v>0.12013888888888889</v>
      </c>
      <c r="C3346" t="s">
        <v>155</v>
      </c>
      <c r="D3346" s="3">
        <v>37544</v>
      </c>
      <c r="E3346" t="s">
        <v>138</v>
      </c>
      <c r="F3346" t="s">
        <v>119</v>
      </c>
      <c r="G3346" t="s">
        <v>183</v>
      </c>
      <c r="H3346" t="s">
        <v>145</v>
      </c>
      <c r="I3346">
        <v>145310</v>
      </c>
      <c r="J3346">
        <v>1</v>
      </c>
      <c r="K3346" t="s">
        <v>140</v>
      </c>
    </row>
    <row r="3347" spans="1:11">
      <c r="A3347" s="22">
        <v>38920</v>
      </c>
      <c r="B3347" s="2">
        <v>0.11944444444444445</v>
      </c>
      <c r="C3347" t="s">
        <v>155</v>
      </c>
      <c r="D3347" s="3">
        <v>36099</v>
      </c>
      <c r="E3347" t="s">
        <v>138</v>
      </c>
      <c r="F3347" t="s">
        <v>119</v>
      </c>
      <c r="G3347" t="s">
        <v>183</v>
      </c>
      <c r="H3347" t="s">
        <v>149</v>
      </c>
      <c r="I3347">
        <v>145243</v>
      </c>
      <c r="J3347">
        <v>3</v>
      </c>
      <c r="K3347" t="s">
        <v>140</v>
      </c>
    </row>
    <row r="3348" spans="1:11">
      <c r="A3348" s="22">
        <v>38945</v>
      </c>
      <c r="B3348" s="2">
        <v>0.16041666666666668</v>
      </c>
      <c r="C3348" t="s">
        <v>155</v>
      </c>
      <c r="D3348" s="3">
        <v>40909</v>
      </c>
      <c r="E3348" t="s">
        <v>138</v>
      </c>
      <c r="F3348" t="s">
        <v>119</v>
      </c>
      <c r="G3348" t="s">
        <v>183</v>
      </c>
      <c r="H3348" t="s">
        <v>0</v>
      </c>
      <c r="I3348">
        <v>155114</v>
      </c>
      <c r="J3348">
        <v>4</v>
      </c>
      <c r="K3348" t="s">
        <v>140</v>
      </c>
    </row>
    <row r="3349" spans="1:11">
      <c r="A3349" s="22">
        <v>39004</v>
      </c>
      <c r="B3349" s="2">
        <v>7.4305555555555555E-2</v>
      </c>
      <c r="C3349" t="s">
        <v>155</v>
      </c>
      <c r="D3349" s="3">
        <v>48760</v>
      </c>
      <c r="E3349" t="s">
        <v>138</v>
      </c>
      <c r="F3349" t="s">
        <v>119</v>
      </c>
      <c r="G3349" t="s">
        <v>183</v>
      </c>
      <c r="H3349" t="s">
        <v>3</v>
      </c>
      <c r="I3349">
        <v>134757</v>
      </c>
      <c r="J3349">
        <v>5</v>
      </c>
      <c r="K3349" t="s">
        <v>2</v>
      </c>
    </row>
    <row r="3350" spans="1:11">
      <c r="A3350" s="22">
        <v>38864</v>
      </c>
      <c r="B3350" s="2">
        <v>0.12013888888888889</v>
      </c>
      <c r="C3350" t="s">
        <v>155</v>
      </c>
      <c r="D3350" s="3">
        <v>49299</v>
      </c>
      <c r="E3350" t="s">
        <v>138</v>
      </c>
      <c r="F3350" t="s">
        <v>119</v>
      </c>
      <c r="G3350" t="s">
        <v>161</v>
      </c>
      <c r="H3350" t="s">
        <v>145</v>
      </c>
      <c r="I3350">
        <v>145323</v>
      </c>
      <c r="J3350">
        <v>1</v>
      </c>
      <c r="K3350" t="s">
        <v>140</v>
      </c>
    </row>
    <row r="3351" spans="1:11">
      <c r="A3351" s="22">
        <v>38920</v>
      </c>
      <c r="B3351" s="2">
        <v>0.11944444444444445</v>
      </c>
      <c r="C3351" t="s">
        <v>155</v>
      </c>
      <c r="D3351" s="3">
        <v>52754</v>
      </c>
      <c r="E3351" t="s">
        <v>138</v>
      </c>
      <c r="F3351" t="s">
        <v>119</v>
      </c>
      <c r="G3351" t="s">
        <v>161</v>
      </c>
      <c r="H3351" t="s">
        <v>149</v>
      </c>
      <c r="I3351">
        <v>145251</v>
      </c>
      <c r="J3351">
        <v>3</v>
      </c>
      <c r="K3351" t="s">
        <v>140</v>
      </c>
    </row>
    <row r="3352" spans="1:11">
      <c r="A3352" s="22">
        <v>38945</v>
      </c>
      <c r="B3352" s="2">
        <v>0.16041666666666668</v>
      </c>
      <c r="C3352" t="s">
        <v>155</v>
      </c>
      <c r="D3352" s="3">
        <v>55920</v>
      </c>
      <c r="E3352" t="s">
        <v>138</v>
      </c>
      <c r="F3352" t="s">
        <v>119</v>
      </c>
      <c r="G3352" t="s">
        <v>161</v>
      </c>
      <c r="H3352" t="s">
        <v>0</v>
      </c>
      <c r="I3352">
        <v>155122</v>
      </c>
      <c r="J3352">
        <v>4</v>
      </c>
      <c r="K3352" t="s">
        <v>140</v>
      </c>
    </row>
    <row r="3353" spans="1:11">
      <c r="A3353" s="22">
        <v>39004</v>
      </c>
      <c r="B3353" s="2">
        <v>7.4999999999999997E-2</v>
      </c>
      <c r="C3353" t="s">
        <v>155</v>
      </c>
      <c r="D3353" s="3">
        <v>46650</v>
      </c>
      <c r="E3353" t="s">
        <v>138</v>
      </c>
      <c r="F3353" t="s">
        <v>119</v>
      </c>
      <c r="G3353" t="s">
        <v>161</v>
      </c>
      <c r="H3353" t="s">
        <v>3</v>
      </c>
      <c r="I3353">
        <v>134804</v>
      </c>
      <c r="J3353">
        <v>5</v>
      </c>
      <c r="K3353" t="s">
        <v>2</v>
      </c>
    </row>
    <row r="3354" spans="1:11">
      <c r="A3354" s="22">
        <v>38864</v>
      </c>
      <c r="B3354" s="2">
        <v>0.12013888888888889</v>
      </c>
      <c r="C3354" t="s">
        <v>155</v>
      </c>
      <c r="D3354" s="3">
        <v>51496</v>
      </c>
      <c r="E3354" t="s">
        <v>138</v>
      </c>
      <c r="F3354" t="s">
        <v>119</v>
      </c>
      <c r="G3354" t="s">
        <v>162</v>
      </c>
      <c r="H3354" t="s">
        <v>145</v>
      </c>
      <c r="I3354">
        <v>145326</v>
      </c>
      <c r="J3354">
        <v>1</v>
      </c>
      <c r="K3354" t="s">
        <v>140</v>
      </c>
    </row>
    <row r="3355" spans="1:11">
      <c r="A3355" s="22">
        <v>38920</v>
      </c>
      <c r="B3355" s="2">
        <v>0.11944444444444445</v>
      </c>
      <c r="C3355" t="s">
        <v>155</v>
      </c>
      <c r="D3355" s="3">
        <v>38405</v>
      </c>
      <c r="E3355" t="s">
        <v>138</v>
      </c>
      <c r="F3355" t="s">
        <v>119</v>
      </c>
      <c r="G3355" t="s">
        <v>162</v>
      </c>
      <c r="H3355" t="s">
        <v>149</v>
      </c>
      <c r="I3355">
        <v>145254</v>
      </c>
      <c r="J3355">
        <v>3</v>
      </c>
      <c r="K3355" t="s">
        <v>140</v>
      </c>
    </row>
    <row r="3356" spans="1:11">
      <c r="A3356" s="22">
        <v>38945</v>
      </c>
      <c r="B3356" s="2">
        <v>0.16041666666666668</v>
      </c>
      <c r="C3356" t="s">
        <v>155</v>
      </c>
      <c r="D3356" s="3">
        <v>44059</v>
      </c>
      <c r="E3356" t="s">
        <v>138</v>
      </c>
      <c r="F3356" t="s">
        <v>119</v>
      </c>
      <c r="G3356" t="s">
        <v>162</v>
      </c>
      <c r="H3356" t="s">
        <v>0</v>
      </c>
      <c r="I3356">
        <v>155125</v>
      </c>
      <c r="J3356">
        <v>4</v>
      </c>
      <c r="K3356" t="s">
        <v>140</v>
      </c>
    </row>
    <row r="3357" spans="1:11">
      <c r="A3357" s="22">
        <v>39004</v>
      </c>
      <c r="B3357" s="2">
        <v>7.4999999999999997E-2</v>
      </c>
      <c r="C3357" t="s">
        <v>155</v>
      </c>
      <c r="D3357" s="3">
        <v>50008</v>
      </c>
      <c r="E3357" t="s">
        <v>138</v>
      </c>
      <c r="F3357" t="s">
        <v>119</v>
      </c>
      <c r="G3357" t="s">
        <v>162</v>
      </c>
      <c r="H3357" t="s">
        <v>3</v>
      </c>
      <c r="I3357">
        <v>134806</v>
      </c>
      <c r="J3357">
        <v>5</v>
      </c>
      <c r="K3357" t="s">
        <v>2</v>
      </c>
    </row>
    <row r="3358" spans="1:11">
      <c r="A3358" s="22">
        <v>38864</v>
      </c>
      <c r="B3358" s="2">
        <v>0.12013888888888889</v>
      </c>
      <c r="C3358" t="s">
        <v>155</v>
      </c>
      <c r="D3358" s="3">
        <v>52705</v>
      </c>
      <c r="E3358" t="s">
        <v>138</v>
      </c>
      <c r="F3358" t="s">
        <v>119</v>
      </c>
      <c r="G3358" t="s">
        <v>163</v>
      </c>
      <c r="H3358" t="s">
        <v>145</v>
      </c>
      <c r="I3358">
        <v>145329</v>
      </c>
      <c r="J3358">
        <v>1</v>
      </c>
      <c r="K3358" t="s">
        <v>140</v>
      </c>
    </row>
    <row r="3359" spans="1:11">
      <c r="A3359" s="22">
        <v>38920</v>
      </c>
      <c r="B3359" s="2">
        <v>0.11944444444444445</v>
      </c>
      <c r="C3359" t="s">
        <v>155</v>
      </c>
      <c r="D3359" s="3">
        <v>56490</v>
      </c>
      <c r="E3359" t="s">
        <v>138</v>
      </c>
      <c r="F3359" t="s">
        <v>119</v>
      </c>
      <c r="G3359" t="s">
        <v>163</v>
      </c>
      <c r="H3359" t="s">
        <v>149</v>
      </c>
      <c r="I3359">
        <v>145257</v>
      </c>
      <c r="J3359">
        <v>3</v>
      </c>
      <c r="K3359" t="s">
        <v>140</v>
      </c>
    </row>
    <row r="3360" spans="1:11">
      <c r="A3360" s="22">
        <v>38945</v>
      </c>
      <c r="B3360" s="2">
        <v>0.16041666666666668</v>
      </c>
      <c r="C3360" t="s">
        <v>155</v>
      </c>
      <c r="D3360" s="3">
        <v>56787</v>
      </c>
      <c r="E3360" t="s">
        <v>138</v>
      </c>
      <c r="F3360" t="s">
        <v>119</v>
      </c>
      <c r="G3360" t="s">
        <v>163</v>
      </c>
      <c r="H3360" t="s">
        <v>0</v>
      </c>
      <c r="I3360">
        <v>155128</v>
      </c>
      <c r="J3360">
        <v>4</v>
      </c>
      <c r="K3360" t="s">
        <v>140</v>
      </c>
    </row>
    <row r="3361" spans="1:11">
      <c r="A3361" s="22">
        <v>39004</v>
      </c>
      <c r="B3361" s="2">
        <v>7.4999999999999997E-2</v>
      </c>
      <c r="C3361" t="s">
        <v>155</v>
      </c>
      <c r="D3361" s="3">
        <v>49328</v>
      </c>
      <c r="E3361" t="s">
        <v>138</v>
      </c>
      <c r="F3361" t="s">
        <v>119</v>
      </c>
      <c r="G3361" t="s">
        <v>163</v>
      </c>
      <c r="H3361" t="s">
        <v>3</v>
      </c>
      <c r="I3361">
        <v>134809</v>
      </c>
      <c r="J3361">
        <v>5</v>
      </c>
      <c r="K3361" t="s">
        <v>2</v>
      </c>
    </row>
    <row r="3362" spans="1:11">
      <c r="A3362" s="22">
        <v>38864</v>
      </c>
      <c r="B3362" s="2">
        <v>0.12013888888888889</v>
      </c>
      <c r="C3362" t="s">
        <v>155</v>
      </c>
      <c r="D3362" s="3">
        <v>42226</v>
      </c>
      <c r="E3362" t="s">
        <v>138</v>
      </c>
      <c r="F3362" t="s">
        <v>119</v>
      </c>
      <c r="G3362" t="s">
        <v>164</v>
      </c>
      <c r="H3362" t="s">
        <v>145</v>
      </c>
      <c r="I3362">
        <v>145332</v>
      </c>
      <c r="J3362">
        <v>1</v>
      </c>
      <c r="K3362" t="s">
        <v>140</v>
      </c>
    </row>
    <row r="3363" spans="1:11">
      <c r="A3363" s="22">
        <v>38920</v>
      </c>
      <c r="B3363" s="2">
        <v>0.12013888888888889</v>
      </c>
      <c r="C3363" t="s">
        <v>155</v>
      </c>
      <c r="D3363" s="3">
        <v>54698</v>
      </c>
      <c r="E3363" t="s">
        <v>138</v>
      </c>
      <c r="F3363" t="s">
        <v>119</v>
      </c>
      <c r="G3363" t="s">
        <v>164</v>
      </c>
      <c r="H3363" t="s">
        <v>149</v>
      </c>
      <c r="I3363">
        <v>145259</v>
      </c>
      <c r="J3363">
        <v>3</v>
      </c>
      <c r="K3363" t="s">
        <v>140</v>
      </c>
    </row>
    <row r="3364" spans="1:11">
      <c r="A3364" s="22">
        <v>38945</v>
      </c>
      <c r="B3364" s="2">
        <v>0.16041666666666668</v>
      </c>
      <c r="C3364" t="s">
        <v>155</v>
      </c>
      <c r="D3364" s="3">
        <v>58670</v>
      </c>
      <c r="E3364" t="s">
        <v>138</v>
      </c>
      <c r="F3364" t="s">
        <v>119</v>
      </c>
      <c r="G3364" t="s">
        <v>164</v>
      </c>
      <c r="H3364" t="s">
        <v>0</v>
      </c>
      <c r="I3364">
        <v>155131</v>
      </c>
      <c r="J3364">
        <v>4</v>
      </c>
      <c r="K3364" t="s">
        <v>140</v>
      </c>
    </row>
    <row r="3365" spans="1:11">
      <c r="A3365" s="22">
        <v>39004</v>
      </c>
      <c r="B3365" s="2">
        <v>7.4999999999999997E-2</v>
      </c>
      <c r="C3365" t="s">
        <v>155</v>
      </c>
      <c r="D3365" s="3">
        <v>51209</v>
      </c>
      <c r="E3365" t="s">
        <v>138</v>
      </c>
      <c r="F3365" t="s">
        <v>119</v>
      </c>
      <c r="G3365" t="s">
        <v>164</v>
      </c>
      <c r="H3365" t="s">
        <v>3</v>
      </c>
      <c r="I3365">
        <v>134812</v>
      </c>
      <c r="J3365">
        <v>5</v>
      </c>
      <c r="K3365" t="s">
        <v>2</v>
      </c>
    </row>
    <row r="3366" spans="1:11">
      <c r="A3366" s="22">
        <v>38864</v>
      </c>
      <c r="B3366" s="2">
        <v>0.12013888888888889</v>
      </c>
      <c r="C3366" t="s">
        <v>155</v>
      </c>
      <c r="D3366" s="3">
        <v>50394</v>
      </c>
      <c r="E3366" t="s">
        <v>138</v>
      </c>
      <c r="F3366" t="s">
        <v>119</v>
      </c>
      <c r="G3366" t="s">
        <v>165</v>
      </c>
      <c r="H3366" t="s">
        <v>145</v>
      </c>
      <c r="I3366">
        <v>145335</v>
      </c>
      <c r="J3366">
        <v>1</v>
      </c>
      <c r="K3366" t="s">
        <v>140</v>
      </c>
    </row>
    <row r="3367" spans="1:11">
      <c r="A3367" s="22">
        <v>38920</v>
      </c>
      <c r="B3367" s="2">
        <v>0.12013888888888889</v>
      </c>
      <c r="C3367" t="s">
        <v>155</v>
      </c>
      <c r="D3367" s="3">
        <v>55363</v>
      </c>
      <c r="E3367" t="s">
        <v>138</v>
      </c>
      <c r="F3367" t="s">
        <v>119</v>
      </c>
      <c r="G3367" t="s">
        <v>165</v>
      </c>
      <c r="H3367" t="s">
        <v>149</v>
      </c>
      <c r="I3367">
        <v>145302</v>
      </c>
      <c r="J3367">
        <v>3</v>
      </c>
      <c r="K3367" t="s">
        <v>140</v>
      </c>
    </row>
    <row r="3368" spans="1:11">
      <c r="A3368" s="22">
        <v>38945</v>
      </c>
      <c r="B3368" s="2">
        <v>0.16041666666666668</v>
      </c>
      <c r="C3368" t="s">
        <v>155</v>
      </c>
      <c r="D3368" s="3">
        <v>51617</v>
      </c>
      <c r="E3368" t="s">
        <v>138</v>
      </c>
      <c r="F3368" t="s">
        <v>119</v>
      </c>
      <c r="G3368" t="s">
        <v>165</v>
      </c>
      <c r="H3368" t="s">
        <v>0</v>
      </c>
      <c r="I3368">
        <v>155134</v>
      </c>
      <c r="J3368">
        <v>4</v>
      </c>
      <c r="K3368" t="s">
        <v>140</v>
      </c>
    </row>
    <row r="3369" spans="1:11">
      <c r="A3369" s="22">
        <v>39004</v>
      </c>
      <c r="B3369" s="2">
        <v>7.4999999999999997E-2</v>
      </c>
      <c r="C3369" t="s">
        <v>155</v>
      </c>
      <c r="D3369" s="3">
        <v>49342</v>
      </c>
      <c r="E3369" t="s">
        <v>138</v>
      </c>
      <c r="F3369" t="s">
        <v>119</v>
      </c>
      <c r="G3369" t="s">
        <v>165</v>
      </c>
      <c r="H3369" t="s">
        <v>3</v>
      </c>
      <c r="I3369">
        <v>134822</v>
      </c>
      <c r="J3369">
        <v>5</v>
      </c>
      <c r="K3369" t="s">
        <v>2</v>
      </c>
    </row>
    <row r="3370" spans="1:11">
      <c r="A3370" s="22">
        <v>38864</v>
      </c>
      <c r="B3370" s="2">
        <v>0.12013888888888889</v>
      </c>
      <c r="C3370" t="s">
        <v>155</v>
      </c>
      <c r="D3370" s="3">
        <v>51042</v>
      </c>
      <c r="E3370" t="s">
        <v>138</v>
      </c>
      <c r="F3370" t="s">
        <v>119</v>
      </c>
      <c r="G3370" t="s">
        <v>166</v>
      </c>
      <c r="H3370" t="s">
        <v>145</v>
      </c>
      <c r="I3370">
        <v>145339</v>
      </c>
      <c r="J3370">
        <v>1</v>
      </c>
      <c r="K3370" t="s">
        <v>140</v>
      </c>
    </row>
    <row r="3371" spans="1:11">
      <c r="A3371" s="22">
        <v>38920</v>
      </c>
      <c r="B3371" s="2">
        <v>0.12013888888888889</v>
      </c>
      <c r="C3371" t="s">
        <v>155</v>
      </c>
      <c r="D3371" s="3">
        <v>39382</v>
      </c>
      <c r="E3371" t="s">
        <v>138</v>
      </c>
      <c r="F3371" t="s">
        <v>119</v>
      </c>
      <c r="G3371" t="s">
        <v>166</v>
      </c>
      <c r="H3371" t="s">
        <v>149</v>
      </c>
      <c r="I3371">
        <v>145305</v>
      </c>
      <c r="J3371">
        <v>3</v>
      </c>
      <c r="K3371" t="s">
        <v>140</v>
      </c>
    </row>
    <row r="3372" spans="1:11">
      <c r="A3372" s="22">
        <v>38945</v>
      </c>
      <c r="B3372" s="2">
        <v>0.16041666666666668</v>
      </c>
      <c r="C3372" t="s">
        <v>155</v>
      </c>
      <c r="D3372" s="3">
        <v>52238</v>
      </c>
      <c r="E3372" t="s">
        <v>138</v>
      </c>
      <c r="F3372" t="s">
        <v>119</v>
      </c>
      <c r="G3372" t="s">
        <v>166</v>
      </c>
      <c r="H3372" t="s">
        <v>0</v>
      </c>
      <c r="I3372">
        <v>155138</v>
      </c>
      <c r="J3372">
        <v>4</v>
      </c>
      <c r="K3372" t="s">
        <v>140</v>
      </c>
    </row>
    <row r="3373" spans="1:11">
      <c r="A3373" s="22">
        <v>39004</v>
      </c>
      <c r="B3373" s="2">
        <v>7.4999999999999997E-2</v>
      </c>
      <c r="C3373" t="s">
        <v>155</v>
      </c>
      <c r="D3373" s="3">
        <v>49233</v>
      </c>
      <c r="E3373" t="s">
        <v>138</v>
      </c>
      <c r="F3373" t="s">
        <v>119</v>
      </c>
      <c r="G3373" t="s">
        <v>166</v>
      </c>
      <c r="H3373" t="s">
        <v>3</v>
      </c>
      <c r="I3373">
        <v>134824</v>
      </c>
      <c r="J3373">
        <v>5</v>
      </c>
      <c r="K3373" t="s">
        <v>2</v>
      </c>
    </row>
    <row r="3374" spans="1:11">
      <c r="A3374" s="22">
        <v>38864</v>
      </c>
      <c r="B3374" s="2">
        <v>0.12013888888888889</v>
      </c>
      <c r="C3374" t="s">
        <v>155</v>
      </c>
      <c r="D3374" s="3">
        <v>43159</v>
      </c>
      <c r="E3374" t="s">
        <v>138</v>
      </c>
      <c r="F3374" t="s">
        <v>119</v>
      </c>
      <c r="G3374" t="s">
        <v>167</v>
      </c>
      <c r="H3374" t="s">
        <v>145</v>
      </c>
      <c r="I3374">
        <v>145342</v>
      </c>
      <c r="J3374">
        <v>1</v>
      </c>
      <c r="K3374" t="s">
        <v>140</v>
      </c>
    </row>
    <row r="3375" spans="1:11">
      <c r="A3375" s="22">
        <v>38920</v>
      </c>
      <c r="B3375" s="2">
        <v>0.12013888888888889</v>
      </c>
      <c r="C3375" t="s">
        <v>155</v>
      </c>
      <c r="D3375" s="3">
        <v>57886</v>
      </c>
      <c r="E3375" t="s">
        <v>138</v>
      </c>
      <c r="F3375" t="s">
        <v>119</v>
      </c>
      <c r="G3375" t="s">
        <v>167</v>
      </c>
      <c r="H3375" t="s">
        <v>149</v>
      </c>
      <c r="I3375">
        <v>145308</v>
      </c>
      <c r="J3375">
        <v>3</v>
      </c>
      <c r="K3375" t="s">
        <v>140</v>
      </c>
    </row>
    <row r="3376" spans="1:11">
      <c r="A3376" s="22">
        <v>38945</v>
      </c>
      <c r="B3376" s="2">
        <v>0.16041666666666668</v>
      </c>
      <c r="C3376" t="s">
        <v>155</v>
      </c>
      <c r="D3376" s="3">
        <v>57282</v>
      </c>
      <c r="E3376" t="s">
        <v>138</v>
      </c>
      <c r="F3376" t="s">
        <v>119</v>
      </c>
      <c r="G3376" t="s">
        <v>167</v>
      </c>
      <c r="H3376" t="s">
        <v>0</v>
      </c>
      <c r="I3376">
        <v>155141</v>
      </c>
      <c r="J3376">
        <v>4</v>
      </c>
      <c r="K3376" t="s">
        <v>140</v>
      </c>
    </row>
    <row r="3377" spans="1:11">
      <c r="A3377" s="22">
        <v>39004</v>
      </c>
      <c r="B3377" s="2">
        <v>7.4999999999999997E-2</v>
      </c>
      <c r="C3377" t="s">
        <v>155</v>
      </c>
      <c r="D3377" s="3">
        <v>50969</v>
      </c>
      <c r="E3377" t="s">
        <v>138</v>
      </c>
      <c r="F3377" t="s">
        <v>119</v>
      </c>
      <c r="G3377" t="s">
        <v>167</v>
      </c>
      <c r="H3377" t="s">
        <v>3</v>
      </c>
      <c r="I3377">
        <v>134827</v>
      </c>
      <c r="J3377">
        <v>5</v>
      </c>
      <c r="K3377" t="s">
        <v>2</v>
      </c>
    </row>
    <row r="3378" spans="1:11">
      <c r="A3378" s="22">
        <v>38864</v>
      </c>
      <c r="B3378" s="2">
        <v>0.12013888888888889</v>
      </c>
      <c r="C3378" t="s">
        <v>155</v>
      </c>
      <c r="D3378" s="3">
        <v>50005</v>
      </c>
      <c r="E3378" t="s">
        <v>138</v>
      </c>
      <c r="F3378" t="s">
        <v>119</v>
      </c>
      <c r="G3378" t="s">
        <v>168</v>
      </c>
      <c r="H3378" t="s">
        <v>145</v>
      </c>
      <c r="I3378">
        <v>145345</v>
      </c>
      <c r="J3378">
        <v>1</v>
      </c>
      <c r="K3378" t="s">
        <v>140</v>
      </c>
    </row>
    <row r="3379" spans="1:11">
      <c r="A3379" s="22">
        <v>38920</v>
      </c>
      <c r="B3379" s="2">
        <v>0.12013888888888889</v>
      </c>
      <c r="C3379" t="s">
        <v>155</v>
      </c>
      <c r="D3379" s="3">
        <v>50166</v>
      </c>
      <c r="E3379" t="s">
        <v>138</v>
      </c>
      <c r="F3379" t="s">
        <v>119</v>
      </c>
      <c r="G3379" t="s">
        <v>168</v>
      </c>
      <c r="H3379" t="s">
        <v>149</v>
      </c>
      <c r="I3379">
        <v>145310</v>
      </c>
      <c r="J3379">
        <v>3</v>
      </c>
      <c r="K3379" t="s">
        <v>140</v>
      </c>
    </row>
    <row r="3380" spans="1:11">
      <c r="A3380" s="22">
        <v>38945</v>
      </c>
      <c r="B3380" s="2">
        <v>0.16041666666666668</v>
      </c>
      <c r="C3380" t="s">
        <v>155</v>
      </c>
      <c r="D3380" s="3">
        <v>52558</v>
      </c>
      <c r="E3380" t="s">
        <v>138</v>
      </c>
      <c r="F3380" t="s">
        <v>119</v>
      </c>
      <c r="G3380" t="s">
        <v>168</v>
      </c>
      <c r="H3380" t="s">
        <v>0</v>
      </c>
      <c r="I3380">
        <v>155144</v>
      </c>
      <c r="J3380">
        <v>4</v>
      </c>
      <c r="K3380" t="s">
        <v>140</v>
      </c>
    </row>
    <row r="3381" spans="1:11">
      <c r="A3381" s="22">
        <v>39004</v>
      </c>
      <c r="B3381" s="2">
        <v>7.4999999999999997E-2</v>
      </c>
      <c r="C3381" t="s">
        <v>155</v>
      </c>
      <c r="D3381" s="3">
        <v>50494</v>
      </c>
      <c r="E3381" t="s">
        <v>138</v>
      </c>
      <c r="F3381" t="s">
        <v>119</v>
      </c>
      <c r="G3381" t="s">
        <v>168</v>
      </c>
      <c r="H3381" t="s">
        <v>3</v>
      </c>
      <c r="I3381">
        <v>134829</v>
      </c>
      <c r="J3381">
        <v>5</v>
      </c>
      <c r="K3381" t="s">
        <v>2</v>
      </c>
    </row>
    <row r="3382" spans="1:11">
      <c r="A3382" s="22">
        <v>38864</v>
      </c>
      <c r="B3382" s="2">
        <v>0.12013888888888889</v>
      </c>
      <c r="C3382" t="s">
        <v>155</v>
      </c>
      <c r="D3382" s="3">
        <v>50575</v>
      </c>
      <c r="E3382" t="s">
        <v>138</v>
      </c>
      <c r="F3382" t="s">
        <v>119</v>
      </c>
      <c r="G3382" t="s">
        <v>169</v>
      </c>
      <c r="H3382" t="s">
        <v>145</v>
      </c>
      <c r="I3382">
        <v>145348</v>
      </c>
      <c r="J3382">
        <v>1</v>
      </c>
      <c r="K3382" t="s">
        <v>140</v>
      </c>
    </row>
    <row r="3383" spans="1:11">
      <c r="A3383" s="22">
        <v>38920</v>
      </c>
      <c r="B3383" s="2">
        <v>0.12013888888888889</v>
      </c>
      <c r="C3383" t="s">
        <v>155</v>
      </c>
      <c r="D3383" s="3">
        <v>39780</v>
      </c>
      <c r="E3383" t="s">
        <v>138</v>
      </c>
      <c r="F3383" t="s">
        <v>119</v>
      </c>
      <c r="G3383" t="s">
        <v>169</v>
      </c>
      <c r="H3383" t="s">
        <v>149</v>
      </c>
      <c r="I3383">
        <v>145313</v>
      </c>
      <c r="J3383">
        <v>3</v>
      </c>
      <c r="K3383" t="s">
        <v>140</v>
      </c>
    </row>
    <row r="3384" spans="1:11">
      <c r="A3384" s="22">
        <v>38945</v>
      </c>
      <c r="B3384" s="2">
        <v>0.16041666666666668</v>
      </c>
      <c r="C3384" t="s">
        <v>155</v>
      </c>
      <c r="D3384" s="3">
        <v>56442</v>
      </c>
      <c r="E3384" t="s">
        <v>138</v>
      </c>
      <c r="F3384" t="s">
        <v>119</v>
      </c>
      <c r="G3384" t="s">
        <v>169</v>
      </c>
      <c r="H3384" t="s">
        <v>0</v>
      </c>
      <c r="I3384">
        <v>155147</v>
      </c>
      <c r="J3384">
        <v>4</v>
      </c>
      <c r="K3384" t="s">
        <v>140</v>
      </c>
    </row>
    <row r="3385" spans="1:11">
      <c r="A3385" s="22">
        <v>39004</v>
      </c>
      <c r="B3385" s="2">
        <v>7.4999999999999997E-2</v>
      </c>
      <c r="C3385" t="s">
        <v>155</v>
      </c>
      <c r="D3385" s="3">
        <v>52015</v>
      </c>
      <c r="E3385" t="s">
        <v>138</v>
      </c>
      <c r="F3385" t="s">
        <v>119</v>
      </c>
      <c r="G3385" t="s">
        <v>169</v>
      </c>
      <c r="H3385" t="s">
        <v>3</v>
      </c>
      <c r="I3385">
        <v>134832</v>
      </c>
      <c r="J3385">
        <v>5</v>
      </c>
      <c r="K3385" t="s">
        <v>2</v>
      </c>
    </row>
    <row r="3386" spans="1:11">
      <c r="A3386" s="22">
        <v>38864</v>
      </c>
      <c r="B3386" s="2">
        <v>0.12013888888888889</v>
      </c>
      <c r="C3386" t="s">
        <v>155</v>
      </c>
      <c r="D3386" s="3">
        <v>46161</v>
      </c>
      <c r="E3386" t="s">
        <v>138</v>
      </c>
      <c r="F3386" t="s">
        <v>119</v>
      </c>
      <c r="G3386" t="s">
        <v>170</v>
      </c>
      <c r="H3386" t="s">
        <v>145</v>
      </c>
      <c r="I3386">
        <v>145351</v>
      </c>
      <c r="J3386">
        <v>1</v>
      </c>
      <c r="K3386" t="s">
        <v>140</v>
      </c>
    </row>
    <row r="3387" spans="1:11">
      <c r="A3387" s="22">
        <v>38920</v>
      </c>
      <c r="B3387" s="2">
        <v>0.12013888888888889</v>
      </c>
      <c r="C3387" t="s">
        <v>155</v>
      </c>
      <c r="D3387" s="3">
        <v>46548</v>
      </c>
      <c r="E3387" t="s">
        <v>138</v>
      </c>
      <c r="F3387" t="s">
        <v>119</v>
      </c>
      <c r="G3387" t="s">
        <v>170</v>
      </c>
      <c r="H3387" t="s">
        <v>149</v>
      </c>
      <c r="I3387">
        <v>145316</v>
      </c>
      <c r="J3387">
        <v>3</v>
      </c>
      <c r="K3387" t="s">
        <v>140</v>
      </c>
    </row>
    <row r="3388" spans="1:11">
      <c r="A3388" s="22">
        <v>38945</v>
      </c>
      <c r="B3388" s="2">
        <v>0.16041666666666668</v>
      </c>
      <c r="C3388" t="s">
        <v>155</v>
      </c>
      <c r="D3388" s="3">
        <v>55642</v>
      </c>
      <c r="E3388" t="s">
        <v>138</v>
      </c>
      <c r="F3388" t="s">
        <v>119</v>
      </c>
      <c r="G3388" t="s">
        <v>170</v>
      </c>
      <c r="H3388" t="s">
        <v>0</v>
      </c>
      <c r="I3388">
        <v>155150</v>
      </c>
      <c r="J3388">
        <v>4</v>
      </c>
      <c r="K3388" t="s">
        <v>140</v>
      </c>
    </row>
    <row r="3389" spans="1:11">
      <c r="A3389" s="22">
        <v>39004</v>
      </c>
      <c r="B3389" s="2">
        <v>7.4999999999999997E-2</v>
      </c>
      <c r="C3389" t="s">
        <v>155</v>
      </c>
      <c r="D3389" s="3">
        <v>55265</v>
      </c>
      <c r="E3389" t="s">
        <v>138</v>
      </c>
      <c r="F3389" t="s">
        <v>119</v>
      </c>
      <c r="G3389" t="s">
        <v>170</v>
      </c>
      <c r="H3389" t="s">
        <v>3</v>
      </c>
      <c r="I3389">
        <v>134835</v>
      </c>
      <c r="J3389">
        <v>5</v>
      </c>
      <c r="K3389" t="s">
        <v>2</v>
      </c>
    </row>
    <row r="3390" spans="1:11">
      <c r="A3390" s="22">
        <v>38864</v>
      </c>
      <c r="B3390" s="2">
        <v>0.12013888888888889</v>
      </c>
      <c r="C3390" t="s">
        <v>155</v>
      </c>
      <c r="D3390" s="3">
        <v>45132</v>
      </c>
      <c r="E3390" t="s">
        <v>138</v>
      </c>
      <c r="F3390" t="s">
        <v>119</v>
      </c>
      <c r="G3390" t="s">
        <v>171</v>
      </c>
      <c r="H3390" t="s">
        <v>145</v>
      </c>
      <c r="I3390">
        <v>145354</v>
      </c>
      <c r="J3390">
        <v>1</v>
      </c>
      <c r="K3390" t="s">
        <v>140</v>
      </c>
    </row>
    <row r="3391" spans="1:11">
      <c r="A3391" s="22">
        <v>38920</v>
      </c>
      <c r="B3391" s="2">
        <v>0.12013888888888889</v>
      </c>
      <c r="C3391" t="s">
        <v>155</v>
      </c>
      <c r="D3391" s="3">
        <v>45244</v>
      </c>
      <c r="E3391" t="s">
        <v>138</v>
      </c>
      <c r="F3391" t="s">
        <v>119</v>
      </c>
      <c r="G3391" t="s">
        <v>171</v>
      </c>
      <c r="H3391" t="s">
        <v>149</v>
      </c>
      <c r="I3391">
        <v>145318</v>
      </c>
      <c r="J3391">
        <v>3</v>
      </c>
      <c r="K3391" t="s">
        <v>140</v>
      </c>
    </row>
    <row r="3392" spans="1:11">
      <c r="A3392" s="22">
        <v>38945</v>
      </c>
      <c r="B3392" s="2">
        <v>0.16041666666666668</v>
      </c>
      <c r="C3392" t="s">
        <v>155</v>
      </c>
      <c r="D3392" s="3">
        <v>37117</v>
      </c>
      <c r="E3392" t="s">
        <v>138</v>
      </c>
      <c r="F3392" t="s">
        <v>119</v>
      </c>
      <c r="G3392" t="s">
        <v>171</v>
      </c>
      <c r="H3392" t="s">
        <v>0</v>
      </c>
      <c r="I3392">
        <v>155153</v>
      </c>
      <c r="J3392">
        <v>4</v>
      </c>
      <c r="K3392" t="s">
        <v>140</v>
      </c>
    </row>
    <row r="3393" spans="1:11">
      <c r="A3393" s="22">
        <v>39004</v>
      </c>
      <c r="B3393" s="2">
        <v>7.4999999999999997E-2</v>
      </c>
      <c r="C3393" t="s">
        <v>155</v>
      </c>
      <c r="D3393" s="3">
        <v>56897</v>
      </c>
      <c r="E3393" t="s">
        <v>138</v>
      </c>
      <c r="F3393" t="s">
        <v>119</v>
      </c>
      <c r="G3393" t="s">
        <v>171</v>
      </c>
      <c r="H3393" t="s">
        <v>3</v>
      </c>
      <c r="I3393">
        <v>134838</v>
      </c>
      <c r="J3393">
        <v>5</v>
      </c>
      <c r="K3393" t="s">
        <v>2</v>
      </c>
    </row>
    <row r="3394" spans="1:11">
      <c r="A3394" s="22">
        <v>38864</v>
      </c>
      <c r="B3394" s="2">
        <v>0.12013888888888889</v>
      </c>
      <c r="C3394" t="s">
        <v>155</v>
      </c>
      <c r="D3394" s="3">
        <v>45717</v>
      </c>
      <c r="E3394" t="s">
        <v>138</v>
      </c>
      <c r="F3394" t="s">
        <v>119</v>
      </c>
      <c r="G3394" t="s">
        <v>172</v>
      </c>
      <c r="H3394" t="s">
        <v>145</v>
      </c>
      <c r="I3394">
        <v>145358</v>
      </c>
      <c r="J3394">
        <v>1</v>
      </c>
      <c r="K3394" t="s">
        <v>140</v>
      </c>
    </row>
    <row r="3395" spans="1:11">
      <c r="A3395" s="22">
        <v>38920</v>
      </c>
      <c r="B3395" s="2">
        <v>0.12013888888888889</v>
      </c>
      <c r="C3395" t="s">
        <v>155</v>
      </c>
      <c r="D3395" s="3">
        <v>43359</v>
      </c>
      <c r="E3395" t="s">
        <v>138</v>
      </c>
      <c r="F3395" t="s">
        <v>119</v>
      </c>
      <c r="G3395" t="s">
        <v>172</v>
      </c>
      <c r="H3395" t="s">
        <v>149</v>
      </c>
      <c r="I3395">
        <v>145321</v>
      </c>
      <c r="J3395">
        <v>3</v>
      </c>
      <c r="K3395" t="s">
        <v>140</v>
      </c>
    </row>
    <row r="3396" spans="1:11">
      <c r="A3396" s="22">
        <v>38945</v>
      </c>
      <c r="B3396" s="2">
        <v>0.16041666666666668</v>
      </c>
      <c r="C3396" t="s">
        <v>155</v>
      </c>
      <c r="D3396" s="3">
        <v>48409</v>
      </c>
      <c r="E3396" t="s">
        <v>138</v>
      </c>
      <c r="F3396" t="s">
        <v>119</v>
      </c>
      <c r="G3396" t="s">
        <v>172</v>
      </c>
      <c r="H3396" t="s">
        <v>0</v>
      </c>
      <c r="I3396">
        <v>155157</v>
      </c>
      <c r="J3396">
        <v>4</v>
      </c>
      <c r="K3396" t="s">
        <v>140</v>
      </c>
    </row>
    <row r="3397" spans="1:11">
      <c r="A3397" s="22">
        <v>39004</v>
      </c>
      <c r="B3397" s="2">
        <v>7.4999999999999997E-2</v>
      </c>
      <c r="C3397" t="s">
        <v>155</v>
      </c>
      <c r="D3397" s="3">
        <v>51738</v>
      </c>
      <c r="E3397" t="s">
        <v>138</v>
      </c>
      <c r="F3397" t="s">
        <v>119</v>
      </c>
      <c r="G3397" t="s">
        <v>172</v>
      </c>
      <c r="H3397" t="s">
        <v>3</v>
      </c>
      <c r="I3397">
        <v>134840</v>
      </c>
      <c r="J3397">
        <v>5</v>
      </c>
      <c r="K3397" t="s">
        <v>2</v>
      </c>
    </row>
    <row r="3398" spans="1:11">
      <c r="A3398" s="22">
        <v>38864</v>
      </c>
      <c r="B3398" s="2">
        <v>0.12083333333333333</v>
      </c>
      <c r="C3398" t="s">
        <v>155</v>
      </c>
      <c r="D3398" s="3">
        <v>39625</v>
      </c>
      <c r="E3398" t="s">
        <v>138</v>
      </c>
      <c r="F3398" t="s">
        <v>119</v>
      </c>
      <c r="G3398" t="s">
        <v>173</v>
      </c>
      <c r="H3398" t="s">
        <v>145</v>
      </c>
      <c r="I3398">
        <v>145401</v>
      </c>
      <c r="J3398">
        <v>1</v>
      </c>
      <c r="K3398" t="s">
        <v>140</v>
      </c>
    </row>
    <row r="3399" spans="1:11">
      <c r="A3399" s="22">
        <v>38920</v>
      </c>
      <c r="B3399" s="2">
        <v>0.12013888888888889</v>
      </c>
      <c r="C3399" t="s">
        <v>155</v>
      </c>
      <c r="D3399" s="3">
        <v>40946</v>
      </c>
      <c r="E3399" t="s">
        <v>138</v>
      </c>
      <c r="F3399" t="s">
        <v>119</v>
      </c>
      <c r="G3399" t="s">
        <v>173</v>
      </c>
      <c r="H3399" t="s">
        <v>149</v>
      </c>
      <c r="I3399">
        <v>145325</v>
      </c>
      <c r="J3399">
        <v>3</v>
      </c>
      <c r="K3399" t="s">
        <v>140</v>
      </c>
    </row>
    <row r="3400" spans="1:11">
      <c r="A3400" s="22">
        <v>38945</v>
      </c>
      <c r="B3400" s="2">
        <v>0.16111111111111112</v>
      </c>
      <c r="C3400" t="s">
        <v>155</v>
      </c>
      <c r="D3400" s="3">
        <v>46640</v>
      </c>
      <c r="E3400" t="s">
        <v>138</v>
      </c>
      <c r="F3400" t="s">
        <v>119</v>
      </c>
      <c r="G3400" t="s">
        <v>173</v>
      </c>
      <c r="H3400" t="s">
        <v>0</v>
      </c>
      <c r="I3400">
        <v>155200</v>
      </c>
      <c r="J3400">
        <v>4</v>
      </c>
      <c r="K3400" t="s">
        <v>140</v>
      </c>
    </row>
    <row r="3401" spans="1:11">
      <c r="A3401" s="22">
        <v>39004</v>
      </c>
      <c r="B3401" s="2">
        <v>7.4999999999999997E-2</v>
      </c>
      <c r="C3401" t="s">
        <v>155</v>
      </c>
      <c r="D3401" s="3">
        <v>49160</v>
      </c>
      <c r="E3401" t="s">
        <v>138</v>
      </c>
      <c r="F3401" t="s">
        <v>119</v>
      </c>
      <c r="G3401" t="s">
        <v>173</v>
      </c>
      <c r="H3401" t="s">
        <v>3</v>
      </c>
      <c r="I3401">
        <v>134843</v>
      </c>
      <c r="J3401">
        <v>5</v>
      </c>
      <c r="K3401" t="s">
        <v>2</v>
      </c>
    </row>
    <row r="3402" spans="1:11">
      <c r="A3402" s="22">
        <v>38864</v>
      </c>
      <c r="B3402" s="2">
        <v>0.12083333333333333</v>
      </c>
      <c r="C3402" t="s">
        <v>155</v>
      </c>
      <c r="D3402" s="3">
        <v>42506</v>
      </c>
      <c r="E3402" t="s">
        <v>138</v>
      </c>
      <c r="F3402" t="s">
        <v>119</v>
      </c>
      <c r="G3402" t="s">
        <v>174</v>
      </c>
      <c r="H3402" t="s">
        <v>145</v>
      </c>
      <c r="I3402">
        <v>145404</v>
      </c>
      <c r="J3402">
        <v>1</v>
      </c>
      <c r="K3402" t="s">
        <v>140</v>
      </c>
    </row>
    <row r="3403" spans="1:11">
      <c r="A3403" s="22">
        <v>38920</v>
      </c>
      <c r="B3403" s="2">
        <v>0.12013888888888889</v>
      </c>
      <c r="C3403" t="s">
        <v>155</v>
      </c>
      <c r="D3403" s="3">
        <v>39035</v>
      </c>
      <c r="E3403" t="s">
        <v>138</v>
      </c>
      <c r="F3403" t="s">
        <v>119</v>
      </c>
      <c r="G3403" t="s">
        <v>174</v>
      </c>
      <c r="H3403" t="s">
        <v>149</v>
      </c>
      <c r="I3403">
        <v>145328</v>
      </c>
      <c r="J3403">
        <v>3</v>
      </c>
      <c r="K3403" t="s">
        <v>140</v>
      </c>
    </row>
    <row r="3404" spans="1:11">
      <c r="A3404" s="22">
        <v>38945</v>
      </c>
      <c r="B3404" s="2">
        <v>0.16111111111111112</v>
      </c>
      <c r="C3404" t="s">
        <v>155</v>
      </c>
      <c r="D3404" s="3">
        <v>44407</v>
      </c>
      <c r="E3404" t="s">
        <v>138</v>
      </c>
      <c r="F3404" t="s">
        <v>119</v>
      </c>
      <c r="G3404" t="s">
        <v>174</v>
      </c>
      <c r="H3404" t="s">
        <v>0</v>
      </c>
      <c r="I3404">
        <v>155203</v>
      </c>
      <c r="J3404">
        <v>4</v>
      </c>
      <c r="K3404" t="s">
        <v>140</v>
      </c>
    </row>
    <row r="3405" spans="1:11">
      <c r="A3405" s="22">
        <v>39004</v>
      </c>
      <c r="B3405" s="2">
        <v>7.4999999999999997E-2</v>
      </c>
      <c r="C3405" t="s">
        <v>155</v>
      </c>
      <c r="D3405" s="3">
        <v>48586</v>
      </c>
      <c r="E3405" t="s">
        <v>138</v>
      </c>
      <c r="F3405" t="s">
        <v>119</v>
      </c>
      <c r="G3405" t="s">
        <v>174</v>
      </c>
      <c r="H3405" t="s">
        <v>3</v>
      </c>
      <c r="I3405">
        <v>134846</v>
      </c>
      <c r="J3405">
        <v>5</v>
      </c>
      <c r="K3405" t="s">
        <v>2</v>
      </c>
    </row>
    <row r="3406" spans="1:11">
      <c r="A3406" s="22">
        <v>38864</v>
      </c>
      <c r="B3406" s="2">
        <v>0.12083333333333333</v>
      </c>
      <c r="C3406" t="s">
        <v>155</v>
      </c>
      <c r="D3406" s="3">
        <v>38793</v>
      </c>
      <c r="E3406" t="s">
        <v>138</v>
      </c>
      <c r="F3406" t="s">
        <v>119</v>
      </c>
      <c r="G3406" t="s">
        <v>175</v>
      </c>
      <c r="H3406" t="s">
        <v>145</v>
      </c>
      <c r="I3406">
        <v>145407</v>
      </c>
      <c r="J3406">
        <v>1</v>
      </c>
      <c r="K3406" t="s">
        <v>140</v>
      </c>
    </row>
    <row r="3407" spans="1:11">
      <c r="A3407" s="22">
        <v>38920</v>
      </c>
      <c r="B3407" s="2">
        <v>0.12013888888888889</v>
      </c>
      <c r="C3407" t="s">
        <v>155</v>
      </c>
      <c r="D3407" s="3">
        <v>36232</v>
      </c>
      <c r="E3407" t="s">
        <v>138</v>
      </c>
      <c r="F3407" t="s">
        <v>119</v>
      </c>
      <c r="G3407" t="s">
        <v>175</v>
      </c>
      <c r="H3407" t="s">
        <v>149</v>
      </c>
      <c r="I3407">
        <v>145331</v>
      </c>
      <c r="J3407">
        <v>3</v>
      </c>
      <c r="K3407" t="s">
        <v>140</v>
      </c>
    </row>
    <row r="3408" spans="1:11">
      <c r="A3408" s="22">
        <v>38945</v>
      </c>
      <c r="B3408" s="2">
        <v>0.16111111111111112</v>
      </c>
      <c r="C3408" t="s">
        <v>155</v>
      </c>
      <c r="D3408" s="3">
        <v>45985</v>
      </c>
      <c r="E3408" t="s">
        <v>138</v>
      </c>
      <c r="F3408" t="s">
        <v>119</v>
      </c>
      <c r="G3408" t="s">
        <v>175</v>
      </c>
      <c r="H3408" t="s">
        <v>0</v>
      </c>
      <c r="I3408">
        <v>155206</v>
      </c>
      <c r="J3408">
        <v>4</v>
      </c>
      <c r="K3408" t="s">
        <v>140</v>
      </c>
    </row>
    <row r="3409" spans="1:11">
      <c r="A3409" s="22">
        <v>38864</v>
      </c>
      <c r="B3409" s="2">
        <v>0.12083333333333333</v>
      </c>
      <c r="C3409" t="s">
        <v>155</v>
      </c>
      <c r="D3409" s="3">
        <v>37931</v>
      </c>
      <c r="E3409" t="s">
        <v>138</v>
      </c>
      <c r="F3409" t="s">
        <v>119</v>
      </c>
      <c r="G3409" t="s">
        <v>176</v>
      </c>
      <c r="H3409" t="s">
        <v>145</v>
      </c>
      <c r="I3409">
        <v>145410</v>
      </c>
      <c r="J3409">
        <v>1</v>
      </c>
      <c r="K3409" t="s">
        <v>140</v>
      </c>
    </row>
    <row r="3410" spans="1:11">
      <c r="A3410" s="22">
        <v>38920</v>
      </c>
      <c r="B3410" s="2">
        <v>0.12013888888888889</v>
      </c>
      <c r="C3410" t="s">
        <v>155</v>
      </c>
      <c r="D3410" s="3">
        <v>33687</v>
      </c>
      <c r="E3410" t="s">
        <v>138</v>
      </c>
      <c r="F3410" t="s">
        <v>119</v>
      </c>
      <c r="G3410" t="s">
        <v>176</v>
      </c>
      <c r="H3410" t="s">
        <v>149</v>
      </c>
      <c r="I3410">
        <v>145334</v>
      </c>
      <c r="J3410">
        <v>3</v>
      </c>
      <c r="K3410" t="s">
        <v>140</v>
      </c>
    </row>
    <row r="3411" spans="1:11">
      <c r="A3411" s="22">
        <v>38945</v>
      </c>
      <c r="B3411" s="2">
        <v>0.16111111111111112</v>
      </c>
      <c r="C3411" t="s">
        <v>155</v>
      </c>
      <c r="D3411" s="3">
        <v>44108</v>
      </c>
      <c r="E3411" t="s">
        <v>138</v>
      </c>
      <c r="F3411" t="s">
        <v>119</v>
      </c>
      <c r="G3411" t="s">
        <v>176</v>
      </c>
      <c r="H3411" t="s">
        <v>0</v>
      </c>
      <c r="I3411">
        <v>155210</v>
      </c>
      <c r="J3411">
        <v>4</v>
      </c>
      <c r="K3411" t="s">
        <v>140</v>
      </c>
    </row>
    <row r="3412" spans="1:11">
      <c r="A3412" s="22">
        <v>38864</v>
      </c>
      <c r="B3412" s="2">
        <v>0.12083333333333333</v>
      </c>
      <c r="C3412" t="s">
        <v>155</v>
      </c>
      <c r="D3412" s="3">
        <v>37387</v>
      </c>
      <c r="E3412" t="s">
        <v>138</v>
      </c>
      <c r="F3412" t="s">
        <v>119</v>
      </c>
      <c r="G3412" t="s">
        <v>177</v>
      </c>
      <c r="H3412" t="s">
        <v>145</v>
      </c>
      <c r="I3412">
        <v>145413</v>
      </c>
      <c r="J3412">
        <v>1</v>
      </c>
      <c r="K3412" t="s">
        <v>140</v>
      </c>
    </row>
    <row r="3413" spans="1:11">
      <c r="A3413" s="22">
        <v>38920</v>
      </c>
      <c r="B3413" s="2">
        <v>0.12013888888888889</v>
      </c>
      <c r="C3413" t="s">
        <v>155</v>
      </c>
      <c r="D3413" s="3">
        <v>30102</v>
      </c>
      <c r="E3413" t="s">
        <v>138</v>
      </c>
      <c r="F3413" t="s">
        <v>119</v>
      </c>
      <c r="G3413" t="s">
        <v>177</v>
      </c>
      <c r="H3413" t="s">
        <v>149</v>
      </c>
      <c r="I3413">
        <v>145337</v>
      </c>
      <c r="J3413">
        <v>3</v>
      </c>
      <c r="K3413" t="s">
        <v>140</v>
      </c>
    </row>
    <row r="3414" spans="1:11">
      <c r="A3414" s="22">
        <v>38945</v>
      </c>
      <c r="B3414" s="2">
        <v>0.16111111111111112</v>
      </c>
      <c r="C3414" t="s">
        <v>155</v>
      </c>
      <c r="D3414" s="3">
        <v>42366</v>
      </c>
      <c r="E3414" t="s">
        <v>138</v>
      </c>
      <c r="F3414" t="s">
        <v>119</v>
      </c>
      <c r="G3414" t="s">
        <v>177</v>
      </c>
      <c r="H3414" t="s">
        <v>0</v>
      </c>
      <c r="I3414">
        <v>155213</v>
      </c>
      <c r="J3414">
        <v>4</v>
      </c>
      <c r="K3414" t="s">
        <v>140</v>
      </c>
    </row>
    <row r="3415" spans="1:11">
      <c r="A3415" s="22">
        <v>38864</v>
      </c>
      <c r="B3415" s="2">
        <v>0.12083333333333333</v>
      </c>
      <c r="C3415" t="s">
        <v>155</v>
      </c>
      <c r="D3415" s="3">
        <v>40965</v>
      </c>
      <c r="E3415" t="s">
        <v>138</v>
      </c>
      <c r="F3415" t="s">
        <v>119</v>
      </c>
      <c r="G3415" t="s">
        <v>178</v>
      </c>
      <c r="H3415" t="s">
        <v>145</v>
      </c>
      <c r="I3415">
        <v>145417</v>
      </c>
      <c r="J3415">
        <v>1</v>
      </c>
      <c r="K3415" t="s">
        <v>140</v>
      </c>
    </row>
    <row r="3416" spans="1:11">
      <c r="A3416" s="22">
        <v>38920</v>
      </c>
      <c r="B3416" s="2">
        <v>0.12013888888888889</v>
      </c>
      <c r="C3416" t="s">
        <v>155</v>
      </c>
      <c r="D3416" s="3">
        <v>31853</v>
      </c>
      <c r="E3416" t="s">
        <v>138</v>
      </c>
      <c r="F3416" t="s">
        <v>119</v>
      </c>
      <c r="G3416" t="s">
        <v>178</v>
      </c>
      <c r="H3416" t="s">
        <v>149</v>
      </c>
      <c r="I3416">
        <v>145340</v>
      </c>
      <c r="J3416">
        <v>3</v>
      </c>
      <c r="K3416" t="s">
        <v>140</v>
      </c>
    </row>
    <row r="3417" spans="1:11">
      <c r="A3417" s="22">
        <v>38945</v>
      </c>
      <c r="B3417" s="2">
        <v>0.16111111111111112</v>
      </c>
      <c r="C3417" t="s">
        <v>155</v>
      </c>
      <c r="D3417" s="3">
        <v>45881</v>
      </c>
      <c r="E3417" t="s">
        <v>138</v>
      </c>
      <c r="F3417" t="s">
        <v>119</v>
      </c>
      <c r="G3417" t="s">
        <v>178</v>
      </c>
      <c r="H3417" t="s">
        <v>0</v>
      </c>
      <c r="I3417">
        <v>155216</v>
      </c>
      <c r="J3417">
        <v>4</v>
      </c>
      <c r="K3417" t="s">
        <v>140</v>
      </c>
    </row>
    <row r="3418" spans="1:11">
      <c r="A3418" s="22">
        <v>38920</v>
      </c>
      <c r="B3418" s="2">
        <v>0.12013888888888889</v>
      </c>
      <c r="C3418" t="s">
        <v>155</v>
      </c>
      <c r="D3418" s="3">
        <v>31353</v>
      </c>
      <c r="E3418" t="s">
        <v>138</v>
      </c>
      <c r="F3418" t="s">
        <v>119</v>
      </c>
      <c r="G3418" t="s">
        <v>179</v>
      </c>
      <c r="H3418" t="s">
        <v>149</v>
      </c>
      <c r="I3418">
        <v>145343</v>
      </c>
      <c r="J3418">
        <v>3</v>
      </c>
      <c r="K3418" t="s">
        <v>140</v>
      </c>
    </row>
    <row r="3419" spans="1:11">
      <c r="A3419" s="22">
        <v>38945</v>
      </c>
      <c r="B3419" s="2">
        <v>0.16111111111111112</v>
      </c>
      <c r="C3419" t="s">
        <v>155</v>
      </c>
      <c r="D3419" s="3">
        <v>44334</v>
      </c>
      <c r="E3419" t="s">
        <v>138</v>
      </c>
      <c r="F3419" t="s">
        <v>119</v>
      </c>
      <c r="G3419" t="s">
        <v>179</v>
      </c>
      <c r="H3419" t="s">
        <v>0</v>
      </c>
      <c r="I3419">
        <v>155219</v>
      </c>
      <c r="J3419">
        <v>4</v>
      </c>
      <c r="K3419" t="s">
        <v>140</v>
      </c>
    </row>
    <row r="3420" spans="1:11">
      <c r="A3420" s="22">
        <v>38945</v>
      </c>
      <c r="B3420" s="2">
        <v>0.16111111111111112</v>
      </c>
      <c r="C3420" t="s">
        <v>155</v>
      </c>
      <c r="D3420" s="3">
        <v>42375</v>
      </c>
      <c r="E3420" t="s">
        <v>138</v>
      </c>
      <c r="F3420" t="s">
        <v>119</v>
      </c>
      <c r="G3420" t="s">
        <v>180</v>
      </c>
      <c r="H3420" t="s">
        <v>0</v>
      </c>
      <c r="I3420">
        <v>155222</v>
      </c>
      <c r="J3420">
        <v>4</v>
      </c>
      <c r="K3420" t="s">
        <v>140</v>
      </c>
    </row>
    <row r="3421" spans="1:11">
      <c r="A3421" s="22">
        <v>38864</v>
      </c>
      <c r="B3421" s="2">
        <v>0.12361111111111112</v>
      </c>
      <c r="C3421" t="s">
        <v>155</v>
      </c>
      <c r="D3421" s="3">
        <v>29303</v>
      </c>
      <c r="E3421" t="s">
        <v>138</v>
      </c>
      <c r="F3421" t="s">
        <v>120</v>
      </c>
      <c r="G3421" t="s">
        <v>183</v>
      </c>
      <c r="H3421" t="s">
        <v>145</v>
      </c>
      <c r="I3421">
        <v>145843</v>
      </c>
      <c r="J3421">
        <v>1</v>
      </c>
      <c r="K3421" t="s">
        <v>140</v>
      </c>
    </row>
    <row r="3422" spans="1:11">
      <c r="A3422" s="22">
        <v>38920</v>
      </c>
      <c r="B3422" s="2">
        <v>0.12361111111111112</v>
      </c>
      <c r="C3422" t="s">
        <v>155</v>
      </c>
      <c r="D3422" s="3">
        <v>26463</v>
      </c>
      <c r="E3422" t="s">
        <v>138</v>
      </c>
      <c r="F3422" t="s">
        <v>120</v>
      </c>
      <c r="G3422" t="s">
        <v>183</v>
      </c>
      <c r="H3422" t="s">
        <v>149</v>
      </c>
      <c r="I3422">
        <v>145847</v>
      </c>
      <c r="J3422">
        <v>3</v>
      </c>
      <c r="K3422" t="s">
        <v>140</v>
      </c>
    </row>
    <row r="3423" spans="1:11">
      <c r="A3423" s="22">
        <v>38945</v>
      </c>
      <c r="B3423" s="2">
        <v>0.16458333333333333</v>
      </c>
      <c r="C3423" t="s">
        <v>155</v>
      </c>
      <c r="D3423" s="3">
        <v>28292</v>
      </c>
      <c r="E3423" t="s">
        <v>138</v>
      </c>
      <c r="F3423" t="s">
        <v>120</v>
      </c>
      <c r="G3423" t="s">
        <v>183</v>
      </c>
      <c r="H3423" t="s">
        <v>0</v>
      </c>
      <c r="I3423">
        <v>155719</v>
      </c>
      <c r="J3423">
        <v>4</v>
      </c>
      <c r="K3423" t="s">
        <v>140</v>
      </c>
    </row>
    <row r="3424" spans="1:11">
      <c r="A3424" s="22">
        <v>39004</v>
      </c>
      <c r="B3424" s="2">
        <v>7.7777777777777779E-2</v>
      </c>
      <c r="C3424" t="s">
        <v>155</v>
      </c>
      <c r="D3424" s="3">
        <v>37095</v>
      </c>
      <c r="E3424" t="s">
        <v>138</v>
      </c>
      <c r="F3424" t="s">
        <v>120</v>
      </c>
      <c r="G3424" t="s">
        <v>183</v>
      </c>
      <c r="H3424" t="s">
        <v>3</v>
      </c>
      <c r="I3424">
        <v>135236</v>
      </c>
      <c r="J3424">
        <v>5</v>
      </c>
      <c r="K3424" t="s">
        <v>2</v>
      </c>
    </row>
    <row r="3425" spans="1:11">
      <c r="A3425" s="22">
        <v>38864</v>
      </c>
      <c r="B3425" s="2">
        <v>0.12430555555555556</v>
      </c>
      <c r="C3425" t="s">
        <v>155</v>
      </c>
      <c r="D3425" s="3">
        <v>41528</v>
      </c>
      <c r="E3425" t="s">
        <v>138</v>
      </c>
      <c r="F3425" t="s">
        <v>120</v>
      </c>
      <c r="G3425" t="s">
        <v>161</v>
      </c>
      <c r="H3425" t="s">
        <v>145</v>
      </c>
      <c r="I3425">
        <v>145908</v>
      </c>
      <c r="J3425">
        <v>1</v>
      </c>
      <c r="K3425" t="s">
        <v>140</v>
      </c>
    </row>
    <row r="3426" spans="1:11">
      <c r="A3426" s="22">
        <v>38920</v>
      </c>
      <c r="B3426" s="2">
        <v>0.12361111111111112</v>
      </c>
      <c r="C3426" t="s">
        <v>155</v>
      </c>
      <c r="D3426" s="3">
        <v>37561</v>
      </c>
      <c r="E3426" t="s">
        <v>138</v>
      </c>
      <c r="F3426" t="s">
        <v>120</v>
      </c>
      <c r="G3426" t="s">
        <v>161</v>
      </c>
      <c r="H3426" t="s">
        <v>149</v>
      </c>
      <c r="I3426">
        <v>145854</v>
      </c>
      <c r="J3426">
        <v>3</v>
      </c>
      <c r="K3426" t="s">
        <v>140</v>
      </c>
    </row>
    <row r="3427" spans="1:11">
      <c r="A3427" s="22">
        <v>38945</v>
      </c>
      <c r="B3427" s="2">
        <v>0.16458333333333333</v>
      </c>
      <c r="C3427" t="s">
        <v>155</v>
      </c>
      <c r="D3427" s="3">
        <v>42093</v>
      </c>
      <c r="E3427" t="s">
        <v>138</v>
      </c>
      <c r="F3427" t="s">
        <v>120</v>
      </c>
      <c r="G3427" t="s">
        <v>161</v>
      </c>
      <c r="H3427" t="s">
        <v>0</v>
      </c>
      <c r="I3427">
        <v>155727</v>
      </c>
      <c r="J3427">
        <v>4</v>
      </c>
      <c r="K3427" t="s">
        <v>140</v>
      </c>
    </row>
    <row r="3428" spans="1:11">
      <c r="A3428" s="22">
        <v>39004</v>
      </c>
      <c r="B3428" s="2">
        <v>7.7777777777777779E-2</v>
      </c>
      <c r="C3428" t="s">
        <v>155</v>
      </c>
      <c r="D3428" s="3">
        <v>45986</v>
      </c>
      <c r="E3428" t="s">
        <v>138</v>
      </c>
      <c r="F3428" t="s">
        <v>120</v>
      </c>
      <c r="G3428" t="s">
        <v>161</v>
      </c>
      <c r="H3428" t="s">
        <v>3</v>
      </c>
      <c r="I3428">
        <v>135251</v>
      </c>
      <c r="J3428">
        <v>5</v>
      </c>
      <c r="K3428" t="s">
        <v>2</v>
      </c>
    </row>
    <row r="3429" spans="1:11">
      <c r="A3429" s="22">
        <v>38864</v>
      </c>
      <c r="B3429" s="2">
        <v>0.12430555555555556</v>
      </c>
      <c r="C3429" t="s">
        <v>155</v>
      </c>
      <c r="D3429" s="3">
        <v>44539</v>
      </c>
      <c r="E3429" t="s">
        <v>138</v>
      </c>
      <c r="F3429" t="s">
        <v>120</v>
      </c>
      <c r="G3429" t="s">
        <v>162</v>
      </c>
      <c r="H3429" t="s">
        <v>145</v>
      </c>
      <c r="I3429">
        <v>145911</v>
      </c>
      <c r="J3429">
        <v>1</v>
      </c>
      <c r="K3429" t="s">
        <v>140</v>
      </c>
    </row>
    <row r="3430" spans="1:11">
      <c r="A3430" s="22">
        <v>38920</v>
      </c>
      <c r="B3430" s="2">
        <v>0.12361111111111112</v>
      </c>
      <c r="C3430" t="s">
        <v>155</v>
      </c>
      <c r="D3430" s="3">
        <v>31056</v>
      </c>
      <c r="E3430" t="s">
        <v>138</v>
      </c>
      <c r="F3430" t="s">
        <v>120</v>
      </c>
      <c r="G3430" t="s">
        <v>162</v>
      </c>
      <c r="H3430" t="s">
        <v>149</v>
      </c>
      <c r="I3430">
        <v>145856</v>
      </c>
      <c r="J3430">
        <v>3</v>
      </c>
      <c r="K3430" t="s">
        <v>140</v>
      </c>
    </row>
    <row r="3431" spans="1:11">
      <c r="A3431" s="22">
        <v>38945</v>
      </c>
      <c r="B3431" s="2">
        <v>0.16458333333333333</v>
      </c>
      <c r="C3431" t="s">
        <v>155</v>
      </c>
      <c r="D3431" s="3">
        <v>53900</v>
      </c>
      <c r="E3431" t="s">
        <v>138</v>
      </c>
      <c r="F3431" t="s">
        <v>120</v>
      </c>
      <c r="G3431" t="s">
        <v>162</v>
      </c>
      <c r="H3431" t="s">
        <v>0</v>
      </c>
      <c r="I3431">
        <v>155730</v>
      </c>
      <c r="J3431">
        <v>4</v>
      </c>
      <c r="K3431" t="s">
        <v>140</v>
      </c>
    </row>
    <row r="3432" spans="1:11">
      <c r="A3432" s="22">
        <v>39004</v>
      </c>
      <c r="B3432" s="2">
        <v>7.7777777777777779E-2</v>
      </c>
      <c r="C3432" t="s">
        <v>155</v>
      </c>
      <c r="D3432" s="3">
        <v>45111</v>
      </c>
      <c r="E3432" t="s">
        <v>138</v>
      </c>
      <c r="F3432" t="s">
        <v>120</v>
      </c>
      <c r="G3432" t="s">
        <v>162</v>
      </c>
      <c r="H3432" t="s">
        <v>3</v>
      </c>
      <c r="I3432">
        <v>135253</v>
      </c>
      <c r="J3432">
        <v>5</v>
      </c>
      <c r="K3432" t="s">
        <v>2</v>
      </c>
    </row>
    <row r="3433" spans="1:11">
      <c r="A3433" s="22">
        <v>38864</v>
      </c>
      <c r="B3433" s="2">
        <v>0.12430555555555556</v>
      </c>
      <c r="C3433" t="s">
        <v>155</v>
      </c>
      <c r="D3433" s="3">
        <v>47442</v>
      </c>
      <c r="E3433" t="s">
        <v>138</v>
      </c>
      <c r="F3433" t="s">
        <v>120</v>
      </c>
      <c r="G3433" t="s">
        <v>163</v>
      </c>
      <c r="H3433" t="s">
        <v>145</v>
      </c>
      <c r="I3433">
        <v>145914</v>
      </c>
      <c r="J3433">
        <v>1</v>
      </c>
      <c r="K3433" t="s">
        <v>140</v>
      </c>
    </row>
    <row r="3434" spans="1:11">
      <c r="A3434" s="22">
        <v>38920</v>
      </c>
      <c r="B3434" s="2">
        <v>0.12430555555555556</v>
      </c>
      <c r="C3434" t="s">
        <v>155</v>
      </c>
      <c r="D3434" s="3">
        <v>48401</v>
      </c>
      <c r="E3434" t="s">
        <v>138</v>
      </c>
      <c r="F3434" t="s">
        <v>120</v>
      </c>
      <c r="G3434" t="s">
        <v>163</v>
      </c>
      <c r="H3434" t="s">
        <v>149</v>
      </c>
      <c r="I3434">
        <v>145859</v>
      </c>
      <c r="J3434">
        <v>3</v>
      </c>
      <c r="K3434" t="s">
        <v>140</v>
      </c>
    </row>
    <row r="3435" spans="1:11">
      <c r="A3435" s="22">
        <v>38945</v>
      </c>
      <c r="B3435" s="2">
        <v>0.16458333333333333</v>
      </c>
      <c r="C3435" t="s">
        <v>155</v>
      </c>
      <c r="D3435" s="3">
        <v>47837</v>
      </c>
      <c r="E3435" t="s">
        <v>138</v>
      </c>
      <c r="F3435" t="s">
        <v>120</v>
      </c>
      <c r="G3435" t="s">
        <v>163</v>
      </c>
      <c r="H3435" t="s">
        <v>0</v>
      </c>
      <c r="I3435">
        <v>155733</v>
      </c>
      <c r="J3435">
        <v>4</v>
      </c>
      <c r="K3435" t="s">
        <v>140</v>
      </c>
    </row>
    <row r="3436" spans="1:11">
      <c r="A3436" s="22">
        <v>39004</v>
      </c>
      <c r="B3436" s="2">
        <v>7.7777777777777779E-2</v>
      </c>
      <c r="C3436" t="s">
        <v>155</v>
      </c>
      <c r="D3436" s="3">
        <v>44750</v>
      </c>
      <c r="E3436" t="s">
        <v>138</v>
      </c>
      <c r="F3436" t="s">
        <v>120</v>
      </c>
      <c r="G3436" t="s">
        <v>163</v>
      </c>
      <c r="H3436" t="s">
        <v>3</v>
      </c>
      <c r="I3436">
        <v>135256</v>
      </c>
      <c r="J3436">
        <v>5</v>
      </c>
      <c r="K3436" t="s">
        <v>2</v>
      </c>
    </row>
    <row r="3437" spans="1:11">
      <c r="A3437" s="22">
        <v>38864</v>
      </c>
      <c r="B3437" s="2">
        <v>0.12430555555555556</v>
      </c>
      <c r="C3437" t="s">
        <v>155</v>
      </c>
      <c r="D3437" s="3">
        <v>49064</v>
      </c>
      <c r="E3437" t="s">
        <v>138</v>
      </c>
      <c r="F3437" t="s">
        <v>120</v>
      </c>
      <c r="G3437" t="s">
        <v>164</v>
      </c>
      <c r="H3437" t="s">
        <v>145</v>
      </c>
      <c r="I3437">
        <v>145917</v>
      </c>
      <c r="J3437">
        <v>1</v>
      </c>
      <c r="K3437" t="s">
        <v>140</v>
      </c>
    </row>
    <row r="3438" spans="1:11">
      <c r="A3438" s="22">
        <v>38920</v>
      </c>
      <c r="B3438" s="2">
        <v>0.12430555555555556</v>
      </c>
      <c r="C3438" t="s">
        <v>155</v>
      </c>
      <c r="D3438" s="3">
        <v>43935</v>
      </c>
      <c r="E3438" t="s">
        <v>138</v>
      </c>
      <c r="F3438" t="s">
        <v>120</v>
      </c>
      <c r="G3438" t="s">
        <v>164</v>
      </c>
      <c r="H3438" t="s">
        <v>149</v>
      </c>
      <c r="I3438">
        <v>145902</v>
      </c>
      <c r="J3438">
        <v>3</v>
      </c>
      <c r="K3438" t="s">
        <v>140</v>
      </c>
    </row>
    <row r="3439" spans="1:11">
      <c r="A3439" s="22">
        <v>38945</v>
      </c>
      <c r="B3439" s="2">
        <v>0.16458333333333333</v>
      </c>
      <c r="C3439" t="s">
        <v>155</v>
      </c>
      <c r="D3439" s="3">
        <v>60337</v>
      </c>
      <c r="E3439" t="s">
        <v>138</v>
      </c>
      <c r="F3439" t="s">
        <v>120</v>
      </c>
      <c r="G3439" t="s">
        <v>164</v>
      </c>
      <c r="H3439" t="s">
        <v>0</v>
      </c>
      <c r="I3439">
        <v>155737</v>
      </c>
      <c r="J3439">
        <v>4</v>
      </c>
      <c r="K3439" t="s">
        <v>140</v>
      </c>
    </row>
    <row r="3440" spans="1:11">
      <c r="A3440" s="22">
        <v>39004</v>
      </c>
      <c r="B3440" s="2">
        <v>7.7777777777777779E-2</v>
      </c>
      <c r="C3440" t="s">
        <v>155</v>
      </c>
      <c r="D3440" s="3">
        <v>47828</v>
      </c>
      <c r="E3440" t="s">
        <v>138</v>
      </c>
      <c r="F3440" t="s">
        <v>120</v>
      </c>
      <c r="G3440" t="s">
        <v>164</v>
      </c>
      <c r="H3440" t="s">
        <v>3</v>
      </c>
      <c r="I3440">
        <v>135259</v>
      </c>
      <c r="J3440">
        <v>5</v>
      </c>
      <c r="K3440" t="s">
        <v>2</v>
      </c>
    </row>
    <row r="3441" spans="1:11">
      <c r="A3441" s="22">
        <v>38864</v>
      </c>
      <c r="B3441" s="2">
        <v>0.12430555555555556</v>
      </c>
      <c r="C3441" t="s">
        <v>155</v>
      </c>
      <c r="D3441" s="3">
        <v>48921</v>
      </c>
      <c r="E3441" t="s">
        <v>138</v>
      </c>
      <c r="F3441" t="s">
        <v>120</v>
      </c>
      <c r="G3441" t="s">
        <v>165</v>
      </c>
      <c r="H3441" t="s">
        <v>145</v>
      </c>
      <c r="I3441">
        <v>145920</v>
      </c>
      <c r="J3441">
        <v>1</v>
      </c>
      <c r="K3441" t="s">
        <v>140</v>
      </c>
    </row>
    <row r="3442" spans="1:11">
      <c r="A3442" s="22">
        <v>38920</v>
      </c>
      <c r="B3442" s="2">
        <v>0.12430555555555556</v>
      </c>
      <c r="C3442" t="s">
        <v>155</v>
      </c>
      <c r="D3442" s="3">
        <v>41220</v>
      </c>
      <c r="E3442" t="s">
        <v>138</v>
      </c>
      <c r="F3442" t="s">
        <v>120</v>
      </c>
      <c r="G3442" t="s">
        <v>165</v>
      </c>
      <c r="H3442" t="s">
        <v>149</v>
      </c>
      <c r="I3442">
        <v>145905</v>
      </c>
      <c r="J3442">
        <v>3</v>
      </c>
      <c r="K3442" t="s">
        <v>140</v>
      </c>
    </row>
    <row r="3443" spans="1:11">
      <c r="A3443" s="22">
        <v>38945</v>
      </c>
      <c r="B3443" s="2">
        <v>0.16458333333333333</v>
      </c>
      <c r="C3443" t="s">
        <v>155</v>
      </c>
      <c r="D3443" s="3">
        <v>52383</v>
      </c>
      <c r="E3443" t="s">
        <v>138</v>
      </c>
      <c r="F3443" t="s">
        <v>120</v>
      </c>
      <c r="G3443" t="s">
        <v>165</v>
      </c>
      <c r="H3443" t="s">
        <v>0</v>
      </c>
      <c r="I3443">
        <v>155740</v>
      </c>
      <c r="J3443">
        <v>4</v>
      </c>
      <c r="K3443" t="s">
        <v>140</v>
      </c>
    </row>
    <row r="3444" spans="1:11">
      <c r="A3444" s="22">
        <v>39004</v>
      </c>
      <c r="B3444" s="2">
        <v>7.8472222222222221E-2</v>
      </c>
      <c r="C3444" t="s">
        <v>155</v>
      </c>
      <c r="D3444" s="3">
        <v>54154</v>
      </c>
      <c r="E3444" t="s">
        <v>138</v>
      </c>
      <c r="F3444" t="s">
        <v>120</v>
      </c>
      <c r="G3444" t="s">
        <v>165</v>
      </c>
      <c r="H3444" t="s">
        <v>3</v>
      </c>
      <c r="I3444">
        <v>135301</v>
      </c>
      <c r="J3444">
        <v>5</v>
      </c>
      <c r="K3444" t="s">
        <v>2</v>
      </c>
    </row>
    <row r="3445" spans="1:11">
      <c r="A3445" s="22">
        <v>38864</v>
      </c>
      <c r="B3445" s="2">
        <v>0.12430555555555556</v>
      </c>
      <c r="C3445" t="s">
        <v>155</v>
      </c>
      <c r="D3445" s="3">
        <v>44430</v>
      </c>
      <c r="E3445" t="s">
        <v>138</v>
      </c>
      <c r="F3445" t="s">
        <v>120</v>
      </c>
      <c r="G3445" t="s">
        <v>166</v>
      </c>
      <c r="H3445" t="s">
        <v>145</v>
      </c>
      <c r="I3445">
        <v>145923</v>
      </c>
      <c r="J3445">
        <v>1</v>
      </c>
      <c r="K3445" t="s">
        <v>140</v>
      </c>
    </row>
    <row r="3446" spans="1:11">
      <c r="A3446" s="22">
        <v>38920</v>
      </c>
      <c r="B3446" s="2">
        <v>0.12430555555555556</v>
      </c>
      <c r="C3446" t="s">
        <v>155</v>
      </c>
      <c r="D3446" s="3">
        <v>50051</v>
      </c>
      <c r="E3446" t="s">
        <v>138</v>
      </c>
      <c r="F3446" t="s">
        <v>120</v>
      </c>
      <c r="G3446" t="s">
        <v>166</v>
      </c>
      <c r="H3446" t="s">
        <v>149</v>
      </c>
      <c r="I3446">
        <v>145907</v>
      </c>
      <c r="J3446">
        <v>3</v>
      </c>
      <c r="K3446" t="s">
        <v>140</v>
      </c>
    </row>
    <row r="3447" spans="1:11">
      <c r="A3447" s="22">
        <v>38945</v>
      </c>
      <c r="B3447" s="2">
        <v>0.16458333333333333</v>
      </c>
      <c r="C3447" t="s">
        <v>155</v>
      </c>
      <c r="D3447" s="3">
        <v>52770</v>
      </c>
      <c r="E3447" t="s">
        <v>138</v>
      </c>
      <c r="F3447" t="s">
        <v>120</v>
      </c>
      <c r="G3447" t="s">
        <v>166</v>
      </c>
      <c r="H3447" t="s">
        <v>0</v>
      </c>
      <c r="I3447">
        <v>155743</v>
      </c>
      <c r="J3447">
        <v>4</v>
      </c>
      <c r="K3447" t="s">
        <v>140</v>
      </c>
    </row>
    <row r="3448" spans="1:11">
      <c r="A3448" s="22">
        <v>39004</v>
      </c>
      <c r="B3448" s="2">
        <v>7.8472222222222221E-2</v>
      </c>
      <c r="C3448" t="s">
        <v>155</v>
      </c>
      <c r="D3448" s="3">
        <v>49285</v>
      </c>
      <c r="E3448" t="s">
        <v>138</v>
      </c>
      <c r="F3448" t="s">
        <v>120</v>
      </c>
      <c r="G3448" t="s">
        <v>166</v>
      </c>
      <c r="H3448" t="s">
        <v>3</v>
      </c>
      <c r="I3448">
        <v>135304</v>
      </c>
      <c r="J3448">
        <v>5</v>
      </c>
      <c r="K3448" t="s">
        <v>2</v>
      </c>
    </row>
    <row r="3449" spans="1:11">
      <c r="A3449" s="22">
        <v>38864</v>
      </c>
      <c r="B3449" s="2">
        <v>0.12430555555555556</v>
      </c>
      <c r="C3449" t="s">
        <v>155</v>
      </c>
      <c r="D3449" s="3">
        <v>43940</v>
      </c>
      <c r="E3449" t="s">
        <v>138</v>
      </c>
      <c r="F3449" t="s">
        <v>120</v>
      </c>
      <c r="G3449" t="s">
        <v>167</v>
      </c>
      <c r="H3449" t="s">
        <v>145</v>
      </c>
      <c r="I3449">
        <v>145927</v>
      </c>
      <c r="J3449">
        <v>1</v>
      </c>
      <c r="K3449" t="s">
        <v>140</v>
      </c>
    </row>
    <row r="3450" spans="1:11">
      <c r="A3450" s="22">
        <v>38920</v>
      </c>
      <c r="B3450" s="2">
        <v>0.12430555555555556</v>
      </c>
      <c r="C3450" t="s">
        <v>155</v>
      </c>
      <c r="D3450" s="3">
        <v>46673</v>
      </c>
      <c r="E3450" t="s">
        <v>138</v>
      </c>
      <c r="F3450" t="s">
        <v>120</v>
      </c>
      <c r="G3450" t="s">
        <v>167</v>
      </c>
      <c r="H3450" t="s">
        <v>149</v>
      </c>
      <c r="I3450">
        <v>145910</v>
      </c>
      <c r="J3450">
        <v>3</v>
      </c>
      <c r="K3450" t="s">
        <v>140</v>
      </c>
    </row>
    <row r="3451" spans="1:11">
      <c r="A3451" s="22">
        <v>38945</v>
      </c>
      <c r="B3451" s="2">
        <v>0.16458333333333333</v>
      </c>
      <c r="C3451" t="s">
        <v>155</v>
      </c>
      <c r="D3451" s="3">
        <v>50465</v>
      </c>
      <c r="E3451" t="s">
        <v>138</v>
      </c>
      <c r="F3451" t="s">
        <v>120</v>
      </c>
      <c r="G3451" t="s">
        <v>167</v>
      </c>
      <c r="H3451" t="s">
        <v>0</v>
      </c>
      <c r="I3451">
        <v>155746</v>
      </c>
      <c r="J3451">
        <v>4</v>
      </c>
      <c r="K3451" t="s">
        <v>140</v>
      </c>
    </row>
    <row r="3452" spans="1:11">
      <c r="A3452" s="22">
        <v>39004</v>
      </c>
      <c r="B3452" s="2">
        <v>7.8472222222222221E-2</v>
      </c>
      <c r="C3452" t="s">
        <v>155</v>
      </c>
      <c r="D3452" s="3">
        <v>49967</v>
      </c>
      <c r="E3452" t="s">
        <v>138</v>
      </c>
      <c r="F3452" t="s">
        <v>120</v>
      </c>
      <c r="G3452" t="s">
        <v>167</v>
      </c>
      <c r="H3452" t="s">
        <v>3</v>
      </c>
      <c r="I3452">
        <v>135307</v>
      </c>
      <c r="J3452">
        <v>5</v>
      </c>
      <c r="K3452" t="s">
        <v>2</v>
      </c>
    </row>
    <row r="3453" spans="1:11">
      <c r="A3453" s="22">
        <v>38864</v>
      </c>
      <c r="B3453" s="2">
        <v>0.12430555555555556</v>
      </c>
      <c r="C3453" t="s">
        <v>155</v>
      </c>
      <c r="D3453" s="3">
        <v>38396</v>
      </c>
      <c r="E3453" t="s">
        <v>138</v>
      </c>
      <c r="F3453" t="s">
        <v>120</v>
      </c>
      <c r="G3453" t="s">
        <v>168</v>
      </c>
      <c r="H3453" t="s">
        <v>145</v>
      </c>
      <c r="I3453">
        <v>145929</v>
      </c>
      <c r="J3453">
        <v>1</v>
      </c>
      <c r="K3453" t="s">
        <v>140</v>
      </c>
    </row>
    <row r="3454" spans="1:11">
      <c r="A3454" s="22">
        <v>38920</v>
      </c>
      <c r="B3454" s="2">
        <v>0.12430555555555556</v>
      </c>
      <c r="C3454" t="s">
        <v>155</v>
      </c>
      <c r="D3454" s="3">
        <v>39026</v>
      </c>
      <c r="E3454" t="s">
        <v>138</v>
      </c>
      <c r="F3454" t="s">
        <v>120</v>
      </c>
      <c r="G3454" t="s">
        <v>168</v>
      </c>
      <c r="H3454" t="s">
        <v>149</v>
      </c>
      <c r="I3454">
        <v>145913</v>
      </c>
      <c r="J3454">
        <v>3</v>
      </c>
      <c r="K3454" t="s">
        <v>140</v>
      </c>
    </row>
    <row r="3455" spans="1:11">
      <c r="A3455" s="22">
        <v>38945</v>
      </c>
      <c r="B3455" s="2">
        <v>0.16458333333333333</v>
      </c>
      <c r="C3455" t="s">
        <v>155</v>
      </c>
      <c r="D3455" s="3">
        <v>53185</v>
      </c>
      <c r="E3455" t="s">
        <v>138</v>
      </c>
      <c r="F3455" t="s">
        <v>120</v>
      </c>
      <c r="G3455" t="s">
        <v>168</v>
      </c>
      <c r="H3455" t="s">
        <v>0</v>
      </c>
      <c r="I3455">
        <v>155749</v>
      </c>
      <c r="J3455">
        <v>4</v>
      </c>
      <c r="K3455" t="s">
        <v>140</v>
      </c>
    </row>
    <row r="3456" spans="1:11">
      <c r="A3456" s="22">
        <v>39004</v>
      </c>
      <c r="B3456" s="2">
        <v>7.8472222222222221E-2</v>
      </c>
      <c r="C3456" t="s">
        <v>155</v>
      </c>
      <c r="D3456" s="3">
        <v>50457</v>
      </c>
      <c r="E3456" t="s">
        <v>138</v>
      </c>
      <c r="F3456" t="s">
        <v>120</v>
      </c>
      <c r="G3456" t="s">
        <v>168</v>
      </c>
      <c r="H3456" t="s">
        <v>3</v>
      </c>
      <c r="I3456">
        <v>135309</v>
      </c>
      <c r="J3456">
        <v>5</v>
      </c>
      <c r="K3456" t="s">
        <v>2</v>
      </c>
    </row>
    <row r="3457" spans="1:11">
      <c r="A3457" s="22">
        <v>38864</v>
      </c>
      <c r="B3457" s="2">
        <v>0.12430555555555556</v>
      </c>
      <c r="C3457" t="s">
        <v>155</v>
      </c>
      <c r="D3457" s="3">
        <v>43756</v>
      </c>
      <c r="E3457" t="s">
        <v>138</v>
      </c>
      <c r="F3457" t="s">
        <v>120</v>
      </c>
      <c r="G3457" t="s">
        <v>169</v>
      </c>
      <c r="H3457" t="s">
        <v>145</v>
      </c>
      <c r="I3457">
        <v>145932</v>
      </c>
      <c r="J3457">
        <v>1</v>
      </c>
      <c r="K3457" t="s">
        <v>140</v>
      </c>
    </row>
    <row r="3458" spans="1:11">
      <c r="A3458" s="22">
        <v>38920</v>
      </c>
      <c r="B3458" s="2">
        <v>0.12430555555555556</v>
      </c>
      <c r="C3458" t="s">
        <v>155</v>
      </c>
      <c r="D3458" s="3">
        <v>38942</v>
      </c>
      <c r="E3458" t="s">
        <v>138</v>
      </c>
      <c r="F3458" t="s">
        <v>120</v>
      </c>
      <c r="G3458" t="s">
        <v>169</v>
      </c>
      <c r="H3458" t="s">
        <v>149</v>
      </c>
      <c r="I3458">
        <v>145916</v>
      </c>
      <c r="J3458">
        <v>3</v>
      </c>
      <c r="K3458" t="s">
        <v>140</v>
      </c>
    </row>
    <row r="3459" spans="1:11">
      <c r="A3459" s="22">
        <v>38945</v>
      </c>
      <c r="B3459" s="2">
        <v>0.16458333333333333</v>
      </c>
      <c r="C3459" t="s">
        <v>155</v>
      </c>
      <c r="D3459" s="3">
        <v>53116</v>
      </c>
      <c r="E3459" t="s">
        <v>138</v>
      </c>
      <c r="F3459" t="s">
        <v>120</v>
      </c>
      <c r="G3459" t="s">
        <v>169</v>
      </c>
      <c r="H3459" t="s">
        <v>0</v>
      </c>
      <c r="I3459">
        <v>155752</v>
      </c>
      <c r="J3459">
        <v>4</v>
      </c>
      <c r="K3459" t="s">
        <v>140</v>
      </c>
    </row>
    <row r="3460" spans="1:11">
      <c r="A3460" s="22">
        <v>39004</v>
      </c>
      <c r="B3460" s="2">
        <v>7.8472222222222221E-2</v>
      </c>
      <c r="C3460" t="s">
        <v>155</v>
      </c>
      <c r="D3460" s="3">
        <v>56265</v>
      </c>
      <c r="E3460" t="s">
        <v>138</v>
      </c>
      <c r="F3460" t="s">
        <v>120</v>
      </c>
      <c r="G3460" t="s">
        <v>169</v>
      </c>
      <c r="H3460" t="s">
        <v>3</v>
      </c>
      <c r="I3460">
        <v>135312</v>
      </c>
      <c r="J3460">
        <v>5</v>
      </c>
      <c r="K3460" t="s">
        <v>2</v>
      </c>
    </row>
    <row r="3461" spans="1:11">
      <c r="A3461" s="22">
        <v>38864</v>
      </c>
      <c r="B3461" s="2">
        <v>0.12430555555555556</v>
      </c>
      <c r="C3461" t="s">
        <v>155</v>
      </c>
      <c r="D3461" s="3">
        <v>36003</v>
      </c>
      <c r="E3461" t="s">
        <v>138</v>
      </c>
      <c r="F3461" t="s">
        <v>120</v>
      </c>
      <c r="G3461" t="s">
        <v>170</v>
      </c>
      <c r="H3461" t="s">
        <v>145</v>
      </c>
      <c r="I3461">
        <v>145935</v>
      </c>
      <c r="J3461">
        <v>1</v>
      </c>
      <c r="K3461" t="s">
        <v>140</v>
      </c>
    </row>
    <row r="3462" spans="1:11">
      <c r="A3462" s="22">
        <v>38920</v>
      </c>
      <c r="B3462" s="2">
        <v>0.12430555555555556</v>
      </c>
      <c r="C3462" t="s">
        <v>155</v>
      </c>
      <c r="D3462" s="3">
        <v>40069</v>
      </c>
      <c r="E3462" t="s">
        <v>138</v>
      </c>
      <c r="F3462" t="s">
        <v>120</v>
      </c>
      <c r="G3462" t="s">
        <v>170</v>
      </c>
      <c r="H3462" t="s">
        <v>149</v>
      </c>
      <c r="I3462">
        <v>145918</v>
      </c>
      <c r="J3462">
        <v>3</v>
      </c>
      <c r="K3462" t="s">
        <v>140</v>
      </c>
    </row>
    <row r="3463" spans="1:11">
      <c r="A3463" s="22">
        <v>38945</v>
      </c>
      <c r="B3463" s="2">
        <v>0.16458333333333333</v>
      </c>
      <c r="C3463" t="s">
        <v>155</v>
      </c>
      <c r="D3463" s="3">
        <v>49472</v>
      </c>
      <c r="E3463" t="s">
        <v>138</v>
      </c>
      <c r="F3463" t="s">
        <v>120</v>
      </c>
      <c r="G3463" t="s">
        <v>170</v>
      </c>
      <c r="H3463" t="s">
        <v>0</v>
      </c>
      <c r="I3463">
        <v>155756</v>
      </c>
      <c r="J3463">
        <v>4</v>
      </c>
      <c r="K3463" t="s">
        <v>140</v>
      </c>
    </row>
    <row r="3464" spans="1:11">
      <c r="A3464" s="22">
        <v>39004</v>
      </c>
      <c r="B3464" s="2">
        <v>7.8472222222222221E-2</v>
      </c>
      <c r="C3464" t="s">
        <v>155</v>
      </c>
      <c r="D3464" s="3">
        <v>51894</v>
      </c>
      <c r="E3464" t="s">
        <v>138</v>
      </c>
      <c r="F3464" t="s">
        <v>120</v>
      </c>
      <c r="G3464" t="s">
        <v>170</v>
      </c>
      <c r="H3464" t="s">
        <v>3</v>
      </c>
      <c r="I3464">
        <v>135315</v>
      </c>
      <c r="J3464">
        <v>5</v>
      </c>
      <c r="K3464" t="s">
        <v>2</v>
      </c>
    </row>
    <row r="3465" spans="1:11">
      <c r="A3465" s="22">
        <v>38864</v>
      </c>
      <c r="B3465" s="2">
        <v>0.12430555555555556</v>
      </c>
      <c r="C3465" t="s">
        <v>155</v>
      </c>
      <c r="D3465" s="3">
        <v>34909</v>
      </c>
      <c r="E3465" t="s">
        <v>138</v>
      </c>
      <c r="F3465" t="s">
        <v>120</v>
      </c>
      <c r="G3465" t="s">
        <v>171</v>
      </c>
      <c r="H3465" t="s">
        <v>145</v>
      </c>
      <c r="I3465">
        <v>145939</v>
      </c>
      <c r="J3465">
        <v>1</v>
      </c>
      <c r="K3465" t="s">
        <v>140</v>
      </c>
    </row>
    <row r="3466" spans="1:11">
      <c r="A3466" s="22">
        <v>38920</v>
      </c>
      <c r="B3466" s="2">
        <v>0.12430555555555556</v>
      </c>
      <c r="C3466" t="s">
        <v>155</v>
      </c>
      <c r="D3466" s="3">
        <v>35081</v>
      </c>
      <c r="E3466" t="s">
        <v>138</v>
      </c>
      <c r="F3466" t="s">
        <v>120</v>
      </c>
      <c r="G3466" t="s">
        <v>171</v>
      </c>
      <c r="H3466" t="s">
        <v>149</v>
      </c>
      <c r="I3466">
        <v>145921</v>
      </c>
      <c r="J3466">
        <v>3</v>
      </c>
      <c r="K3466" t="s">
        <v>140</v>
      </c>
    </row>
    <row r="3467" spans="1:11">
      <c r="A3467" s="22">
        <v>38945</v>
      </c>
      <c r="B3467" s="2">
        <v>0.16458333333333333</v>
      </c>
      <c r="C3467" t="s">
        <v>155</v>
      </c>
      <c r="D3467" s="3">
        <v>47264</v>
      </c>
      <c r="E3467" t="s">
        <v>138</v>
      </c>
      <c r="F3467" t="s">
        <v>120</v>
      </c>
      <c r="G3467" t="s">
        <v>171</v>
      </c>
      <c r="H3467" t="s">
        <v>0</v>
      </c>
      <c r="I3467">
        <v>155759</v>
      </c>
      <c r="J3467">
        <v>4</v>
      </c>
      <c r="K3467" t="s">
        <v>140</v>
      </c>
    </row>
    <row r="3468" spans="1:11">
      <c r="A3468" s="22">
        <v>39004</v>
      </c>
      <c r="B3468" s="2">
        <v>7.8472222222222221E-2</v>
      </c>
      <c r="C3468" t="s">
        <v>155</v>
      </c>
      <c r="D3468" s="3">
        <v>52342</v>
      </c>
      <c r="E3468" t="s">
        <v>138</v>
      </c>
      <c r="F3468" t="s">
        <v>120</v>
      </c>
      <c r="G3468" t="s">
        <v>171</v>
      </c>
      <c r="H3468" t="s">
        <v>3</v>
      </c>
      <c r="I3468">
        <v>135318</v>
      </c>
      <c r="J3468">
        <v>5</v>
      </c>
      <c r="K3468" t="s">
        <v>2</v>
      </c>
    </row>
    <row r="3469" spans="1:11">
      <c r="A3469" s="22">
        <v>38864</v>
      </c>
      <c r="B3469" s="2">
        <v>0.12430555555555556</v>
      </c>
      <c r="C3469" t="s">
        <v>155</v>
      </c>
      <c r="D3469" s="3">
        <v>36690</v>
      </c>
      <c r="E3469" t="s">
        <v>138</v>
      </c>
      <c r="F3469" t="s">
        <v>120</v>
      </c>
      <c r="G3469" t="s">
        <v>172</v>
      </c>
      <c r="H3469" t="s">
        <v>145</v>
      </c>
      <c r="I3469">
        <v>145942</v>
      </c>
      <c r="J3469">
        <v>1</v>
      </c>
      <c r="K3469" t="s">
        <v>140</v>
      </c>
    </row>
    <row r="3470" spans="1:11">
      <c r="A3470" s="22">
        <v>38920</v>
      </c>
      <c r="B3470" s="2">
        <v>0.12430555555555556</v>
      </c>
      <c r="C3470" t="s">
        <v>155</v>
      </c>
      <c r="D3470" s="3">
        <v>40510</v>
      </c>
      <c r="E3470" t="s">
        <v>138</v>
      </c>
      <c r="F3470" t="s">
        <v>120</v>
      </c>
      <c r="G3470" t="s">
        <v>172</v>
      </c>
      <c r="H3470" t="s">
        <v>149</v>
      </c>
      <c r="I3470">
        <v>145924</v>
      </c>
      <c r="J3470">
        <v>3</v>
      </c>
      <c r="K3470" t="s">
        <v>140</v>
      </c>
    </row>
    <row r="3471" spans="1:11">
      <c r="A3471" s="22">
        <v>38945</v>
      </c>
      <c r="B3471" s="2">
        <v>0.16527777777777777</v>
      </c>
      <c r="C3471" t="s">
        <v>155</v>
      </c>
      <c r="D3471" s="3">
        <v>46998</v>
      </c>
      <c r="E3471" t="s">
        <v>138</v>
      </c>
      <c r="F3471" t="s">
        <v>120</v>
      </c>
      <c r="G3471" t="s">
        <v>172</v>
      </c>
      <c r="H3471" t="s">
        <v>0</v>
      </c>
      <c r="I3471">
        <v>155802</v>
      </c>
      <c r="J3471">
        <v>4</v>
      </c>
      <c r="K3471" t="s">
        <v>140</v>
      </c>
    </row>
    <row r="3472" spans="1:11">
      <c r="A3472" s="22">
        <v>39004</v>
      </c>
      <c r="B3472" s="2">
        <v>7.8472222222222221E-2</v>
      </c>
      <c r="C3472" t="s">
        <v>155</v>
      </c>
      <c r="D3472" s="3">
        <v>52873</v>
      </c>
      <c r="E3472" t="s">
        <v>138</v>
      </c>
      <c r="F3472" t="s">
        <v>120</v>
      </c>
      <c r="G3472" t="s">
        <v>172</v>
      </c>
      <c r="H3472" t="s">
        <v>3</v>
      </c>
      <c r="I3472">
        <v>135320</v>
      </c>
      <c r="J3472">
        <v>5</v>
      </c>
      <c r="K3472" t="s">
        <v>2</v>
      </c>
    </row>
    <row r="3473" spans="1:11">
      <c r="A3473" s="22">
        <v>38864</v>
      </c>
      <c r="B3473" s="2">
        <v>0.12430555555555556</v>
      </c>
      <c r="C3473" t="s">
        <v>155</v>
      </c>
      <c r="D3473" s="3">
        <v>34887</v>
      </c>
      <c r="E3473" t="s">
        <v>138</v>
      </c>
      <c r="F3473" t="s">
        <v>120</v>
      </c>
      <c r="G3473" t="s">
        <v>173</v>
      </c>
      <c r="H3473" t="s">
        <v>145</v>
      </c>
      <c r="I3473">
        <v>145945</v>
      </c>
      <c r="J3473">
        <v>1</v>
      </c>
      <c r="K3473" t="s">
        <v>140</v>
      </c>
    </row>
    <row r="3474" spans="1:11">
      <c r="A3474" s="22">
        <v>38920</v>
      </c>
      <c r="B3474" s="2">
        <v>0.12430555555555556</v>
      </c>
      <c r="C3474" t="s">
        <v>155</v>
      </c>
      <c r="D3474" s="3">
        <v>43554</v>
      </c>
      <c r="E3474" t="s">
        <v>138</v>
      </c>
      <c r="F3474" t="s">
        <v>120</v>
      </c>
      <c r="G3474" t="s">
        <v>173</v>
      </c>
      <c r="H3474" t="s">
        <v>149</v>
      </c>
      <c r="I3474">
        <v>145926</v>
      </c>
      <c r="J3474">
        <v>3</v>
      </c>
      <c r="K3474" t="s">
        <v>140</v>
      </c>
    </row>
    <row r="3475" spans="1:11">
      <c r="A3475" s="22">
        <v>38945</v>
      </c>
      <c r="B3475" s="2">
        <v>0.16527777777777777</v>
      </c>
      <c r="C3475" t="s">
        <v>155</v>
      </c>
      <c r="D3475" s="3">
        <v>45767</v>
      </c>
      <c r="E3475" t="s">
        <v>138</v>
      </c>
      <c r="F3475" t="s">
        <v>120</v>
      </c>
      <c r="G3475" t="s">
        <v>173</v>
      </c>
      <c r="H3475" t="s">
        <v>0</v>
      </c>
      <c r="I3475">
        <v>155805</v>
      </c>
      <c r="J3475">
        <v>4</v>
      </c>
      <c r="K3475" t="s">
        <v>140</v>
      </c>
    </row>
    <row r="3476" spans="1:11">
      <c r="A3476" s="22">
        <v>39004</v>
      </c>
      <c r="B3476" s="2">
        <v>7.8472222222222221E-2</v>
      </c>
      <c r="C3476" t="s">
        <v>155</v>
      </c>
      <c r="D3476" s="3">
        <v>51610</v>
      </c>
      <c r="E3476" t="s">
        <v>138</v>
      </c>
      <c r="F3476" t="s">
        <v>120</v>
      </c>
      <c r="G3476" t="s">
        <v>173</v>
      </c>
      <c r="H3476" t="s">
        <v>3</v>
      </c>
      <c r="I3476">
        <v>135323</v>
      </c>
      <c r="J3476">
        <v>5</v>
      </c>
      <c r="K3476" t="s">
        <v>2</v>
      </c>
    </row>
    <row r="3477" spans="1:11">
      <c r="A3477" s="22">
        <v>38864</v>
      </c>
      <c r="B3477" s="2">
        <v>0.12430555555555556</v>
      </c>
      <c r="C3477" t="s">
        <v>155</v>
      </c>
      <c r="D3477" s="3">
        <v>35000</v>
      </c>
      <c r="E3477" t="s">
        <v>138</v>
      </c>
      <c r="F3477" t="s">
        <v>120</v>
      </c>
      <c r="G3477" t="s">
        <v>174</v>
      </c>
      <c r="H3477" t="s">
        <v>145</v>
      </c>
      <c r="I3477">
        <v>145948</v>
      </c>
      <c r="J3477">
        <v>1</v>
      </c>
      <c r="K3477" t="s">
        <v>140</v>
      </c>
    </row>
    <row r="3478" spans="1:11">
      <c r="A3478" s="22">
        <v>38920</v>
      </c>
      <c r="B3478" s="2">
        <v>0.12430555555555556</v>
      </c>
      <c r="C3478" t="s">
        <v>155</v>
      </c>
      <c r="D3478" s="3">
        <v>40600</v>
      </c>
      <c r="E3478" t="s">
        <v>138</v>
      </c>
      <c r="F3478" t="s">
        <v>120</v>
      </c>
      <c r="G3478" t="s">
        <v>174</v>
      </c>
      <c r="H3478" t="s">
        <v>149</v>
      </c>
      <c r="I3478">
        <v>145929</v>
      </c>
      <c r="J3478">
        <v>3</v>
      </c>
      <c r="K3478" t="s">
        <v>140</v>
      </c>
    </row>
    <row r="3479" spans="1:11">
      <c r="A3479" s="22">
        <v>38945</v>
      </c>
      <c r="B3479" s="2">
        <v>0.16527777777777777</v>
      </c>
      <c r="C3479" t="s">
        <v>155</v>
      </c>
      <c r="D3479" s="3">
        <v>43685</v>
      </c>
      <c r="E3479" t="s">
        <v>138</v>
      </c>
      <c r="F3479" t="s">
        <v>120</v>
      </c>
      <c r="G3479" t="s">
        <v>174</v>
      </c>
      <c r="H3479" t="s">
        <v>0</v>
      </c>
      <c r="I3479">
        <v>155808</v>
      </c>
      <c r="J3479">
        <v>4</v>
      </c>
      <c r="K3479" t="s">
        <v>140</v>
      </c>
    </row>
    <row r="3480" spans="1:11">
      <c r="A3480" s="22">
        <v>39004</v>
      </c>
      <c r="B3480" s="2">
        <v>7.8472222222222221E-2</v>
      </c>
      <c r="C3480" t="s">
        <v>155</v>
      </c>
      <c r="D3480" s="3">
        <v>45122</v>
      </c>
      <c r="E3480" t="s">
        <v>138</v>
      </c>
      <c r="F3480" t="s">
        <v>120</v>
      </c>
      <c r="G3480" t="s">
        <v>174</v>
      </c>
      <c r="H3480" t="s">
        <v>3</v>
      </c>
      <c r="I3480">
        <v>135326</v>
      </c>
      <c r="J3480">
        <v>5</v>
      </c>
      <c r="K3480" t="s">
        <v>2</v>
      </c>
    </row>
    <row r="3481" spans="1:11">
      <c r="A3481" s="22">
        <v>38864</v>
      </c>
      <c r="B3481" s="2">
        <v>0.12430555555555556</v>
      </c>
      <c r="C3481" t="s">
        <v>155</v>
      </c>
      <c r="D3481" s="3">
        <v>36216</v>
      </c>
      <c r="E3481" t="s">
        <v>138</v>
      </c>
      <c r="F3481" t="s">
        <v>120</v>
      </c>
      <c r="G3481" t="s">
        <v>175</v>
      </c>
      <c r="H3481" t="s">
        <v>145</v>
      </c>
      <c r="I3481">
        <v>145951</v>
      </c>
      <c r="J3481">
        <v>1</v>
      </c>
      <c r="K3481" t="s">
        <v>140</v>
      </c>
    </row>
    <row r="3482" spans="1:11">
      <c r="A3482" s="22">
        <v>38920</v>
      </c>
      <c r="B3482" s="2">
        <v>0.12430555555555556</v>
      </c>
      <c r="C3482" t="s">
        <v>155</v>
      </c>
      <c r="D3482" s="3">
        <v>36670</v>
      </c>
      <c r="E3482" t="s">
        <v>138</v>
      </c>
      <c r="F3482" t="s">
        <v>120</v>
      </c>
      <c r="G3482" t="s">
        <v>175</v>
      </c>
      <c r="H3482" t="s">
        <v>149</v>
      </c>
      <c r="I3482">
        <v>145932</v>
      </c>
      <c r="J3482">
        <v>3</v>
      </c>
      <c r="K3482" t="s">
        <v>140</v>
      </c>
    </row>
    <row r="3483" spans="1:11">
      <c r="A3483" s="22">
        <v>38945</v>
      </c>
      <c r="B3483" s="2">
        <v>0.16527777777777777</v>
      </c>
      <c r="C3483" t="s">
        <v>155</v>
      </c>
      <c r="D3483" s="3">
        <v>42019</v>
      </c>
      <c r="E3483" t="s">
        <v>138</v>
      </c>
      <c r="F3483" t="s">
        <v>120</v>
      </c>
      <c r="G3483" t="s">
        <v>175</v>
      </c>
      <c r="H3483" t="s">
        <v>0</v>
      </c>
      <c r="I3483">
        <v>155811</v>
      </c>
      <c r="J3483">
        <v>4</v>
      </c>
      <c r="K3483" t="s">
        <v>140</v>
      </c>
    </row>
    <row r="3484" spans="1:11">
      <c r="A3484" s="22">
        <v>39004</v>
      </c>
      <c r="B3484" s="2">
        <v>7.8472222222222221E-2</v>
      </c>
      <c r="C3484" t="s">
        <v>155</v>
      </c>
      <c r="D3484" s="3">
        <v>45324</v>
      </c>
      <c r="E3484" t="s">
        <v>138</v>
      </c>
      <c r="F3484" t="s">
        <v>120</v>
      </c>
      <c r="G3484" t="s">
        <v>175</v>
      </c>
      <c r="H3484" t="s">
        <v>3</v>
      </c>
      <c r="I3484">
        <v>135328</v>
      </c>
      <c r="J3484">
        <v>5</v>
      </c>
      <c r="K3484" t="s">
        <v>2</v>
      </c>
    </row>
    <row r="3485" spans="1:11">
      <c r="A3485" s="22">
        <v>38864</v>
      </c>
      <c r="B3485" s="2">
        <v>0.12430555555555556</v>
      </c>
      <c r="C3485" t="s">
        <v>155</v>
      </c>
      <c r="D3485" s="3">
        <v>38655</v>
      </c>
      <c r="E3485" t="s">
        <v>138</v>
      </c>
      <c r="F3485" t="s">
        <v>120</v>
      </c>
      <c r="G3485" t="s">
        <v>176</v>
      </c>
      <c r="H3485" t="s">
        <v>145</v>
      </c>
      <c r="I3485">
        <v>145954</v>
      </c>
      <c r="J3485">
        <v>1</v>
      </c>
      <c r="K3485" t="s">
        <v>140</v>
      </c>
    </row>
    <row r="3486" spans="1:11">
      <c r="A3486" s="22">
        <v>38920</v>
      </c>
      <c r="B3486" s="2">
        <v>0.12430555555555556</v>
      </c>
      <c r="C3486" t="s">
        <v>155</v>
      </c>
      <c r="D3486" s="3">
        <v>42787</v>
      </c>
      <c r="E3486" t="s">
        <v>138</v>
      </c>
      <c r="F3486" t="s">
        <v>120</v>
      </c>
      <c r="G3486" t="s">
        <v>176</v>
      </c>
      <c r="H3486" t="s">
        <v>149</v>
      </c>
      <c r="I3486">
        <v>145934</v>
      </c>
      <c r="J3486">
        <v>3</v>
      </c>
      <c r="K3486" t="s">
        <v>140</v>
      </c>
    </row>
    <row r="3487" spans="1:11">
      <c r="A3487" s="22">
        <v>38945</v>
      </c>
      <c r="B3487" s="2">
        <v>0.16527777777777777</v>
      </c>
      <c r="C3487" t="s">
        <v>155</v>
      </c>
      <c r="D3487" s="3">
        <v>47193</v>
      </c>
      <c r="E3487" t="s">
        <v>138</v>
      </c>
      <c r="F3487" t="s">
        <v>120</v>
      </c>
      <c r="G3487" t="s">
        <v>176</v>
      </c>
      <c r="H3487" t="s">
        <v>0</v>
      </c>
      <c r="I3487">
        <v>155814</v>
      </c>
      <c r="J3487">
        <v>4</v>
      </c>
      <c r="K3487" t="s">
        <v>140</v>
      </c>
    </row>
    <row r="3488" spans="1:11">
      <c r="A3488" s="22">
        <v>39004</v>
      </c>
      <c r="B3488" s="2">
        <v>7.8472222222222221E-2</v>
      </c>
      <c r="C3488" t="s">
        <v>155</v>
      </c>
      <c r="D3488" s="3">
        <v>49078</v>
      </c>
      <c r="E3488" t="s">
        <v>138</v>
      </c>
      <c r="F3488" t="s">
        <v>120</v>
      </c>
      <c r="G3488" t="s">
        <v>176</v>
      </c>
      <c r="H3488" t="s">
        <v>3</v>
      </c>
      <c r="I3488">
        <v>135331</v>
      </c>
      <c r="J3488">
        <v>5</v>
      </c>
      <c r="K3488" t="s">
        <v>2</v>
      </c>
    </row>
    <row r="3489" spans="1:11">
      <c r="A3489" s="22">
        <v>38864</v>
      </c>
      <c r="B3489" s="2">
        <v>0.12430555555555556</v>
      </c>
      <c r="C3489" t="s">
        <v>155</v>
      </c>
      <c r="D3489" s="3">
        <v>37620</v>
      </c>
      <c r="E3489" t="s">
        <v>138</v>
      </c>
      <c r="F3489" t="s">
        <v>120</v>
      </c>
      <c r="G3489" t="s">
        <v>177</v>
      </c>
      <c r="H3489" t="s">
        <v>145</v>
      </c>
      <c r="I3489">
        <v>145957</v>
      </c>
      <c r="J3489">
        <v>1</v>
      </c>
      <c r="K3489" t="s">
        <v>140</v>
      </c>
    </row>
    <row r="3490" spans="1:11">
      <c r="A3490" s="22">
        <v>38920</v>
      </c>
      <c r="B3490" s="2">
        <v>0.12430555555555556</v>
      </c>
      <c r="C3490" t="s">
        <v>155</v>
      </c>
      <c r="D3490" s="3">
        <v>39991</v>
      </c>
      <c r="E3490" t="s">
        <v>138</v>
      </c>
      <c r="F3490" t="s">
        <v>120</v>
      </c>
      <c r="G3490" t="s">
        <v>177</v>
      </c>
      <c r="H3490" t="s">
        <v>149</v>
      </c>
      <c r="I3490">
        <v>145937</v>
      </c>
      <c r="J3490">
        <v>3</v>
      </c>
      <c r="K3490" t="s">
        <v>140</v>
      </c>
    </row>
    <row r="3491" spans="1:11">
      <c r="A3491" s="22">
        <v>38945</v>
      </c>
      <c r="B3491" s="2">
        <v>0.16527777777777777</v>
      </c>
      <c r="C3491" t="s">
        <v>155</v>
      </c>
      <c r="D3491" s="3">
        <v>47552</v>
      </c>
      <c r="E3491" t="s">
        <v>138</v>
      </c>
      <c r="F3491" t="s">
        <v>120</v>
      </c>
      <c r="G3491" t="s">
        <v>177</v>
      </c>
      <c r="H3491" t="s">
        <v>0</v>
      </c>
      <c r="I3491">
        <v>155817</v>
      </c>
      <c r="J3491">
        <v>4</v>
      </c>
      <c r="K3491" t="s">
        <v>140</v>
      </c>
    </row>
    <row r="3492" spans="1:11">
      <c r="A3492" s="22">
        <v>39004</v>
      </c>
      <c r="B3492" s="2">
        <v>7.8472222222222221E-2</v>
      </c>
      <c r="C3492" t="s">
        <v>155</v>
      </c>
      <c r="D3492" s="3">
        <v>49325</v>
      </c>
      <c r="E3492" t="s">
        <v>138</v>
      </c>
      <c r="F3492" t="s">
        <v>120</v>
      </c>
      <c r="G3492" t="s">
        <v>177</v>
      </c>
      <c r="H3492" t="s">
        <v>3</v>
      </c>
      <c r="I3492">
        <v>135334</v>
      </c>
      <c r="J3492">
        <v>5</v>
      </c>
      <c r="K3492" t="s">
        <v>2</v>
      </c>
    </row>
    <row r="3493" spans="1:11">
      <c r="A3493" s="22">
        <v>38864</v>
      </c>
      <c r="B3493" s="2">
        <v>0.125</v>
      </c>
      <c r="C3493" t="s">
        <v>155</v>
      </c>
      <c r="D3493" s="3">
        <v>42807</v>
      </c>
      <c r="E3493" t="s">
        <v>138</v>
      </c>
      <c r="F3493" t="s">
        <v>120</v>
      </c>
      <c r="G3493" t="s">
        <v>178</v>
      </c>
      <c r="H3493" t="s">
        <v>145</v>
      </c>
      <c r="I3493">
        <v>150000</v>
      </c>
      <c r="J3493">
        <v>1</v>
      </c>
      <c r="K3493" t="s">
        <v>140</v>
      </c>
    </row>
    <row r="3494" spans="1:11">
      <c r="A3494" s="22">
        <v>38920</v>
      </c>
      <c r="B3494" s="2">
        <v>0.12430555555555556</v>
      </c>
      <c r="C3494" t="s">
        <v>155</v>
      </c>
      <c r="D3494" s="3">
        <v>37326</v>
      </c>
      <c r="E3494" t="s">
        <v>138</v>
      </c>
      <c r="F3494" t="s">
        <v>120</v>
      </c>
      <c r="G3494" t="s">
        <v>178</v>
      </c>
      <c r="H3494" t="s">
        <v>149</v>
      </c>
      <c r="I3494">
        <v>145940</v>
      </c>
      <c r="J3494">
        <v>3</v>
      </c>
      <c r="K3494" t="s">
        <v>140</v>
      </c>
    </row>
    <row r="3495" spans="1:11">
      <c r="A3495" s="22">
        <v>38945</v>
      </c>
      <c r="B3495" s="2">
        <v>0.16527777777777777</v>
      </c>
      <c r="C3495" t="s">
        <v>155</v>
      </c>
      <c r="D3495" s="3">
        <v>32480</v>
      </c>
      <c r="E3495" t="s">
        <v>138</v>
      </c>
      <c r="F3495" t="s">
        <v>120</v>
      </c>
      <c r="G3495" t="s">
        <v>178</v>
      </c>
      <c r="H3495" t="s">
        <v>0</v>
      </c>
      <c r="I3495">
        <v>155820</v>
      </c>
      <c r="J3495">
        <v>4</v>
      </c>
      <c r="K3495" t="s">
        <v>140</v>
      </c>
    </row>
    <row r="3496" spans="1:11">
      <c r="A3496" s="22">
        <v>39004</v>
      </c>
      <c r="B3496" s="2">
        <v>7.8472222222222221E-2</v>
      </c>
      <c r="C3496" t="s">
        <v>155</v>
      </c>
      <c r="D3496" s="3">
        <v>50404</v>
      </c>
      <c r="E3496" t="s">
        <v>138</v>
      </c>
      <c r="F3496" t="s">
        <v>120</v>
      </c>
      <c r="G3496" t="s">
        <v>178</v>
      </c>
      <c r="H3496" t="s">
        <v>3</v>
      </c>
      <c r="I3496">
        <v>135337</v>
      </c>
      <c r="J3496">
        <v>5</v>
      </c>
      <c r="K3496" t="s">
        <v>2</v>
      </c>
    </row>
    <row r="3497" spans="1:11">
      <c r="A3497" s="22">
        <v>38920</v>
      </c>
      <c r="B3497" s="2">
        <v>0.12430555555555556</v>
      </c>
      <c r="C3497" t="s">
        <v>155</v>
      </c>
      <c r="D3497" s="3">
        <v>40580</v>
      </c>
      <c r="E3497" t="s">
        <v>138</v>
      </c>
      <c r="F3497" t="s">
        <v>120</v>
      </c>
      <c r="G3497" t="s">
        <v>179</v>
      </c>
      <c r="H3497" t="s">
        <v>149</v>
      </c>
      <c r="I3497">
        <v>145942</v>
      </c>
      <c r="J3497">
        <v>3</v>
      </c>
      <c r="K3497" t="s">
        <v>140</v>
      </c>
    </row>
    <row r="3498" spans="1:11">
      <c r="A3498" s="22">
        <v>38945</v>
      </c>
      <c r="B3498" s="2">
        <v>0.16527777777777777</v>
      </c>
      <c r="C3498" t="s">
        <v>155</v>
      </c>
      <c r="D3498" s="3">
        <v>44041</v>
      </c>
      <c r="E3498" t="s">
        <v>138</v>
      </c>
      <c r="F3498" t="s">
        <v>120</v>
      </c>
      <c r="G3498" t="s">
        <v>179</v>
      </c>
      <c r="H3498" t="s">
        <v>0</v>
      </c>
      <c r="I3498">
        <v>155823</v>
      </c>
      <c r="J3498">
        <v>4</v>
      </c>
      <c r="K3498" t="s">
        <v>140</v>
      </c>
    </row>
    <row r="3499" spans="1:11">
      <c r="A3499" s="22">
        <v>39004</v>
      </c>
      <c r="B3499" s="2">
        <v>7.8472222222222221E-2</v>
      </c>
      <c r="C3499" t="s">
        <v>155</v>
      </c>
      <c r="D3499" s="3">
        <v>51361</v>
      </c>
      <c r="E3499" t="s">
        <v>138</v>
      </c>
      <c r="F3499" t="s">
        <v>120</v>
      </c>
      <c r="G3499" t="s">
        <v>179</v>
      </c>
      <c r="H3499" t="s">
        <v>3</v>
      </c>
      <c r="I3499">
        <v>135339</v>
      </c>
      <c r="J3499">
        <v>5</v>
      </c>
      <c r="K3499" t="s">
        <v>2</v>
      </c>
    </row>
    <row r="3500" spans="1:11">
      <c r="A3500" s="22">
        <v>38945</v>
      </c>
      <c r="B3500" s="2">
        <v>0.16527777777777777</v>
      </c>
      <c r="C3500" t="s">
        <v>155</v>
      </c>
      <c r="D3500" s="3">
        <v>43950</v>
      </c>
      <c r="E3500" t="s">
        <v>138</v>
      </c>
      <c r="F3500" t="s">
        <v>120</v>
      </c>
      <c r="G3500" t="s">
        <v>180</v>
      </c>
      <c r="H3500" t="s">
        <v>0</v>
      </c>
      <c r="I3500">
        <v>155826</v>
      </c>
      <c r="J3500">
        <v>4</v>
      </c>
      <c r="K3500" t="s">
        <v>140</v>
      </c>
    </row>
    <row r="3501" spans="1:11">
      <c r="A3501" s="22">
        <v>39004</v>
      </c>
      <c r="B3501" s="2">
        <v>7.8472222222222221E-2</v>
      </c>
      <c r="C3501" t="s">
        <v>155</v>
      </c>
      <c r="D3501" s="3">
        <v>52830</v>
      </c>
      <c r="E3501" t="s">
        <v>138</v>
      </c>
      <c r="F3501" t="s">
        <v>120</v>
      </c>
      <c r="G3501" t="s">
        <v>180</v>
      </c>
      <c r="H3501" t="s">
        <v>3</v>
      </c>
      <c r="I3501">
        <v>135342</v>
      </c>
      <c r="J3501">
        <v>5</v>
      </c>
      <c r="K3501" t="s">
        <v>2</v>
      </c>
    </row>
    <row r="3502" spans="1:11">
      <c r="A3502" s="22">
        <v>38864</v>
      </c>
      <c r="B3502" s="2">
        <v>0.13194444444444445</v>
      </c>
      <c r="C3502" t="s">
        <v>155</v>
      </c>
      <c r="D3502" s="3">
        <v>32224</v>
      </c>
      <c r="E3502" t="s">
        <v>138</v>
      </c>
      <c r="F3502" t="s">
        <v>121</v>
      </c>
      <c r="G3502" t="s">
        <v>183</v>
      </c>
      <c r="H3502" t="s">
        <v>145</v>
      </c>
      <c r="I3502">
        <v>151027</v>
      </c>
      <c r="J3502">
        <v>1</v>
      </c>
      <c r="K3502" t="s">
        <v>140</v>
      </c>
    </row>
    <row r="3503" spans="1:11">
      <c r="A3503" s="22">
        <v>38920</v>
      </c>
      <c r="B3503" s="2">
        <v>0.13541666666666666</v>
      </c>
      <c r="C3503" t="s">
        <v>155</v>
      </c>
      <c r="D3503" s="3">
        <v>31004</v>
      </c>
      <c r="E3503" t="s">
        <v>138</v>
      </c>
      <c r="F3503" t="s">
        <v>121</v>
      </c>
      <c r="G3503" t="s">
        <v>183</v>
      </c>
      <c r="H3503" t="s">
        <v>149</v>
      </c>
      <c r="I3503">
        <v>151505</v>
      </c>
      <c r="J3503">
        <v>3</v>
      </c>
      <c r="K3503" t="s">
        <v>140</v>
      </c>
    </row>
    <row r="3504" spans="1:11">
      <c r="A3504" s="22">
        <v>38945</v>
      </c>
      <c r="B3504" s="2">
        <v>0.16874999999999998</v>
      </c>
      <c r="C3504" t="s">
        <v>155</v>
      </c>
      <c r="D3504" s="3">
        <v>37736</v>
      </c>
      <c r="E3504" t="s">
        <v>138</v>
      </c>
      <c r="F3504" t="s">
        <v>121</v>
      </c>
      <c r="G3504" t="s">
        <v>183</v>
      </c>
      <c r="H3504" t="s">
        <v>0</v>
      </c>
      <c r="I3504">
        <v>160353</v>
      </c>
      <c r="J3504">
        <v>4</v>
      </c>
      <c r="K3504" t="s">
        <v>140</v>
      </c>
    </row>
    <row r="3505" spans="1:11">
      <c r="A3505" s="22">
        <v>39004</v>
      </c>
      <c r="B3505" s="2">
        <v>8.1944444444444445E-2</v>
      </c>
      <c r="C3505" t="s">
        <v>155</v>
      </c>
      <c r="D3505" s="3">
        <v>37315</v>
      </c>
      <c r="E3505" t="s">
        <v>138</v>
      </c>
      <c r="F3505" t="s">
        <v>121</v>
      </c>
      <c r="G3505" t="s">
        <v>183</v>
      </c>
      <c r="H3505" t="s">
        <v>3</v>
      </c>
      <c r="I3505">
        <v>135817</v>
      </c>
      <c r="J3505">
        <v>5</v>
      </c>
      <c r="K3505" t="s">
        <v>2</v>
      </c>
    </row>
    <row r="3506" spans="1:11">
      <c r="A3506" s="22">
        <v>38864</v>
      </c>
      <c r="B3506" s="2">
        <v>0.13194444444444445</v>
      </c>
      <c r="C3506" t="s">
        <v>155</v>
      </c>
      <c r="D3506" s="3">
        <v>56926</v>
      </c>
      <c r="E3506" t="s">
        <v>138</v>
      </c>
      <c r="F3506" t="s">
        <v>121</v>
      </c>
      <c r="G3506" t="s">
        <v>161</v>
      </c>
      <c r="H3506" t="s">
        <v>145</v>
      </c>
      <c r="I3506">
        <v>151036</v>
      </c>
      <c r="J3506">
        <v>1</v>
      </c>
      <c r="K3506" t="s">
        <v>140</v>
      </c>
    </row>
    <row r="3507" spans="1:11">
      <c r="A3507" s="22">
        <v>38920</v>
      </c>
      <c r="B3507" s="2">
        <v>0.13541666666666666</v>
      </c>
      <c r="C3507" t="s">
        <v>155</v>
      </c>
      <c r="D3507" s="3">
        <v>45937</v>
      </c>
      <c r="E3507" t="s">
        <v>138</v>
      </c>
      <c r="F3507" t="s">
        <v>121</v>
      </c>
      <c r="G3507" t="s">
        <v>161</v>
      </c>
      <c r="H3507" t="s">
        <v>149</v>
      </c>
      <c r="I3507">
        <v>151515</v>
      </c>
      <c r="J3507">
        <v>3</v>
      </c>
      <c r="K3507" t="s">
        <v>140</v>
      </c>
    </row>
    <row r="3508" spans="1:11">
      <c r="A3508" s="22">
        <v>38945</v>
      </c>
      <c r="B3508" s="2">
        <v>0.16944444444444443</v>
      </c>
      <c r="C3508" t="s">
        <v>155</v>
      </c>
      <c r="D3508" s="3">
        <v>55995</v>
      </c>
      <c r="E3508" t="s">
        <v>138</v>
      </c>
      <c r="F3508" t="s">
        <v>121</v>
      </c>
      <c r="G3508" t="s">
        <v>161</v>
      </c>
      <c r="H3508" t="s">
        <v>0</v>
      </c>
      <c r="I3508">
        <v>160400</v>
      </c>
      <c r="J3508">
        <v>4</v>
      </c>
      <c r="K3508" t="s">
        <v>140</v>
      </c>
    </row>
    <row r="3509" spans="1:11">
      <c r="A3509" s="22">
        <v>39004</v>
      </c>
      <c r="B3509" s="2">
        <v>8.1944444444444445E-2</v>
      </c>
      <c r="C3509" t="s">
        <v>155</v>
      </c>
      <c r="D3509" s="3">
        <v>42728</v>
      </c>
      <c r="E3509" t="s">
        <v>138</v>
      </c>
      <c r="F3509" t="s">
        <v>121</v>
      </c>
      <c r="G3509" t="s">
        <v>161</v>
      </c>
      <c r="H3509" t="s">
        <v>3</v>
      </c>
      <c r="I3509">
        <v>135825</v>
      </c>
      <c r="J3509">
        <v>5</v>
      </c>
      <c r="K3509" t="s">
        <v>2</v>
      </c>
    </row>
    <row r="3510" spans="1:11">
      <c r="A3510" s="22">
        <v>38864</v>
      </c>
      <c r="B3510" s="2">
        <v>0.13194444444444445</v>
      </c>
      <c r="C3510" t="s">
        <v>155</v>
      </c>
      <c r="D3510" s="3">
        <v>46950</v>
      </c>
      <c r="E3510" t="s">
        <v>138</v>
      </c>
      <c r="F3510" t="s">
        <v>121</v>
      </c>
      <c r="G3510" t="s">
        <v>162</v>
      </c>
      <c r="H3510" t="s">
        <v>145</v>
      </c>
      <c r="I3510">
        <v>151039</v>
      </c>
      <c r="J3510">
        <v>1</v>
      </c>
      <c r="K3510" t="s">
        <v>140</v>
      </c>
    </row>
    <row r="3511" spans="1:11">
      <c r="A3511" s="22">
        <v>38920</v>
      </c>
      <c r="B3511" s="2">
        <v>0.13541666666666666</v>
      </c>
      <c r="C3511" t="s">
        <v>155</v>
      </c>
      <c r="D3511" s="3">
        <v>52434</v>
      </c>
      <c r="E3511" t="s">
        <v>138</v>
      </c>
      <c r="F3511" t="s">
        <v>121</v>
      </c>
      <c r="G3511" t="s">
        <v>162</v>
      </c>
      <c r="H3511" t="s">
        <v>149</v>
      </c>
      <c r="I3511">
        <v>151518</v>
      </c>
      <c r="J3511">
        <v>3</v>
      </c>
      <c r="K3511" t="s">
        <v>140</v>
      </c>
    </row>
    <row r="3512" spans="1:11">
      <c r="A3512" s="22">
        <v>38945</v>
      </c>
      <c r="B3512" s="2">
        <v>0.16944444444444443</v>
      </c>
      <c r="C3512" t="s">
        <v>155</v>
      </c>
      <c r="D3512" s="3">
        <v>56767</v>
      </c>
      <c r="E3512" t="s">
        <v>138</v>
      </c>
      <c r="F3512" t="s">
        <v>121</v>
      </c>
      <c r="G3512" t="s">
        <v>162</v>
      </c>
      <c r="H3512" t="s">
        <v>0</v>
      </c>
      <c r="I3512">
        <v>160404</v>
      </c>
      <c r="J3512">
        <v>4</v>
      </c>
      <c r="K3512" t="s">
        <v>140</v>
      </c>
    </row>
    <row r="3513" spans="1:11">
      <c r="A3513" s="22">
        <v>39004</v>
      </c>
      <c r="B3513" s="2">
        <v>8.1944444444444445E-2</v>
      </c>
      <c r="C3513" t="s">
        <v>155</v>
      </c>
      <c r="D3513" s="3">
        <v>36458</v>
      </c>
      <c r="E3513" t="s">
        <v>138</v>
      </c>
      <c r="F3513" t="s">
        <v>121</v>
      </c>
      <c r="G3513" t="s">
        <v>162</v>
      </c>
      <c r="H3513" t="s">
        <v>3</v>
      </c>
      <c r="I3513">
        <v>135828</v>
      </c>
      <c r="J3513">
        <v>5</v>
      </c>
      <c r="K3513" t="s">
        <v>2</v>
      </c>
    </row>
    <row r="3514" spans="1:11">
      <c r="A3514" s="22">
        <v>38864</v>
      </c>
      <c r="B3514" s="2">
        <v>0.13194444444444445</v>
      </c>
      <c r="C3514" t="s">
        <v>155</v>
      </c>
      <c r="D3514" s="3">
        <v>53453</v>
      </c>
      <c r="E3514" t="s">
        <v>138</v>
      </c>
      <c r="F3514" t="s">
        <v>121</v>
      </c>
      <c r="G3514" t="s">
        <v>163</v>
      </c>
      <c r="H3514" t="s">
        <v>145</v>
      </c>
      <c r="I3514">
        <v>151042</v>
      </c>
      <c r="J3514">
        <v>1</v>
      </c>
      <c r="K3514" t="s">
        <v>140</v>
      </c>
    </row>
    <row r="3515" spans="1:11">
      <c r="A3515" s="22">
        <v>38920</v>
      </c>
      <c r="B3515" s="2">
        <v>0.13541666666666666</v>
      </c>
      <c r="C3515" t="s">
        <v>155</v>
      </c>
      <c r="D3515" s="3">
        <v>44192</v>
      </c>
      <c r="E3515" t="s">
        <v>138</v>
      </c>
      <c r="F3515" t="s">
        <v>121</v>
      </c>
      <c r="G3515" t="s">
        <v>163</v>
      </c>
      <c r="H3515" t="s">
        <v>149</v>
      </c>
      <c r="I3515">
        <v>151521</v>
      </c>
      <c r="J3515">
        <v>3</v>
      </c>
      <c r="K3515" t="s">
        <v>140</v>
      </c>
    </row>
    <row r="3516" spans="1:11">
      <c r="A3516" s="22">
        <v>38945</v>
      </c>
      <c r="B3516" s="2">
        <v>0.16944444444444443</v>
      </c>
      <c r="C3516" t="s">
        <v>155</v>
      </c>
      <c r="D3516" s="3">
        <v>54958</v>
      </c>
      <c r="E3516" t="s">
        <v>138</v>
      </c>
      <c r="F3516" t="s">
        <v>121</v>
      </c>
      <c r="G3516" t="s">
        <v>163</v>
      </c>
      <c r="H3516" t="s">
        <v>0</v>
      </c>
      <c r="I3516">
        <v>160407</v>
      </c>
      <c r="J3516">
        <v>4</v>
      </c>
      <c r="K3516" t="s">
        <v>140</v>
      </c>
    </row>
    <row r="3517" spans="1:11">
      <c r="A3517" s="22">
        <v>39004</v>
      </c>
      <c r="B3517" s="2">
        <v>8.1944444444444445E-2</v>
      </c>
      <c r="C3517" t="s">
        <v>155</v>
      </c>
      <c r="D3517" s="3">
        <v>39039</v>
      </c>
      <c r="E3517" t="s">
        <v>138</v>
      </c>
      <c r="F3517" t="s">
        <v>121</v>
      </c>
      <c r="G3517" t="s">
        <v>163</v>
      </c>
      <c r="H3517" t="s">
        <v>3</v>
      </c>
      <c r="I3517">
        <v>135831</v>
      </c>
      <c r="J3517">
        <v>5</v>
      </c>
      <c r="K3517" t="s">
        <v>2</v>
      </c>
    </row>
    <row r="3518" spans="1:11">
      <c r="A3518" s="22">
        <v>38864</v>
      </c>
      <c r="B3518" s="2">
        <v>0.13194444444444445</v>
      </c>
      <c r="C3518" t="s">
        <v>155</v>
      </c>
      <c r="D3518" s="3">
        <v>42711</v>
      </c>
      <c r="E3518" t="s">
        <v>138</v>
      </c>
      <c r="F3518" t="s">
        <v>121</v>
      </c>
      <c r="G3518" t="s">
        <v>164</v>
      </c>
      <c r="H3518" t="s">
        <v>145</v>
      </c>
      <c r="I3518">
        <v>151045</v>
      </c>
      <c r="J3518">
        <v>1</v>
      </c>
      <c r="K3518" t="s">
        <v>140</v>
      </c>
    </row>
    <row r="3519" spans="1:11">
      <c r="A3519" s="22">
        <v>38920</v>
      </c>
      <c r="B3519" s="2">
        <v>0.13541666666666666</v>
      </c>
      <c r="C3519" t="s">
        <v>155</v>
      </c>
      <c r="D3519" s="3">
        <v>39887</v>
      </c>
      <c r="E3519" t="s">
        <v>138</v>
      </c>
      <c r="F3519" t="s">
        <v>121</v>
      </c>
      <c r="G3519" t="s">
        <v>164</v>
      </c>
      <c r="H3519" t="s">
        <v>149</v>
      </c>
      <c r="I3519">
        <v>151524</v>
      </c>
      <c r="J3519">
        <v>3</v>
      </c>
      <c r="K3519" t="s">
        <v>140</v>
      </c>
    </row>
    <row r="3520" spans="1:11">
      <c r="A3520" s="22">
        <v>38945</v>
      </c>
      <c r="B3520" s="2">
        <v>0.16944444444444443</v>
      </c>
      <c r="C3520" t="s">
        <v>155</v>
      </c>
      <c r="D3520" s="3">
        <v>62183</v>
      </c>
      <c r="E3520" t="s">
        <v>138</v>
      </c>
      <c r="F3520" t="s">
        <v>121</v>
      </c>
      <c r="G3520" t="s">
        <v>164</v>
      </c>
      <c r="H3520" t="s">
        <v>0</v>
      </c>
      <c r="I3520">
        <v>160410</v>
      </c>
      <c r="J3520">
        <v>4</v>
      </c>
      <c r="K3520" t="s">
        <v>140</v>
      </c>
    </row>
    <row r="3521" spans="1:11">
      <c r="A3521" s="22">
        <v>39004</v>
      </c>
      <c r="B3521" s="2">
        <v>8.1944444444444445E-2</v>
      </c>
      <c r="C3521" t="s">
        <v>155</v>
      </c>
      <c r="D3521" s="3">
        <v>37938</v>
      </c>
      <c r="E3521" t="s">
        <v>138</v>
      </c>
      <c r="F3521" t="s">
        <v>121</v>
      </c>
      <c r="G3521" t="s">
        <v>164</v>
      </c>
      <c r="H3521" t="s">
        <v>3</v>
      </c>
      <c r="I3521">
        <v>135833</v>
      </c>
      <c r="J3521">
        <v>5</v>
      </c>
      <c r="K3521" t="s">
        <v>2</v>
      </c>
    </row>
    <row r="3522" spans="1:11">
      <c r="A3522" s="22">
        <v>38864</v>
      </c>
      <c r="B3522" s="2">
        <v>0.13194444444444445</v>
      </c>
      <c r="C3522" t="s">
        <v>155</v>
      </c>
      <c r="D3522" s="3">
        <v>54635</v>
      </c>
      <c r="E3522" t="s">
        <v>138</v>
      </c>
      <c r="F3522" t="s">
        <v>121</v>
      </c>
      <c r="G3522" t="s">
        <v>165</v>
      </c>
      <c r="H3522" t="s">
        <v>145</v>
      </c>
      <c r="I3522">
        <v>151048</v>
      </c>
      <c r="J3522">
        <v>1</v>
      </c>
      <c r="K3522" t="s">
        <v>140</v>
      </c>
    </row>
    <row r="3523" spans="1:11">
      <c r="A3523" s="22">
        <v>38920</v>
      </c>
      <c r="B3523" s="2">
        <v>0.13541666666666666</v>
      </c>
      <c r="C3523" t="s">
        <v>155</v>
      </c>
      <c r="D3523" s="3">
        <v>48965</v>
      </c>
      <c r="E3523" t="s">
        <v>138</v>
      </c>
      <c r="F3523" t="s">
        <v>121</v>
      </c>
      <c r="G3523" t="s">
        <v>165</v>
      </c>
      <c r="H3523" t="s">
        <v>149</v>
      </c>
      <c r="I3523">
        <v>151528</v>
      </c>
      <c r="J3523">
        <v>3</v>
      </c>
      <c r="K3523" t="s">
        <v>140</v>
      </c>
    </row>
    <row r="3524" spans="1:11">
      <c r="A3524" s="22">
        <v>38945</v>
      </c>
      <c r="B3524" s="2">
        <v>0.16944444444444443</v>
      </c>
      <c r="C3524" t="s">
        <v>155</v>
      </c>
      <c r="D3524" s="3">
        <v>53242</v>
      </c>
      <c r="E3524" t="s">
        <v>138</v>
      </c>
      <c r="F3524" t="s">
        <v>121</v>
      </c>
      <c r="G3524" t="s">
        <v>165</v>
      </c>
      <c r="H3524" t="s">
        <v>0</v>
      </c>
      <c r="I3524">
        <v>160414</v>
      </c>
      <c r="J3524">
        <v>4</v>
      </c>
      <c r="K3524" t="s">
        <v>140</v>
      </c>
    </row>
    <row r="3525" spans="1:11">
      <c r="A3525" s="22">
        <v>39004</v>
      </c>
      <c r="B3525" s="2">
        <v>8.1944444444444445E-2</v>
      </c>
      <c r="C3525" t="s">
        <v>155</v>
      </c>
      <c r="D3525" s="3">
        <v>41192</v>
      </c>
      <c r="E3525" t="s">
        <v>138</v>
      </c>
      <c r="F3525" t="s">
        <v>121</v>
      </c>
      <c r="G3525" t="s">
        <v>165</v>
      </c>
      <c r="H3525" t="s">
        <v>3</v>
      </c>
      <c r="I3525">
        <v>135836</v>
      </c>
      <c r="J3525">
        <v>5</v>
      </c>
      <c r="K3525" t="s">
        <v>2</v>
      </c>
    </row>
    <row r="3526" spans="1:11">
      <c r="A3526" s="22">
        <v>38864</v>
      </c>
      <c r="B3526" s="2">
        <v>0.13194444444444445</v>
      </c>
      <c r="C3526" t="s">
        <v>155</v>
      </c>
      <c r="D3526" s="3">
        <v>50336</v>
      </c>
      <c r="E3526" t="s">
        <v>138</v>
      </c>
      <c r="F3526" t="s">
        <v>121</v>
      </c>
      <c r="G3526" t="s">
        <v>166</v>
      </c>
      <c r="H3526" t="s">
        <v>145</v>
      </c>
      <c r="I3526">
        <v>151051</v>
      </c>
      <c r="J3526">
        <v>1</v>
      </c>
      <c r="K3526" t="s">
        <v>140</v>
      </c>
    </row>
    <row r="3527" spans="1:11">
      <c r="A3527" s="22">
        <v>38920</v>
      </c>
      <c r="B3527" s="2">
        <v>0.13541666666666666</v>
      </c>
      <c r="C3527" t="s">
        <v>155</v>
      </c>
      <c r="D3527" s="3">
        <v>51054</v>
      </c>
      <c r="E3527" t="s">
        <v>138</v>
      </c>
      <c r="F3527" t="s">
        <v>121</v>
      </c>
      <c r="G3527" t="s">
        <v>166</v>
      </c>
      <c r="H3527" t="s">
        <v>149</v>
      </c>
      <c r="I3527">
        <v>151531</v>
      </c>
      <c r="J3527">
        <v>3</v>
      </c>
      <c r="K3527" t="s">
        <v>140</v>
      </c>
    </row>
    <row r="3528" spans="1:11">
      <c r="A3528" s="22">
        <v>38945</v>
      </c>
      <c r="B3528" s="2">
        <v>0.16944444444444443</v>
      </c>
      <c r="C3528" t="s">
        <v>155</v>
      </c>
      <c r="D3528" s="3">
        <v>55620</v>
      </c>
      <c r="E3528" t="s">
        <v>138</v>
      </c>
      <c r="F3528" t="s">
        <v>121</v>
      </c>
      <c r="G3528" t="s">
        <v>166</v>
      </c>
      <c r="H3528" t="s">
        <v>0</v>
      </c>
      <c r="I3528">
        <v>160417</v>
      </c>
      <c r="J3528">
        <v>4</v>
      </c>
      <c r="K3528" t="s">
        <v>140</v>
      </c>
    </row>
    <row r="3529" spans="1:11">
      <c r="A3529" s="22">
        <v>39004</v>
      </c>
      <c r="B3529" s="2">
        <v>8.1944444444444445E-2</v>
      </c>
      <c r="C3529" t="s">
        <v>155</v>
      </c>
      <c r="D3529" s="3">
        <v>45203</v>
      </c>
      <c r="E3529" t="s">
        <v>138</v>
      </c>
      <c r="F3529" t="s">
        <v>121</v>
      </c>
      <c r="G3529" t="s">
        <v>166</v>
      </c>
      <c r="H3529" t="s">
        <v>3</v>
      </c>
      <c r="I3529">
        <v>135839</v>
      </c>
      <c r="J3529">
        <v>5</v>
      </c>
      <c r="K3529" t="s">
        <v>2</v>
      </c>
    </row>
    <row r="3530" spans="1:11">
      <c r="A3530" s="22">
        <v>38864</v>
      </c>
      <c r="B3530" s="2">
        <v>0.13194444444444445</v>
      </c>
      <c r="C3530" t="s">
        <v>155</v>
      </c>
      <c r="D3530" s="3">
        <v>51198</v>
      </c>
      <c r="E3530" t="s">
        <v>138</v>
      </c>
      <c r="F3530" t="s">
        <v>121</v>
      </c>
      <c r="G3530" t="s">
        <v>167</v>
      </c>
      <c r="H3530" t="s">
        <v>145</v>
      </c>
      <c r="I3530">
        <v>151054</v>
      </c>
      <c r="J3530">
        <v>1</v>
      </c>
      <c r="K3530" t="s">
        <v>140</v>
      </c>
    </row>
    <row r="3531" spans="1:11">
      <c r="A3531" s="22">
        <v>38920</v>
      </c>
      <c r="B3531" s="2">
        <v>0.13541666666666666</v>
      </c>
      <c r="C3531" t="s">
        <v>155</v>
      </c>
      <c r="D3531" s="3">
        <v>56270</v>
      </c>
      <c r="E3531" t="s">
        <v>138</v>
      </c>
      <c r="F3531" t="s">
        <v>121</v>
      </c>
      <c r="G3531" t="s">
        <v>167</v>
      </c>
      <c r="H3531" t="s">
        <v>149</v>
      </c>
      <c r="I3531">
        <v>151534</v>
      </c>
      <c r="J3531">
        <v>3</v>
      </c>
      <c r="K3531" t="s">
        <v>140</v>
      </c>
    </row>
    <row r="3532" spans="1:11">
      <c r="A3532" s="22">
        <v>38945</v>
      </c>
      <c r="B3532" s="2">
        <v>0.16944444444444443</v>
      </c>
      <c r="C3532" t="s">
        <v>155</v>
      </c>
      <c r="D3532" s="3">
        <v>55349</v>
      </c>
      <c r="E3532" t="s">
        <v>138</v>
      </c>
      <c r="F3532" t="s">
        <v>121</v>
      </c>
      <c r="G3532" t="s">
        <v>167</v>
      </c>
      <c r="H3532" t="s">
        <v>0</v>
      </c>
      <c r="I3532">
        <v>160420</v>
      </c>
      <c r="J3532">
        <v>4</v>
      </c>
      <c r="K3532" t="s">
        <v>140</v>
      </c>
    </row>
    <row r="3533" spans="1:11">
      <c r="A3533" s="22">
        <v>39004</v>
      </c>
      <c r="B3533" s="2">
        <v>8.1944444444444445E-2</v>
      </c>
      <c r="C3533" t="s">
        <v>155</v>
      </c>
      <c r="D3533" s="3">
        <v>43726</v>
      </c>
      <c r="E3533" t="s">
        <v>138</v>
      </c>
      <c r="F3533" t="s">
        <v>121</v>
      </c>
      <c r="G3533" t="s">
        <v>167</v>
      </c>
      <c r="H3533" t="s">
        <v>3</v>
      </c>
      <c r="I3533">
        <v>135842</v>
      </c>
      <c r="J3533">
        <v>5</v>
      </c>
      <c r="K3533" t="s">
        <v>2</v>
      </c>
    </row>
    <row r="3534" spans="1:11">
      <c r="A3534" s="22">
        <v>38864</v>
      </c>
      <c r="B3534" s="2">
        <v>0.13194444444444445</v>
      </c>
      <c r="C3534" t="s">
        <v>155</v>
      </c>
      <c r="D3534" s="3">
        <v>40102</v>
      </c>
      <c r="E3534" t="s">
        <v>138</v>
      </c>
      <c r="F3534" t="s">
        <v>121</v>
      </c>
      <c r="G3534" t="s">
        <v>168</v>
      </c>
      <c r="H3534" t="s">
        <v>145</v>
      </c>
      <c r="I3534">
        <v>151057</v>
      </c>
      <c r="J3534">
        <v>1</v>
      </c>
      <c r="K3534" t="s">
        <v>140</v>
      </c>
    </row>
    <row r="3535" spans="1:11">
      <c r="A3535" s="22">
        <v>38920</v>
      </c>
      <c r="B3535" s="2">
        <v>0.13541666666666666</v>
      </c>
      <c r="C3535" t="s">
        <v>155</v>
      </c>
      <c r="D3535" s="3">
        <v>36611</v>
      </c>
      <c r="E3535" t="s">
        <v>138</v>
      </c>
      <c r="F3535" t="s">
        <v>121</v>
      </c>
      <c r="G3535" t="s">
        <v>168</v>
      </c>
      <c r="H3535" t="s">
        <v>149</v>
      </c>
      <c r="I3535">
        <v>151537</v>
      </c>
      <c r="J3535">
        <v>3</v>
      </c>
      <c r="K3535" t="s">
        <v>140</v>
      </c>
    </row>
    <row r="3536" spans="1:11">
      <c r="A3536" s="22">
        <v>38945</v>
      </c>
      <c r="B3536" s="2">
        <v>0.16944444444444443</v>
      </c>
      <c r="C3536" t="s">
        <v>155</v>
      </c>
      <c r="D3536" s="3">
        <v>51108</v>
      </c>
      <c r="E3536" t="s">
        <v>138</v>
      </c>
      <c r="F3536" t="s">
        <v>121</v>
      </c>
      <c r="G3536" t="s">
        <v>168</v>
      </c>
      <c r="H3536" t="s">
        <v>0</v>
      </c>
      <c r="I3536">
        <v>160423</v>
      </c>
      <c r="J3536">
        <v>4</v>
      </c>
      <c r="K3536" t="s">
        <v>140</v>
      </c>
    </row>
    <row r="3537" spans="1:11">
      <c r="A3537" s="22">
        <v>39004</v>
      </c>
      <c r="B3537" s="2">
        <v>8.1944444444444445E-2</v>
      </c>
      <c r="C3537" t="s">
        <v>155</v>
      </c>
      <c r="D3537" s="3">
        <v>38412</v>
      </c>
      <c r="E3537" t="s">
        <v>138</v>
      </c>
      <c r="F3537" t="s">
        <v>121</v>
      </c>
      <c r="G3537" t="s">
        <v>168</v>
      </c>
      <c r="H3537" t="s">
        <v>3</v>
      </c>
      <c r="I3537">
        <v>135844</v>
      </c>
      <c r="J3537">
        <v>5</v>
      </c>
      <c r="K3537" t="s">
        <v>2</v>
      </c>
    </row>
    <row r="3538" spans="1:11">
      <c r="A3538" s="22">
        <v>38864</v>
      </c>
      <c r="B3538" s="2">
        <v>0.13263888888888889</v>
      </c>
      <c r="C3538" t="s">
        <v>155</v>
      </c>
      <c r="D3538" s="3">
        <v>44651</v>
      </c>
      <c r="E3538" t="s">
        <v>138</v>
      </c>
      <c r="F3538" t="s">
        <v>121</v>
      </c>
      <c r="G3538" t="s">
        <v>169</v>
      </c>
      <c r="H3538" t="s">
        <v>145</v>
      </c>
      <c r="I3538">
        <v>151100</v>
      </c>
      <c r="J3538">
        <v>1</v>
      </c>
      <c r="K3538" t="s">
        <v>140</v>
      </c>
    </row>
    <row r="3539" spans="1:11">
      <c r="A3539" s="22">
        <v>38920</v>
      </c>
      <c r="B3539" s="2">
        <v>0.13541666666666666</v>
      </c>
      <c r="C3539" t="s">
        <v>155</v>
      </c>
      <c r="D3539" s="3">
        <v>41421</v>
      </c>
      <c r="E3539" t="s">
        <v>138</v>
      </c>
      <c r="F3539" t="s">
        <v>121</v>
      </c>
      <c r="G3539" t="s">
        <v>169</v>
      </c>
      <c r="H3539" t="s">
        <v>149</v>
      </c>
      <c r="I3539">
        <v>151540</v>
      </c>
      <c r="J3539">
        <v>3</v>
      </c>
      <c r="K3539" t="s">
        <v>140</v>
      </c>
    </row>
    <row r="3540" spans="1:11">
      <c r="A3540" s="22">
        <v>38945</v>
      </c>
      <c r="B3540" s="2">
        <v>0.16944444444444443</v>
      </c>
      <c r="C3540" t="s">
        <v>155</v>
      </c>
      <c r="D3540" s="3">
        <v>53735</v>
      </c>
      <c r="E3540" t="s">
        <v>138</v>
      </c>
      <c r="F3540" t="s">
        <v>121</v>
      </c>
      <c r="G3540" t="s">
        <v>169</v>
      </c>
      <c r="H3540" t="s">
        <v>0</v>
      </c>
      <c r="I3540">
        <v>160426</v>
      </c>
      <c r="J3540">
        <v>4</v>
      </c>
      <c r="K3540" t="s">
        <v>140</v>
      </c>
    </row>
    <row r="3541" spans="1:11">
      <c r="A3541" s="22">
        <v>39004</v>
      </c>
      <c r="B3541" s="2">
        <v>8.1944444444444445E-2</v>
      </c>
      <c r="C3541" t="s">
        <v>155</v>
      </c>
      <c r="D3541" s="3">
        <v>42742</v>
      </c>
      <c r="E3541" t="s">
        <v>138</v>
      </c>
      <c r="F3541" t="s">
        <v>121</v>
      </c>
      <c r="G3541" t="s">
        <v>169</v>
      </c>
      <c r="H3541" t="s">
        <v>3</v>
      </c>
      <c r="I3541">
        <v>135847</v>
      </c>
      <c r="J3541">
        <v>5</v>
      </c>
      <c r="K3541" t="s">
        <v>2</v>
      </c>
    </row>
    <row r="3542" spans="1:11">
      <c r="A3542" s="22">
        <v>38864</v>
      </c>
      <c r="B3542" s="2">
        <v>0.13263888888888889</v>
      </c>
      <c r="C3542" t="s">
        <v>155</v>
      </c>
      <c r="D3542" s="3">
        <v>39746</v>
      </c>
      <c r="E3542" t="s">
        <v>138</v>
      </c>
      <c r="F3542" t="s">
        <v>121</v>
      </c>
      <c r="G3542" t="s">
        <v>170</v>
      </c>
      <c r="H3542" t="s">
        <v>145</v>
      </c>
      <c r="I3542">
        <v>151103</v>
      </c>
      <c r="J3542">
        <v>1</v>
      </c>
      <c r="K3542" t="s">
        <v>140</v>
      </c>
    </row>
    <row r="3543" spans="1:11">
      <c r="A3543" s="22">
        <v>38920</v>
      </c>
      <c r="B3543" s="2">
        <v>0.13541666666666666</v>
      </c>
      <c r="C3543" t="s">
        <v>155</v>
      </c>
      <c r="D3543" s="3">
        <v>42236</v>
      </c>
      <c r="E3543" t="s">
        <v>138</v>
      </c>
      <c r="F3543" t="s">
        <v>121</v>
      </c>
      <c r="G3543" t="s">
        <v>170</v>
      </c>
      <c r="H3543" t="s">
        <v>149</v>
      </c>
      <c r="I3543">
        <v>151543</v>
      </c>
      <c r="J3543">
        <v>3</v>
      </c>
      <c r="K3543" t="s">
        <v>140</v>
      </c>
    </row>
    <row r="3544" spans="1:11">
      <c r="A3544" s="22">
        <v>38945</v>
      </c>
      <c r="B3544" s="2">
        <v>0.16944444444444443</v>
      </c>
      <c r="C3544" t="s">
        <v>155</v>
      </c>
      <c r="D3544" s="3">
        <v>53228</v>
      </c>
      <c r="E3544" t="s">
        <v>138</v>
      </c>
      <c r="F3544" t="s">
        <v>121</v>
      </c>
      <c r="G3544" t="s">
        <v>170</v>
      </c>
      <c r="H3544" t="s">
        <v>0</v>
      </c>
      <c r="I3544">
        <v>160429</v>
      </c>
      <c r="J3544">
        <v>4</v>
      </c>
      <c r="K3544" t="s">
        <v>140</v>
      </c>
    </row>
    <row r="3545" spans="1:11">
      <c r="A3545" s="22">
        <v>39004</v>
      </c>
      <c r="B3545" s="2">
        <v>8.1944444444444445E-2</v>
      </c>
      <c r="C3545" t="s">
        <v>155</v>
      </c>
      <c r="D3545" s="3">
        <v>41391</v>
      </c>
      <c r="E3545" t="s">
        <v>138</v>
      </c>
      <c r="F3545" t="s">
        <v>121</v>
      </c>
      <c r="G3545" t="s">
        <v>170</v>
      </c>
      <c r="H3545" t="s">
        <v>3</v>
      </c>
      <c r="I3545">
        <v>135850</v>
      </c>
      <c r="J3545">
        <v>5</v>
      </c>
      <c r="K3545" t="s">
        <v>2</v>
      </c>
    </row>
    <row r="3546" spans="1:11">
      <c r="A3546" s="22">
        <v>38864</v>
      </c>
      <c r="B3546" s="2">
        <v>0.13263888888888889</v>
      </c>
      <c r="C3546" t="s">
        <v>155</v>
      </c>
      <c r="D3546" s="3">
        <v>41229</v>
      </c>
      <c r="E3546" t="s">
        <v>138</v>
      </c>
      <c r="F3546" t="s">
        <v>121</v>
      </c>
      <c r="G3546" t="s">
        <v>171</v>
      </c>
      <c r="H3546" t="s">
        <v>145</v>
      </c>
      <c r="I3546">
        <v>151106</v>
      </c>
      <c r="J3546">
        <v>1</v>
      </c>
      <c r="K3546" t="s">
        <v>140</v>
      </c>
    </row>
    <row r="3547" spans="1:11">
      <c r="A3547" s="22">
        <v>38920</v>
      </c>
      <c r="B3547" s="2">
        <v>0.13541666666666666</v>
      </c>
      <c r="C3547" t="s">
        <v>155</v>
      </c>
      <c r="D3547" s="3">
        <v>43258</v>
      </c>
      <c r="E3547" t="s">
        <v>138</v>
      </c>
      <c r="F3547" t="s">
        <v>121</v>
      </c>
      <c r="G3547" t="s">
        <v>171</v>
      </c>
      <c r="H3547" t="s">
        <v>149</v>
      </c>
      <c r="I3547">
        <v>151546</v>
      </c>
      <c r="J3547">
        <v>3</v>
      </c>
      <c r="K3547" t="s">
        <v>140</v>
      </c>
    </row>
    <row r="3548" spans="1:11">
      <c r="A3548" s="22">
        <v>38945</v>
      </c>
      <c r="B3548" s="2">
        <v>0.16944444444444443</v>
      </c>
      <c r="C3548" t="s">
        <v>155</v>
      </c>
      <c r="D3548" s="3">
        <v>52299</v>
      </c>
      <c r="E3548" t="s">
        <v>138</v>
      </c>
      <c r="F3548" t="s">
        <v>121</v>
      </c>
      <c r="G3548" t="s">
        <v>171</v>
      </c>
      <c r="H3548" t="s">
        <v>0</v>
      </c>
      <c r="I3548">
        <v>160433</v>
      </c>
      <c r="J3548">
        <v>4</v>
      </c>
      <c r="K3548" t="s">
        <v>140</v>
      </c>
    </row>
    <row r="3549" spans="1:11">
      <c r="A3549" s="22">
        <v>39004</v>
      </c>
      <c r="B3549" s="2">
        <v>8.1944444444444445E-2</v>
      </c>
      <c r="C3549" t="s">
        <v>155</v>
      </c>
      <c r="D3549" s="3">
        <v>39699</v>
      </c>
      <c r="E3549" t="s">
        <v>138</v>
      </c>
      <c r="F3549" t="s">
        <v>121</v>
      </c>
      <c r="G3549" t="s">
        <v>171</v>
      </c>
      <c r="H3549" t="s">
        <v>3</v>
      </c>
      <c r="I3549">
        <v>135852</v>
      </c>
      <c r="J3549">
        <v>5</v>
      </c>
      <c r="K3549" t="s">
        <v>2</v>
      </c>
    </row>
    <row r="3550" spans="1:11">
      <c r="A3550" s="22">
        <v>38864</v>
      </c>
      <c r="B3550" s="2">
        <v>0.13263888888888889</v>
      </c>
      <c r="C3550" t="s">
        <v>155</v>
      </c>
      <c r="D3550" s="3">
        <v>37915</v>
      </c>
      <c r="E3550" t="s">
        <v>138</v>
      </c>
      <c r="F3550" t="s">
        <v>121</v>
      </c>
      <c r="G3550" t="s">
        <v>172</v>
      </c>
      <c r="H3550" t="s">
        <v>145</v>
      </c>
      <c r="I3550">
        <v>151109</v>
      </c>
      <c r="J3550">
        <v>1</v>
      </c>
      <c r="K3550" t="s">
        <v>140</v>
      </c>
    </row>
    <row r="3551" spans="1:11">
      <c r="A3551" s="22">
        <v>38920</v>
      </c>
      <c r="B3551" s="2">
        <v>0.13541666666666666</v>
      </c>
      <c r="C3551" t="s">
        <v>155</v>
      </c>
      <c r="D3551" s="3">
        <v>41921</v>
      </c>
      <c r="E3551" t="s">
        <v>138</v>
      </c>
      <c r="F3551" t="s">
        <v>121</v>
      </c>
      <c r="G3551" t="s">
        <v>172</v>
      </c>
      <c r="H3551" t="s">
        <v>149</v>
      </c>
      <c r="I3551">
        <v>151549</v>
      </c>
      <c r="J3551">
        <v>3</v>
      </c>
      <c r="K3551" t="s">
        <v>140</v>
      </c>
    </row>
    <row r="3552" spans="1:11">
      <c r="A3552" s="22">
        <v>38945</v>
      </c>
      <c r="B3552" s="2">
        <v>0.16944444444444443</v>
      </c>
      <c r="C3552" t="s">
        <v>155</v>
      </c>
      <c r="D3552" s="3">
        <v>51557</v>
      </c>
      <c r="E3552" t="s">
        <v>138</v>
      </c>
      <c r="F3552" t="s">
        <v>121</v>
      </c>
      <c r="G3552" t="s">
        <v>172</v>
      </c>
      <c r="H3552" t="s">
        <v>0</v>
      </c>
      <c r="I3552">
        <v>160436</v>
      </c>
      <c r="J3552">
        <v>4</v>
      </c>
      <c r="K3552" t="s">
        <v>140</v>
      </c>
    </row>
    <row r="3553" spans="1:11">
      <c r="A3553" s="22">
        <v>39004</v>
      </c>
      <c r="B3553" s="2">
        <v>8.1944444444444445E-2</v>
      </c>
      <c r="C3553" t="s">
        <v>155</v>
      </c>
      <c r="D3553" s="3">
        <v>41267</v>
      </c>
      <c r="E3553" t="s">
        <v>138</v>
      </c>
      <c r="F3553" t="s">
        <v>121</v>
      </c>
      <c r="G3553" t="s">
        <v>172</v>
      </c>
      <c r="H3553" t="s">
        <v>3</v>
      </c>
      <c r="I3553">
        <v>135855</v>
      </c>
      <c r="J3553">
        <v>5</v>
      </c>
      <c r="K3553" t="s">
        <v>2</v>
      </c>
    </row>
    <row r="3554" spans="1:11">
      <c r="A3554" s="22">
        <v>38864</v>
      </c>
      <c r="B3554" s="2">
        <v>0.13263888888888889</v>
      </c>
      <c r="C3554" t="s">
        <v>155</v>
      </c>
      <c r="D3554" s="3">
        <v>39433</v>
      </c>
      <c r="E3554" t="s">
        <v>138</v>
      </c>
      <c r="F3554" t="s">
        <v>121</v>
      </c>
      <c r="G3554" t="s">
        <v>173</v>
      </c>
      <c r="H3554" t="s">
        <v>145</v>
      </c>
      <c r="I3554">
        <v>151112</v>
      </c>
      <c r="J3554">
        <v>1</v>
      </c>
      <c r="K3554" t="s">
        <v>140</v>
      </c>
    </row>
    <row r="3555" spans="1:11">
      <c r="A3555" s="22">
        <v>38920</v>
      </c>
      <c r="B3555" s="2">
        <v>0.13541666666666666</v>
      </c>
      <c r="C3555" t="s">
        <v>155</v>
      </c>
      <c r="D3555" s="3">
        <v>42106</v>
      </c>
      <c r="E3555" t="s">
        <v>138</v>
      </c>
      <c r="F3555" t="s">
        <v>121</v>
      </c>
      <c r="G3555" t="s">
        <v>173</v>
      </c>
      <c r="H3555" t="s">
        <v>149</v>
      </c>
      <c r="I3555">
        <v>151552</v>
      </c>
      <c r="J3555">
        <v>3</v>
      </c>
      <c r="K3555" t="s">
        <v>140</v>
      </c>
    </row>
    <row r="3556" spans="1:11">
      <c r="A3556" s="22">
        <v>38945</v>
      </c>
      <c r="B3556" s="2">
        <v>0.16944444444444443</v>
      </c>
      <c r="C3556" t="s">
        <v>155</v>
      </c>
      <c r="D3556" s="3">
        <v>45705</v>
      </c>
      <c r="E3556" t="s">
        <v>138</v>
      </c>
      <c r="F3556" t="s">
        <v>121</v>
      </c>
      <c r="G3556" t="s">
        <v>173</v>
      </c>
      <c r="H3556" t="s">
        <v>0</v>
      </c>
      <c r="I3556">
        <v>160439</v>
      </c>
      <c r="J3556">
        <v>4</v>
      </c>
      <c r="K3556" t="s">
        <v>140</v>
      </c>
    </row>
    <row r="3557" spans="1:11">
      <c r="A3557" s="22">
        <v>39004</v>
      </c>
      <c r="B3557" s="2">
        <v>8.1944444444444445E-2</v>
      </c>
      <c r="C3557" t="s">
        <v>155</v>
      </c>
      <c r="D3557" s="3">
        <v>42644</v>
      </c>
      <c r="E3557" t="s">
        <v>138</v>
      </c>
      <c r="F3557" t="s">
        <v>121</v>
      </c>
      <c r="G3557" t="s">
        <v>173</v>
      </c>
      <c r="H3557" t="s">
        <v>3</v>
      </c>
      <c r="I3557">
        <v>135858</v>
      </c>
      <c r="J3557">
        <v>5</v>
      </c>
      <c r="K3557" t="s">
        <v>2</v>
      </c>
    </row>
    <row r="3558" spans="1:11">
      <c r="A3558" s="22">
        <v>38864</v>
      </c>
      <c r="B3558" s="2">
        <v>0.13263888888888889</v>
      </c>
      <c r="C3558" t="s">
        <v>155</v>
      </c>
      <c r="D3558" s="3">
        <v>34638</v>
      </c>
      <c r="E3558" t="s">
        <v>138</v>
      </c>
      <c r="F3558" t="s">
        <v>121</v>
      </c>
      <c r="G3558" t="s">
        <v>174</v>
      </c>
      <c r="H3558" t="s">
        <v>145</v>
      </c>
      <c r="I3558">
        <v>151115</v>
      </c>
      <c r="J3558">
        <v>1</v>
      </c>
      <c r="K3558" t="s">
        <v>140</v>
      </c>
    </row>
    <row r="3559" spans="1:11">
      <c r="A3559" s="22">
        <v>38920</v>
      </c>
      <c r="B3559" s="2">
        <v>0.13541666666666666</v>
      </c>
      <c r="C3559" t="s">
        <v>155</v>
      </c>
      <c r="D3559" s="3">
        <v>39345</v>
      </c>
      <c r="E3559" t="s">
        <v>138</v>
      </c>
      <c r="F3559" t="s">
        <v>121</v>
      </c>
      <c r="G3559" t="s">
        <v>174</v>
      </c>
      <c r="H3559" t="s">
        <v>149</v>
      </c>
      <c r="I3559">
        <v>151555</v>
      </c>
      <c r="J3559">
        <v>3</v>
      </c>
      <c r="K3559" t="s">
        <v>140</v>
      </c>
    </row>
    <row r="3560" spans="1:11">
      <c r="A3560" s="22">
        <v>38945</v>
      </c>
      <c r="B3560" s="2">
        <v>0.16944444444444443</v>
      </c>
      <c r="C3560" t="s">
        <v>155</v>
      </c>
      <c r="D3560" s="3">
        <v>45139</v>
      </c>
      <c r="E3560" t="s">
        <v>138</v>
      </c>
      <c r="F3560" t="s">
        <v>121</v>
      </c>
      <c r="G3560" t="s">
        <v>174</v>
      </c>
      <c r="H3560" t="s">
        <v>0</v>
      </c>
      <c r="I3560">
        <v>160442</v>
      </c>
      <c r="J3560">
        <v>4</v>
      </c>
      <c r="K3560" t="s">
        <v>140</v>
      </c>
    </row>
    <row r="3561" spans="1:11">
      <c r="A3561" s="22">
        <v>39004</v>
      </c>
      <c r="B3561" s="2">
        <v>8.2638888888888887E-2</v>
      </c>
      <c r="C3561" t="s">
        <v>155</v>
      </c>
      <c r="D3561" s="3">
        <v>41264</v>
      </c>
      <c r="E3561" t="s">
        <v>138</v>
      </c>
      <c r="F3561" t="s">
        <v>121</v>
      </c>
      <c r="G3561" t="s">
        <v>174</v>
      </c>
      <c r="H3561" t="s">
        <v>3</v>
      </c>
      <c r="I3561">
        <v>135901</v>
      </c>
      <c r="J3561">
        <v>5</v>
      </c>
      <c r="K3561" t="s">
        <v>2</v>
      </c>
    </row>
    <row r="3562" spans="1:11">
      <c r="A3562" s="22">
        <v>38864</v>
      </c>
      <c r="B3562" s="2">
        <v>0.13263888888888889</v>
      </c>
      <c r="C3562" t="s">
        <v>155</v>
      </c>
      <c r="D3562" s="3">
        <v>36773</v>
      </c>
      <c r="E3562" t="s">
        <v>138</v>
      </c>
      <c r="F3562" t="s">
        <v>121</v>
      </c>
      <c r="G3562" t="s">
        <v>175</v>
      </c>
      <c r="H3562" t="s">
        <v>145</v>
      </c>
      <c r="I3562">
        <v>151118</v>
      </c>
      <c r="J3562">
        <v>1</v>
      </c>
      <c r="K3562" t="s">
        <v>140</v>
      </c>
    </row>
    <row r="3563" spans="1:11">
      <c r="A3563" s="22">
        <v>38920</v>
      </c>
      <c r="B3563" s="2">
        <v>0.13541666666666666</v>
      </c>
      <c r="C3563" t="s">
        <v>155</v>
      </c>
      <c r="D3563" s="3">
        <v>37589</v>
      </c>
      <c r="E3563" t="s">
        <v>138</v>
      </c>
      <c r="F3563" t="s">
        <v>121</v>
      </c>
      <c r="G3563" t="s">
        <v>175</v>
      </c>
      <c r="H3563" t="s">
        <v>149</v>
      </c>
      <c r="I3563">
        <v>151558</v>
      </c>
      <c r="J3563">
        <v>3</v>
      </c>
      <c r="K3563" t="s">
        <v>140</v>
      </c>
    </row>
    <row r="3564" spans="1:11">
      <c r="A3564" s="22">
        <v>38945</v>
      </c>
      <c r="B3564" s="2">
        <v>0.16944444444444443</v>
      </c>
      <c r="C3564" t="s">
        <v>155</v>
      </c>
      <c r="D3564" s="3">
        <v>38649</v>
      </c>
      <c r="E3564" t="s">
        <v>138</v>
      </c>
      <c r="F3564" t="s">
        <v>121</v>
      </c>
      <c r="G3564" t="s">
        <v>175</v>
      </c>
      <c r="H3564" t="s">
        <v>0</v>
      </c>
      <c r="I3564">
        <v>160445</v>
      </c>
      <c r="J3564">
        <v>4</v>
      </c>
      <c r="K3564" t="s">
        <v>140</v>
      </c>
    </row>
    <row r="3565" spans="1:11">
      <c r="A3565" s="22">
        <v>39004</v>
      </c>
      <c r="B3565" s="2">
        <v>8.2638888888888887E-2</v>
      </c>
      <c r="C3565" t="s">
        <v>155</v>
      </c>
      <c r="D3565" s="3">
        <v>42281</v>
      </c>
      <c r="E3565" t="s">
        <v>138</v>
      </c>
      <c r="F3565" t="s">
        <v>121</v>
      </c>
      <c r="G3565" t="s">
        <v>175</v>
      </c>
      <c r="H3565" t="s">
        <v>3</v>
      </c>
      <c r="I3565">
        <v>135903</v>
      </c>
      <c r="J3565">
        <v>5</v>
      </c>
      <c r="K3565" t="s">
        <v>2</v>
      </c>
    </row>
    <row r="3566" spans="1:11">
      <c r="A3566" s="22">
        <v>38864</v>
      </c>
      <c r="B3566" s="2">
        <v>0.13263888888888889</v>
      </c>
      <c r="C3566" t="s">
        <v>155</v>
      </c>
      <c r="D3566" s="3">
        <v>38117</v>
      </c>
      <c r="E3566" t="s">
        <v>138</v>
      </c>
      <c r="F3566" t="s">
        <v>121</v>
      </c>
      <c r="G3566" t="s">
        <v>176</v>
      </c>
      <c r="H3566" t="s">
        <v>145</v>
      </c>
      <c r="I3566">
        <v>151121</v>
      </c>
      <c r="J3566">
        <v>1</v>
      </c>
      <c r="K3566" t="s">
        <v>140</v>
      </c>
    </row>
    <row r="3567" spans="1:11">
      <c r="A3567" s="22">
        <v>38920</v>
      </c>
      <c r="B3567" s="2">
        <v>0.1361111111111111</v>
      </c>
      <c r="C3567" t="s">
        <v>155</v>
      </c>
      <c r="D3567" s="3">
        <v>35582</v>
      </c>
      <c r="E3567" t="s">
        <v>138</v>
      </c>
      <c r="F3567" t="s">
        <v>121</v>
      </c>
      <c r="G3567" t="s">
        <v>176</v>
      </c>
      <c r="H3567" t="s">
        <v>149</v>
      </c>
      <c r="I3567">
        <v>151601</v>
      </c>
      <c r="J3567">
        <v>3</v>
      </c>
      <c r="K3567" t="s">
        <v>140</v>
      </c>
    </row>
    <row r="3568" spans="1:11">
      <c r="A3568" s="22">
        <v>38945</v>
      </c>
      <c r="B3568" s="2">
        <v>0.16944444444444443</v>
      </c>
      <c r="C3568" t="s">
        <v>155</v>
      </c>
      <c r="D3568" s="3">
        <v>40427</v>
      </c>
      <c r="E3568" t="s">
        <v>138</v>
      </c>
      <c r="F3568" t="s">
        <v>121</v>
      </c>
      <c r="G3568" t="s">
        <v>176</v>
      </c>
      <c r="H3568" t="s">
        <v>0</v>
      </c>
      <c r="I3568">
        <v>160448</v>
      </c>
      <c r="J3568">
        <v>4</v>
      </c>
      <c r="K3568" t="s">
        <v>140</v>
      </c>
    </row>
    <row r="3569" spans="1:11">
      <c r="A3569" s="22">
        <v>39004</v>
      </c>
      <c r="B3569" s="2">
        <v>8.2638888888888887E-2</v>
      </c>
      <c r="C3569" t="s">
        <v>155</v>
      </c>
      <c r="D3569" s="3">
        <v>42379</v>
      </c>
      <c r="E3569" t="s">
        <v>138</v>
      </c>
      <c r="F3569" t="s">
        <v>121</v>
      </c>
      <c r="G3569" t="s">
        <v>176</v>
      </c>
      <c r="H3569" t="s">
        <v>3</v>
      </c>
      <c r="I3569">
        <v>135906</v>
      </c>
      <c r="J3569">
        <v>5</v>
      </c>
      <c r="K3569" t="s">
        <v>2</v>
      </c>
    </row>
    <row r="3570" spans="1:11">
      <c r="A3570" s="22">
        <v>38864</v>
      </c>
      <c r="B3570" s="2">
        <v>0.13263888888888889</v>
      </c>
      <c r="C3570" t="s">
        <v>155</v>
      </c>
      <c r="D3570" s="3">
        <v>40952</v>
      </c>
      <c r="E3570" t="s">
        <v>138</v>
      </c>
      <c r="F3570" t="s">
        <v>121</v>
      </c>
      <c r="G3570" t="s">
        <v>177</v>
      </c>
      <c r="H3570" t="s">
        <v>145</v>
      </c>
      <c r="I3570">
        <v>151124</v>
      </c>
      <c r="J3570">
        <v>1</v>
      </c>
      <c r="K3570" t="s">
        <v>140</v>
      </c>
    </row>
    <row r="3571" spans="1:11">
      <c r="A3571" s="22">
        <v>38920</v>
      </c>
      <c r="B3571" s="2">
        <v>0.1361111111111111</v>
      </c>
      <c r="C3571" t="s">
        <v>155</v>
      </c>
      <c r="D3571" s="3">
        <v>36781</v>
      </c>
      <c r="E3571" t="s">
        <v>138</v>
      </c>
      <c r="F3571" t="s">
        <v>121</v>
      </c>
      <c r="G3571" t="s">
        <v>177</v>
      </c>
      <c r="H3571" t="s">
        <v>149</v>
      </c>
      <c r="I3571">
        <v>151604</v>
      </c>
      <c r="J3571">
        <v>3</v>
      </c>
      <c r="K3571" t="s">
        <v>140</v>
      </c>
    </row>
    <row r="3572" spans="1:11">
      <c r="A3572" s="22">
        <v>38945</v>
      </c>
      <c r="B3572" s="2">
        <v>0.16944444444444443</v>
      </c>
      <c r="C3572" t="s">
        <v>155</v>
      </c>
      <c r="D3572" s="3">
        <v>42331</v>
      </c>
      <c r="E3572" t="s">
        <v>138</v>
      </c>
      <c r="F3572" t="s">
        <v>121</v>
      </c>
      <c r="G3572" t="s">
        <v>177</v>
      </c>
      <c r="H3572" t="s">
        <v>0</v>
      </c>
      <c r="I3572">
        <v>160451</v>
      </c>
      <c r="J3572">
        <v>4</v>
      </c>
      <c r="K3572" t="s">
        <v>140</v>
      </c>
    </row>
    <row r="3573" spans="1:11">
      <c r="A3573" s="22">
        <v>39004</v>
      </c>
      <c r="B3573" s="2">
        <v>8.2638888888888887E-2</v>
      </c>
      <c r="C3573" t="s">
        <v>155</v>
      </c>
      <c r="D3573" s="3">
        <v>41191</v>
      </c>
      <c r="E3573" t="s">
        <v>138</v>
      </c>
      <c r="F3573" t="s">
        <v>121</v>
      </c>
      <c r="G3573" t="s">
        <v>177</v>
      </c>
      <c r="H3573" t="s">
        <v>3</v>
      </c>
      <c r="I3573">
        <v>135909</v>
      </c>
      <c r="J3573">
        <v>5</v>
      </c>
      <c r="K3573" t="s">
        <v>2</v>
      </c>
    </row>
    <row r="3574" spans="1:11">
      <c r="A3574" s="22">
        <v>38864</v>
      </c>
      <c r="B3574" s="2">
        <v>0.13263888888888889</v>
      </c>
      <c r="C3574" t="s">
        <v>155</v>
      </c>
      <c r="D3574" s="3">
        <v>34475</v>
      </c>
      <c r="E3574" t="s">
        <v>138</v>
      </c>
      <c r="F3574" t="s">
        <v>121</v>
      </c>
      <c r="G3574" t="s">
        <v>178</v>
      </c>
      <c r="H3574" t="s">
        <v>145</v>
      </c>
      <c r="I3574">
        <v>151127</v>
      </c>
      <c r="J3574">
        <v>1</v>
      </c>
      <c r="K3574" t="s">
        <v>140</v>
      </c>
    </row>
    <row r="3575" spans="1:11">
      <c r="A3575" s="22">
        <v>38920</v>
      </c>
      <c r="B3575" s="2">
        <v>0.1361111111111111</v>
      </c>
      <c r="C3575" t="s">
        <v>155</v>
      </c>
      <c r="D3575" s="3">
        <v>33266</v>
      </c>
      <c r="E3575" t="s">
        <v>138</v>
      </c>
      <c r="F3575" t="s">
        <v>121</v>
      </c>
      <c r="G3575" t="s">
        <v>178</v>
      </c>
      <c r="H3575" t="s">
        <v>149</v>
      </c>
      <c r="I3575">
        <v>151607</v>
      </c>
      <c r="J3575">
        <v>3</v>
      </c>
      <c r="K3575" t="s">
        <v>140</v>
      </c>
    </row>
    <row r="3576" spans="1:11">
      <c r="A3576" s="22">
        <v>38945</v>
      </c>
      <c r="B3576" s="2">
        <v>0.16944444444444443</v>
      </c>
      <c r="C3576" t="s">
        <v>155</v>
      </c>
      <c r="D3576" s="3">
        <v>39898</v>
      </c>
      <c r="E3576" t="s">
        <v>138</v>
      </c>
      <c r="F3576" t="s">
        <v>121</v>
      </c>
      <c r="G3576" t="s">
        <v>178</v>
      </c>
      <c r="H3576" t="s">
        <v>0</v>
      </c>
      <c r="I3576">
        <v>160454</v>
      </c>
      <c r="J3576">
        <v>4</v>
      </c>
      <c r="K3576" t="s">
        <v>140</v>
      </c>
    </row>
    <row r="3577" spans="1:11">
      <c r="A3577" s="22">
        <v>39004</v>
      </c>
      <c r="B3577" s="2">
        <v>8.2638888888888887E-2</v>
      </c>
      <c r="C3577" t="s">
        <v>155</v>
      </c>
      <c r="D3577" s="3">
        <v>41627</v>
      </c>
      <c r="E3577" t="s">
        <v>138</v>
      </c>
      <c r="F3577" t="s">
        <v>121</v>
      </c>
      <c r="G3577" t="s">
        <v>178</v>
      </c>
      <c r="H3577" t="s">
        <v>3</v>
      </c>
      <c r="I3577">
        <v>135912</v>
      </c>
      <c r="J3577">
        <v>5</v>
      </c>
      <c r="K3577" t="s">
        <v>2</v>
      </c>
    </row>
    <row r="3578" spans="1:11">
      <c r="A3578" s="22">
        <v>38920</v>
      </c>
      <c r="B3578" s="2">
        <v>0.1361111111111111</v>
      </c>
      <c r="C3578" t="s">
        <v>155</v>
      </c>
      <c r="D3578" s="3">
        <v>35719</v>
      </c>
      <c r="E3578" t="s">
        <v>138</v>
      </c>
      <c r="F3578" t="s">
        <v>121</v>
      </c>
      <c r="G3578" t="s">
        <v>179</v>
      </c>
      <c r="H3578" t="s">
        <v>149</v>
      </c>
      <c r="I3578">
        <v>151610</v>
      </c>
      <c r="J3578">
        <v>3</v>
      </c>
      <c r="K3578" t="s">
        <v>140</v>
      </c>
    </row>
    <row r="3579" spans="1:11">
      <c r="A3579" s="22">
        <v>38945</v>
      </c>
      <c r="B3579" s="2">
        <v>0.16944444444444443</v>
      </c>
      <c r="C3579" t="s">
        <v>155</v>
      </c>
      <c r="D3579" s="3">
        <v>47060</v>
      </c>
      <c r="E3579" t="s">
        <v>138</v>
      </c>
      <c r="F3579" t="s">
        <v>121</v>
      </c>
      <c r="G3579" t="s">
        <v>179</v>
      </c>
      <c r="H3579" t="s">
        <v>0</v>
      </c>
      <c r="I3579">
        <v>160457</v>
      </c>
      <c r="J3579">
        <v>4</v>
      </c>
      <c r="K3579" t="s">
        <v>140</v>
      </c>
    </row>
    <row r="3580" spans="1:11">
      <c r="A3580" s="22">
        <v>39004</v>
      </c>
      <c r="B3580" s="2">
        <v>8.2638888888888887E-2</v>
      </c>
      <c r="C3580" t="s">
        <v>155</v>
      </c>
      <c r="D3580" s="3">
        <v>42507</v>
      </c>
      <c r="E3580" t="s">
        <v>138</v>
      </c>
      <c r="F3580" t="s">
        <v>121</v>
      </c>
      <c r="G3580" t="s">
        <v>179</v>
      </c>
      <c r="H3580" t="s">
        <v>3</v>
      </c>
      <c r="I3580">
        <v>135914</v>
      </c>
      <c r="J3580">
        <v>5</v>
      </c>
      <c r="K3580" t="s">
        <v>2</v>
      </c>
    </row>
    <row r="3581" spans="1:11">
      <c r="A3581" s="22">
        <v>38945</v>
      </c>
      <c r="B3581" s="2">
        <v>0.17013888888888887</v>
      </c>
      <c r="C3581" t="s">
        <v>155</v>
      </c>
      <c r="D3581" s="3">
        <v>41161</v>
      </c>
      <c r="E3581" t="s">
        <v>138</v>
      </c>
      <c r="F3581" t="s">
        <v>121</v>
      </c>
      <c r="G3581" t="s">
        <v>180</v>
      </c>
      <c r="H3581" t="s">
        <v>0</v>
      </c>
      <c r="I3581">
        <v>160500</v>
      </c>
      <c r="J3581">
        <v>4</v>
      </c>
      <c r="K3581" t="s">
        <v>140</v>
      </c>
    </row>
    <row r="3582" spans="1:11">
      <c r="A3582" s="22">
        <v>39004</v>
      </c>
      <c r="B3582" s="2">
        <v>8.2638888888888887E-2</v>
      </c>
      <c r="C3582" t="s">
        <v>155</v>
      </c>
      <c r="D3582" s="3">
        <v>44532</v>
      </c>
      <c r="E3582" t="s">
        <v>138</v>
      </c>
      <c r="F3582" t="s">
        <v>121</v>
      </c>
      <c r="G3582" t="s">
        <v>180</v>
      </c>
      <c r="H3582" t="s">
        <v>3</v>
      </c>
      <c r="I3582">
        <v>135917</v>
      </c>
      <c r="J3582">
        <v>5</v>
      </c>
      <c r="K3582" t="s">
        <v>2</v>
      </c>
    </row>
    <row r="3583" spans="1:11">
      <c r="A3583" s="22">
        <v>38864</v>
      </c>
      <c r="B3583" s="2">
        <v>0.12847222222222224</v>
      </c>
      <c r="C3583" t="s">
        <v>155</v>
      </c>
      <c r="D3583" s="3">
        <v>31992</v>
      </c>
      <c r="E3583" t="s">
        <v>138</v>
      </c>
      <c r="F3583" t="s">
        <v>122</v>
      </c>
      <c r="G3583" t="s">
        <v>183</v>
      </c>
      <c r="H3583" t="s">
        <v>145</v>
      </c>
      <c r="I3583">
        <v>150535</v>
      </c>
      <c r="J3583">
        <v>1</v>
      </c>
      <c r="K3583" t="s">
        <v>140</v>
      </c>
    </row>
    <row r="3584" spans="1:11">
      <c r="A3584" s="22">
        <v>38920</v>
      </c>
      <c r="B3584" s="2">
        <v>0.13263888888888889</v>
      </c>
      <c r="C3584" t="s">
        <v>155</v>
      </c>
      <c r="D3584" s="3">
        <v>30022</v>
      </c>
      <c r="E3584" t="s">
        <v>138</v>
      </c>
      <c r="F3584" t="s">
        <v>122</v>
      </c>
      <c r="G3584" t="s">
        <v>183</v>
      </c>
      <c r="H3584" t="s">
        <v>149</v>
      </c>
      <c r="I3584">
        <v>151128</v>
      </c>
      <c r="J3584">
        <v>3</v>
      </c>
      <c r="K3584" t="s">
        <v>140</v>
      </c>
    </row>
    <row r="3585" spans="1:11">
      <c r="A3585" s="22">
        <v>38945</v>
      </c>
      <c r="B3585" s="2">
        <v>0.17152777777777775</v>
      </c>
      <c r="C3585" t="s">
        <v>155</v>
      </c>
      <c r="D3585" s="3">
        <v>31644</v>
      </c>
      <c r="E3585" t="s">
        <v>138</v>
      </c>
      <c r="F3585" t="s">
        <v>122</v>
      </c>
      <c r="G3585" t="s">
        <v>183</v>
      </c>
      <c r="H3585" t="s">
        <v>0</v>
      </c>
      <c r="I3585">
        <v>160744</v>
      </c>
      <c r="J3585">
        <v>4</v>
      </c>
      <c r="K3585" t="s">
        <v>140</v>
      </c>
    </row>
    <row r="3586" spans="1:11">
      <c r="A3586" s="22">
        <v>39004</v>
      </c>
      <c r="B3586" s="2">
        <v>8.7500000000000008E-2</v>
      </c>
      <c r="C3586" t="s">
        <v>155</v>
      </c>
      <c r="D3586" s="3">
        <v>41955</v>
      </c>
      <c r="E3586" t="s">
        <v>138</v>
      </c>
      <c r="F3586" t="s">
        <v>122</v>
      </c>
      <c r="G3586" t="s">
        <v>183</v>
      </c>
      <c r="H3586" t="s">
        <v>3</v>
      </c>
      <c r="I3586">
        <v>140632</v>
      </c>
      <c r="J3586">
        <v>5</v>
      </c>
      <c r="K3586" t="s">
        <v>2</v>
      </c>
    </row>
    <row r="3587" spans="1:11">
      <c r="A3587" s="22">
        <v>38864</v>
      </c>
      <c r="B3587" s="2">
        <v>0.12847222222222224</v>
      </c>
      <c r="C3587" t="s">
        <v>155</v>
      </c>
      <c r="D3587" s="3">
        <v>55498</v>
      </c>
      <c r="E3587" t="s">
        <v>138</v>
      </c>
      <c r="F3587" t="s">
        <v>122</v>
      </c>
      <c r="G3587" t="s">
        <v>161</v>
      </c>
      <c r="H3587" t="s">
        <v>145</v>
      </c>
      <c r="I3587">
        <v>150553</v>
      </c>
      <c r="J3587">
        <v>1</v>
      </c>
      <c r="K3587" t="s">
        <v>140</v>
      </c>
    </row>
    <row r="3588" spans="1:11">
      <c r="A3588" s="22">
        <v>38920</v>
      </c>
      <c r="B3588" s="2">
        <v>0.13263888888888889</v>
      </c>
      <c r="C3588" t="s">
        <v>155</v>
      </c>
      <c r="D3588" s="3">
        <v>54642</v>
      </c>
      <c r="E3588" t="s">
        <v>138</v>
      </c>
      <c r="F3588" t="s">
        <v>122</v>
      </c>
      <c r="G3588" t="s">
        <v>161</v>
      </c>
      <c r="H3588" t="s">
        <v>149</v>
      </c>
      <c r="I3588">
        <v>151136</v>
      </c>
      <c r="J3588">
        <v>3</v>
      </c>
      <c r="K3588" t="s">
        <v>140</v>
      </c>
    </row>
    <row r="3589" spans="1:11">
      <c r="A3589" s="22">
        <v>38945</v>
      </c>
      <c r="B3589" s="2">
        <v>0.17152777777777775</v>
      </c>
      <c r="C3589" t="s">
        <v>155</v>
      </c>
      <c r="D3589" s="3">
        <v>52422</v>
      </c>
      <c r="E3589" t="s">
        <v>138</v>
      </c>
      <c r="F3589" t="s">
        <v>122</v>
      </c>
      <c r="G3589" t="s">
        <v>161</v>
      </c>
      <c r="H3589" t="s">
        <v>0</v>
      </c>
      <c r="I3589">
        <v>160751</v>
      </c>
      <c r="J3589">
        <v>4</v>
      </c>
      <c r="K3589" t="s">
        <v>140</v>
      </c>
    </row>
    <row r="3590" spans="1:11">
      <c r="A3590" s="22">
        <v>39004</v>
      </c>
      <c r="B3590" s="2">
        <v>8.7500000000000008E-2</v>
      </c>
      <c r="C3590" t="s">
        <v>155</v>
      </c>
      <c r="D3590" s="3">
        <v>39447</v>
      </c>
      <c r="E3590" t="s">
        <v>138</v>
      </c>
      <c r="F3590" t="s">
        <v>122</v>
      </c>
      <c r="G3590" t="s">
        <v>161</v>
      </c>
      <c r="H3590" t="s">
        <v>3</v>
      </c>
      <c r="I3590">
        <v>140647</v>
      </c>
      <c r="J3590">
        <v>5</v>
      </c>
      <c r="K3590" t="s">
        <v>2</v>
      </c>
    </row>
    <row r="3591" spans="1:11">
      <c r="A3591" s="22">
        <v>38864</v>
      </c>
      <c r="B3591" s="2">
        <v>0.12847222222222224</v>
      </c>
      <c r="C3591" t="s">
        <v>155</v>
      </c>
      <c r="D3591" s="3">
        <v>49556</v>
      </c>
      <c r="E3591" t="s">
        <v>138</v>
      </c>
      <c r="F3591" t="s">
        <v>122</v>
      </c>
      <c r="G3591" t="s">
        <v>162</v>
      </c>
      <c r="H3591" t="s">
        <v>145</v>
      </c>
      <c r="I3591">
        <v>150556</v>
      </c>
      <c r="J3591">
        <v>1</v>
      </c>
      <c r="K3591" t="s">
        <v>140</v>
      </c>
    </row>
    <row r="3592" spans="1:11">
      <c r="A3592" s="22">
        <v>38920</v>
      </c>
      <c r="B3592" s="2">
        <v>0.13263888888888889</v>
      </c>
      <c r="C3592" t="s">
        <v>155</v>
      </c>
      <c r="D3592" s="3">
        <v>49581</v>
      </c>
      <c r="E3592" t="s">
        <v>138</v>
      </c>
      <c r="F3592" t="s">
        <v>122</v>
      </c>
      <c r="G3592" t="s">
        <v>162</v>
      </c>
      <c r="H3592" t="s">
        <v>149</v>
      </c>
      <c r="I3592">
        <v>151139</v>
      </c>
      <c r="J3592">
        <v>3</v>
      </c>
      <c r="K3592" t="s">
        <v>140</v>
      </c>
    </row>
    <row r="3593" spans="1:11">
      <c r="A3593" s="22">
        <v>38945</v>
      </c>
      <c r="B3593" s="2">
        <v>0.17152777777777775</v>
      </c>
      <c r="C3593" t="s">
        <v>155</v>
      </c>
      <c r="D3593" s="3">
        <v>57984</v>
      </c>
      <c r="E3593" t="s">
        <v>138</v>
      </c>
      <c r="F3593" t="s">
        <v>122</v>
      </c>
      <c r="G3593" t="s">
        <v>162</v>
      </c>
      <c r="H3593" t="s">
        <v>0</v>
      </c>
      <c r="I3593">
        <v>160754</v>
      </c>
      <c r="J3593">
        <v>4</v>
      </c>
      <c r="K3593" t="s">
        <v>140</v>
      </c>
    </row>
    <row r="3594" spans="1:11">
      <c r="A3594" s="22">
        <v>39004</v>
      </c>
      <c r="B3594" s="2">
        <v>8.7500000000000008E-2</v>
      </c>
      <c r="C3594" t="s">
        <v>155</v>
      </c>
      <c r="D3594" s="3">
        <v>39222</v>
      </c>
      <c r="E3594" t="s">
        <v>138</v>
      </c>
      <c r="F3594" t="s">
        <v>122</v>
      </c>
      <c r="G3594" t="s">
        <v>162</v>
      </c>
      <c r="H3594" t="s">
        <v>3</v>
      </c>
      <c r="I3594">
        <v>140649</v>
      </c>
      <c r="J3594">
        <v>5</v>
      </c>
      <c r="K3594" t="s">
        <v>2</v>
      </c>
    </row>
    <row r="3595" spans="1:11">
      <c r="A3595" s="22">
        <v>38864</v>
      </c>
      <c r="B3595" s="2">
        <v>0.12847222222222224</v>
      </c>
      <c r="C3595" t="s">
        <v>155</v>
      </c>
      <c r="D3595" s="3">
        <v>59261</v>
      </c>
      <c r="E3595" t="s">
        <v>138</v>
      </c>
      <c r="F3595" t="s">
        <v>122</v>
      </c>
      <c r="G3595" t="s">
        <v>163</v>
      </c>
      <c r="H3595" t="s">
        <v>145</v>
      </c>
      <c r="I3595">
        <v>150559</v>
      </c>
      <c r="J3595">
        <v>1</v>
      </c>
      <c r="K3595" t="s">
        <v>140</v>
      </c>
    </row>
    <row r="3596" spans="1:11">
      <c r="A3596" s="22">
        <v>38920</v>
      </c>
      <c r="B3596" s="2">
        <v>0.13263888888888889</v>
      </c>
      <c r="C3596" t="s">
        <v>155</v>
      </c>
      <c r="D3596" s="3">
        <v>51735</v>
      </c>
      <c r="E3596" t="s">
        <v>138</v>
      </c>
      <c r="F3596" t="s">
        <v>122</v>
      </c>
      <c r="G3596" t="s">
        <v>163</v>
      </c>
      <c r="H3596" t="s">
        <v>149</v>
      </c>
      <c r="I3596">
        <v>151142</v>
      </c>
      <c r="J3596">
        <v>3</v>
      </c>
      <c r="K3596" t="s">
        <v>140</v>
      </c>
    </row>
    <row r="3597" spans="1:11">
      <c r="A3597" s="22">
        <v>38945</v>
      </c>
      <c r="B3597" s="2">
        <v>0.17152777777777775</v>
      </c>
      <c r="C3597" t="s">
        <v>155</v>
      </c>
      <c r="D3597" s="3">
        <v>48785</v>
      </c>
      <c r="E3597" t="s">
        <v>138</v>
      </c>
      <c r="F3597" t="s">
        <v>122</v>
      </c>
      <c r="G3597" t="s">
        <v>163</v>
      </c>
      <c r="H3597" t="s">
        <v>0</v>
      </c>
      <c r="I3597">
        <v>160757</v>
      </c>
      <c r="J3597">
        <v>4</v>
      </c>
      <c r="K3597" t="s">
        <v>140</v>
      </c>
    </row>
    <row r="3598" spans="1:11">
      <c r="A3598" s="22">
        <v>39004</v>
      </c>
      <c r="B3598" s="2">
        <v>8.7500000000000008E-2</v>
      </c>
      <c r="C3598" t="s">
        <v>155</v>
      </c>
      <c r="D3598" s="3">
        <v>33450</v>
      </c>
      <c r="E3598" t="s">
        <v>138</v>
      </c>
      <c r="F3598" t="s">
        <v>122</v>
      </c>
      <c r="G3598" t="s">
        <v>163</v>
      </c>
      <c r="H3598" t="s">
        <v>3</v>
      </c>
      <c r="I3598">
        <v>140652</v>
      </c>
      <c r="J3598">
        <v>5</v>
      </c>
      <c r="K3598" t="s">
        <v>2</v>
      </c>
    </row>
    <row r="3599" spans="1:11">
      <c r="A3599" s="22">
        <v>38864</v>
      </c>
      <c r="B3599" s="2">
        <v>0.12916666666666668</v>
      </c>
      <c r="C3599" t="s">
        <v>155</v>
      </c>
      <c r="D3599" s="3">
        <v>62561</v>
      </c>
      <c r="E3599" t="s">
        <v>138</v>
      </c>
      <c r="F3599" t="s">
        <v>122</v>
      </c>
      <c r="G3599" t="s">
        <v>164</v>
      </c>
      <c r="H3599" t="s">
        <v>145</v>
      </c>
      <c r="I3599">
        <v>150601</v>
      </c>
      <c r="J3599">
        <v>1</v>
      </c>
      <c r="K3599" t="s">
        <v>140</v>
      </c>
    </row>
    <row r="3600" spans="1:11">
      <c r="A3600" s="22">
        <v>38920</v>
      </c>
      <c r="B3600" s="2">
        <v>0.13263888888888889</v>
      </c>
      <c r="C3600" t="s">
        <v>155</v>
      </c>
      <c r="D3600" s="3">
        <v>57781</v>
      </c>
      <c r="E3600" t="s">
        <v>138</v>
      </c>
      <c r="F3600" t="s">
        <v>122</v>
      </c>
      <c r="G3600" t="s">
        <v>164</v>
      </c>
      <c r="H3600" t="s">
        <v>149</v>
      </c>
      <c r="I3600">
        <v>151144</v>
      </c>
      <c r="J3600">
        <v>3</v>
      </c>
      <c r="K3600" t="s">
        <v>140</v>
      </c>
    </row>
    <row r="3601" spans="1:11">
      <c r="A3601" s="22">
        <v>38945</v>
      </c>
      <c r="B3601" s="2">
        <v>0.17222222222222225</v>
      </c>
      <c r="C3601" t="s">
        <v>155</v>
      </c>
      <c r="D3601" s="3">
        <v>60080</v>
      </c>
      <c r="E3601" t="s">
        <v>138</v>
      </c>
      <c r="F3601" t="s">
        <v>122</v>
      </c>
      <c r="G3601" t="s">
        <v>164</v>
      </c>
      <c r="H3601" t="s">
        <v>0</v>
      </c>
      <c r="I3601">
        <v>160801</v>
      </c>
      <c r="J3601">
        <v>4</v>
      </c>
      <c r="K3601" t="s">
        <v>140</v>
      </c>
    </row>
    <row r="3602" spans="1:11">
      <c r="A3602" s="22">
        <v>39004</v>
      </c>
      <c r="B3602" s="2">
        <v>8.7500000000000008E-2</v>
      </c>
      <c r="C3602" t="s">
        <v>155</v>
      </c>
      <c r="D3602" s="3">
        <v>36715</v>
      </c>
      <c r="E3602" t="s">
        <v>138</v>
      </c>
      <c r="F3602" t="s">
        <v>122</v>
      </c>
      <c r="G3602" t="s">
        <v>164</v>
      </c>
      <c r="H3602" t="s">
        <v>3</v>
      </c>
      <c r="I3602">
        <v>140655</v>
      </c>
      <c r="J3602">
        <v>5</v>
      </c>
      <c r="K3602" t="s">
        <v>2</v>
      </c>
    </row>
    <row r="3603" spans="1:11">
      <c r="A3603" s="22">
        <v>38864</v>
      </c>
      <c r="B3603" s="2">
        <v>0.12916666666666668</v>
      </c>
      <c r="C3603" t="s">
        <v>155</v>
      </c>
      <c r="D3603" s="3">
        <v>55502</v>
      </c>
      <c r="E3603" t="s">
        <v>138</v>
      </c>
      <c r="F3603" t="s">
        <v>122</v>
      </c>
      <c r="G3603" t="s">
        <v>165</v>
      </c>
      <c r="H3603" t="s">
        <v>145</v>
      </c>
      <c r="I3603">
        <v>150604</v>
      </c>
      <c r="J3603">
        <v>1</v>
      </c>
      <c r="K3603" t="s">
        <v>140</v>
      </c>
    </row>
    <row r="3604" spans="1:11">
      <c r="A3604" s="22">
        <v>38920</v>
      </c>
      <c r="B3604" s="2">
        <v>0.13263888888888889</v>
      </c>
      <c r="C3604" t="s">
        <v>155</v>
      </c>
      <c r="D3604" s="3">
        <v>48033</v>
      </c>
      <c r="E3604" t="s">
        <v>138</v>
      </c>
      <c r="F3604" t="s">
        <v>122</v>
      </c>
      <c r="G3604" t="s">
        <v>165</v>
      </c>
      <c r="H3604" t="s">
        <v>149</v>
      </c>
      <c r="I3604">
        <v>151147</v>
      </c>
      <c r="J3604">
        <v>3</v>
      </c>
      <c r="K3604" t="s">
        <v>140</v>
      </c>
    </row>
    <row r="3605" spans="1:11">
      <c r="A3605" s="22">
        <v>38945</v>
      </c>
      <c r="B3605" s="2">
        <v>0.17222222222222225</v>
      </c>
      <c r="C3605" t="s">
        <v>155</v>
      </c>
      <c r="D3605" s="3">
        <v>56577</v>
      </c>
      <c r="E3605" t="s">
        <v>138</v>
      </c>
      <c r="F3605" t="s">
        <v>122</v>
      </c>
      <c r="G3605" t="s">
        <v>165</v>
      </c>
      <c r="H3605" t="s">
        <v>0</v>
      </c>
      <c r="I3605">
        <v>160804</v>
      </c>
      <c r="J3605">
        <v>4</v>
      </c>
      <c r="K3605" t="s">
        <v>140</v>
      </c>
    </row>
    <row r="3606" spans="1:11">
      <c r="A3606" s="22">
        <v>39004</v>
      </c>
      <c r="B3606" s="2">
        <v>8.7500000000000008E-2</v>
      </c>
      <c r="C3606" t="s">
        <v>155</v>
      </c>
      <c r="D3606" s="3">
        <v>38350</v>
      </c>
      <c r="E3606" t="s">
        <v>138</v>
      </c>
      <c r="F3606" t="s">
        <v>122</v>
      </c>
      <c r="G3606" t="s">
        <v>165</v>
      </c>
      <c r="H3606" t="s">
        <v>3</v>
      </c>
      <c r="I3606">
        <v>140658</v>
      </c>
      <c r="J3606">
        <v>5</v>
      </c>
      <c r="K3606" t="s">
        <v>2</v>
      </c>
    </row>
    <row r="3607" spans="1:11">
      <c r="A3607" s="22">
        <v>38864</v>
      </c>
      <c r="B3607" s="2">
        <v>0.12916666666666668</v>
      </c>
      <c r="C3607" t="s">
        <v>155</v>
      </c>
      <c r="D3607" s="3">
        <v>47556</v>
      </c>
      <c r="E3607" t="s">
        <v>138</v>
      </c>
      <c r="F3607" t="s">
        <v>122</v>
      </c>
      <c r="G3607" t="s">
        <v>166</v>
      </c>
      <c r="H3607" t="s">
        <v>145</v>
      </c>
      <c r="I3607">
        <v>150607</v>
      </c>
      <c r="J3607">
        <v>1</v>
      </c>
      <c r="K3607" t="s">
        <v>140</v>
      </c>
    </row>
    <row r="3608" spans="1:11">
      <c r="A3608" s="22">
        <v>38920</v>
      </c>
      <c r="B3608" s="2">
        <v>0.13263888888888889</v>
      </c>
      <c r="C3608" t="s">
        <v>155</v>
      </c>
      <c r="D3608" s="3">
        <v>44953</v>
      </c>
      <c r="E3608" t="s">
        <v>138</v>
      </c>
      <c r="F3608" t="s">
        <v>122</v>
      </c>
      <c r="G3608" t="s">
        <v>166</v>
      </c>
      <c r="H3608" t="s">
        <v>149</v>
      </c>
      <c r="I3608">
        <v>151150</v>
      </c>
      <c r="J3608">
        <v>3</v>
      </c>
      <c r="K3608" t="s">
        <v>140</v>
      </c>
    </row>
    <row r="3609" spans="1:11">
      <c r="A3609" s="22">
        <v>38945</v>
      </c>
      <c r="B3609" s="2">
        <v>0.17222222222222225</v>
      </c>
      <c r="C3609" t="s">
        <v>155</v>
      </c>
      <c r="D3609" s="3">
        <v>50892</v>
      </c>
      <c r="E3609" t="s">
        <v>138</v>
      </c>
      <c r="F3609" t="s">
        <v>122</v>
      </c>
      <c r="G3609" t="s">
        <v>166</v>
      </c>
      <c r="H3609" t="s">
        <v>0</v>
      </c>
      <c r="I3609">
        <v>160807</v>
      </c>
      <c r="J3609">
        <v>4</v>
      </c>
      <c r="K3609" t="s">
        <v>140</v>
      </c>
    </row>
    <row r="3610" spans="1:11">
      <c r="A3610" s="22">
        <v>39004</v>
      </c>
      <c r="B3610" s="2">
        <v>8.819444444444445E-2</v>
      </c>
      <c r="C3610" t="s">
        <v>155</v>
      </c>
      <c r="D3610" s="3">
        <v>37797</v>
      </c>
      <c r="E3610" t="s">
        <v>138</v>
      </c>
      <c r="F3610" t="s">
        <v>122</v>
      </c>
      <c r="G3610" t="s">
        <v>166</v>
      </c>
      <c r="H3610" t="s">
        <v>3</v>
      </c>
      <c r="I3610">
        <v>140700</v>
      </c>
      <c r="J3610">
        <v>5</v>
      </c>
      <c r="K3610" t="s">
        <v>2</v>
      </c>
    </row>
    <row r="3611" spans="1:11">
      <c r="A3611" s="22">
        <v>38864</v>
      </c>
      <c r="B3611" s="2">
        <v>0.12916666666666668</v>
      </c>
      <c r="C3611" t="s">
        <v>155</v>
      </c>
      <c r="D3611" s="3">
        <v>56198</v>
      </c>
      <c r="E3611" t="s">
        <v>138</v>
      </c>
      <c r="F3611" t="s">
        <v>122</v>
      </c>
      <c r="G3611" t="s">
        <v>167</v>
      </c>
      <c r="H3611" t="s">
        <v>145</v>
      </c>
      <c r="I3611">
        <v>150609</v>
      </c>
      <c r="J3611">
        <v>1</v>
      </c>
      <c r="K3611" t="s">
        <v>140</v>
      </c>
    </row>
    <row r="3612" spans="1:11">
      <c r="A3612" s="22">
        <v>38920</v>
      </c>
      <c r="B3612" s="2">
        <v>0.13263888888888889</v>
      </c>
      <c r="C3612" t="s">
        <v>155</v>
      </c>
      <c r="D3612" s="3">
        <v>53856</v>
      </c>
      <c r="E3612" t="s">
        <v>138</v>
      </c>
      <c r="F3612" t="s">
        <v>122</v>
      </c>
      <c r="G3612" t="s">
        <v>167</v>
      </c>
      <c r="H3612" t="s">
        <v>149</v>
      </c>
      <c r="I3612">
        <v>151153</v>
      </c>
      <c r="J3612">
        <v>3</v>
      </c>
      <c r="K3612" t="s">
        <v>140</v>
      </c>
    </row>
    <row r="3613" spans="1:11">
      <c r="A3613" s="22">
        <v>38945</v>
      </c>
      <c r="B3613" s="2">
        <v>0.17222222222222225</v>
      </c>
      <c r="C3613" t="s">
        <v>155</v>
      </c>
      <c r="D3613" s="3">
        <v>52130</v>
      </c>
      <c r="E3613" t="s">
        <v>138</v>
      </c>
      <c r="F3613" t="s">
        <v>122</v>
      </c>
      <c r="G3613" t="s">
        <v>167</v>
      </c>
      <c r="H3613" t="s">
        <v>0</v>
      </c>
      <c r="I3613">
        <v>160810</v>
      </c>
      <c r="J3613">
        <v>4</v>
      </c>
      <c r="K3613" t="s">
        <v>140</v>
      </c>
    </row>
    <row r="3614" spans="1:11">
      <c r="A3614" s="22">
        <v>39004</v>
      </c>
      <c r="B3614" s="2">
        <v>8.819444444444445E-2</v>
      </c>
      <c r="C3614" t="s">
        <v>155</v>
      </c>
      <c r="D3614" s="3">
        <v>41440</v>
      </c>
      <c r="E3614" t="s">
        <v>138</v>
      </c>
      <c r="F3614" t="s">
        <v>122</v>
      </c>
      <c r="G3614" t="s">
        <v>167</v>
      </c>
      <c r="H3614" t="s">
        <v>3</v>
      </c>
      <c r="I3614">
        <v>140703</v>
      </c>
      <c r="J3614">
        <v>5</v>
      </c>
      <c r="K3614" t="s">
        <v>2</v>
      </c>
    </row>
    <row r="3615" spans="1:11">
      <c r="A3615" s="22">
        <v>38864</v>
      </c>
      <c r="B3615" s="2">
        <v>0.12916666666666668</v>
      </c>
      <c r="C3615" t="s">
        <v>155</v>
      </c>
      <c r="D3615" s="3">
        <v>53037</v>
      </c>
      <c r="E3615" t="s">
        <v>138</v>
      </c>
      <c r="F3615" t="s">
        <v>122</v>
      </c>
      <c r="G3615" t="s">
        <v>168</v>
      </c>
      <c r="H3615" t="s">
        <v>145</v>
      </c>
      <c r="I3615">
        <v>150612</v>
      </c>
      <c r="J3615">
        <v>1</v>
      </c>
      <c r="K3615" t="s">
        <v>140</v>
      </c>
    </row>
    <row r="3616" spans="1:11">
      <c r="A3616" s="22">
        <v>38920</v>
      </c>
      <c r="B3616" s="2">
        <v>0.13263888888888889</v>
      </c>
      <c r="C3616" t="s">
        <v>155</v>
      </c>
      <c r="D3616" s="3">
        <v>49745</v>
      </c>
      <c r="E3616" t="s">
        <v>138</v>
      </c>
      <c r="F3616" t="s">
        <v>122</v>
      </c>
      <c r="G3616" t="s">
        <v>168</v>
      </c>
      <c r="H3616" t="s">
        <v>149</v>
      </c>
      <c r="I3616">
        <v>151155</v>
      </c>
      <c r="J3616">
        <v>3</v>
      </c>
      <c r="K3616" t="s">
        <v>140</v>
      </c>
    </row>
    <row r="3617" spans="1:11">
      <c r="A3617" s="22">
        <v>38945</v>
      </c>
      <c r="B3617" s="2">
        <v>0.17222222222222225</v>
      </c>
      <c r="C3617" t="s">
        <v>155</v>
      </c>
      <c r="D3617" s="3">
        <v>50416</v>
      </c>
      <c r="E3617" t="s">
        <v>138</v>
      </c>
      <c r="F3617" t="s">
        <v>122</v>
      </c>
      <c r="G3617" t="s">
        <v>168</v>
      </c>
      <c r="H3617" t="s">
        <v>0</v>
      </c>
      <c r="I3617">
        <v>160814</v>
      </c>
      <c r="J3617">
        <v>4</v>
      </c>
      <c r="K3617" t="s">
        <v>140</v>
      </c>
    </row>
    <row r="3618" spans="1:11">
      <c r="A3618" s="22">
        <v>39004</v>
      </c>
      <c r="B3618" s="2">
        <v>8.819444444444445E-2</v>
      </c>
      <c r="C3618" t="s">
        <v>155</v>
      </c>
      <c r="D3618" s="3">
        <v>36889</v>
      </c>
      <c r="E3618" t="s">
        <v>138</v>
      </c>
      <c r="F3618" t="s">
        <v>122</v>
      </c>
      <c r="G3618" t="s">
        <v>168</v>
      </c>
      <c r="H3618" t="s">
        <v>3</v>
      </c>
      <c r="I3618">
        <v>140706</v>
      </c>
      <c r="J3618">
        <v>5</v>
      </c>
      <c r="K3618" t="s">
        <v>2</v>
      </c>
    </row>
    <row r="3619" spans="1:11">
      <c r="A3619" s="22">
        <v>38864</v>
      </c>
      <c r="B3619" s="2">
        <v>0.12916666666666668</v>
      </c>
      <c r="C3619" t="s">
        <v>155</v>
      </c>
      <c r="D3619" s="3">
        <v>52037</v>
      </c>
      <c r="E3619" t="s">
        <v>138</v>
      </c>
      <c r="F3619" t="s">
        <v>122</v>
      </c>
      <c r="G3619" t="s">
        <v>169</v>
      </c>
      <c r="H3619" t="s">
        <v>145</v>
      </c>
      <c r="I3619">
        <v>150615</v>
      </c>
      <c r="J3619">
        <v>1</v>
      </c>
      <c r="K3619" t="s">
        <v>140</v>
      </c>
    </row>
    <row r="3620" spans="1:11">
      <c r="A3620" s="22">
        <v>38920</v>
      </c>
      <c r="B3620" s="2">
        <v>0.13263888888888889</v>
      </c>
      <c r="C3620" t="s">
        <v>155</v>
      </c>
      <c r="D3620" s="3">
        <v>39072</v>
      </c>
      <c r="E3620" t="s">
        <v>138</v>
      </c>
      <c r="F3620" t="s">
        <v>122</v>
      </c>
      <c r="G3620" t="s">
        <v>169</v>
      </c>
      <c r="H3620" t="s">
        <v>149</v>
      </c>
      <c r="I3620">
        <v>151158</v>
      </c>
      <c r="J3620">
        <v>3</v>
      </c>
      <c r="K3620" t="s">
        <v>140</v>
      </c>
    </row>
    <row r="3621" spans="1:11">
      <c r="A3621" s="22">
        <v>38945</v>
      </c>
      <c r="B3621" s="2">
        <v>0.17222222222222225</v>
      </c>
      <c r="C3621" t="s">
        <v>155</v>
      </c>
      <c r="D3621" s="3">
        <v>53873</v>
      </c>
      <c r="E3621" t="s">
        <v>138</v>
      </c>
      <c r="F3621" t="s">
        <v>122</v>
      </c>
      <c r="G3621" t="s">
        <v>169</v>
      </c>
      <c r="H3621" t="s">
        <v>0</v>
      </c>
      <c r="I3621">
        <v>160817</v>
      </c>
      <c r="J3621">
        <v>4</v>
      </c>
      <c r="K3621" t="s">
        <v>140</v>
      </c>
    </row>
    <row r="3622" spans="1:11">
      <c r="A3622" s="22">
        <v>39004</v>
      </c>
      <c r="B3622" s="2">
        <v>8.819444444444445E-2</v>
      </c>
      <c r="C3622" t="s">
        <v>155</v>
      </c>
      <c r="D3622" s="3">
        <v>39902</v>
      </c>
      <c r="E3622" t="s">
        <v>138</v>
      </c>
      <c r="F3622" t="s">
        <v>122</v>
      </c>
      <c r="G3622" t="s">
        <v>169</v>
      </c>
      <c r="H3622" t="s">
        <v>3</v>
      </c>
      <c r="I3622">
        <v>140708</v>
      </c>
      <c r="J3622">
        <v>5</v>
      </c>
      <c r="K3622" t="s">
        <v>2</v>
      </c>
    </row>
    <row r="3623" spans="1:11">
      <c r="A3623" s="22">
        <v>38864</v>
      </c>
      <c r="B3623" s="2">
        <v>0.12916666666666668</v>
      </c>
      <c r="C3623" t="s">
        <v>155</v>
      </c>
      <c r="D3623" s="3">
        <v>44665</v>
      </c>
      <c r="E3623" t="s">
        <v>138</v>
      </c>
      <c r="F3623" t="s">
        <v>122</v>
      </c>
      <c r="G3623" t="s">
        <v>170</v>
      </c>
      <c r="H3623" t="s">
        <v>145</v>
      </c>
      <c r="I3623">
        <v>150618</v>
      </c>
      <c r="J3623">
        <v>1</v>
      </c>
      <c r="K3623" t="s">
        <v>140</v>
      </c>
    </row>
    <row r="3624" spans="1:11">
      <c r="A3624" s="22">
        <v>38920</v>
      </c>
      <c r="B3624" s="2">
        <v>0.13333333333333333</v>
      </c>
      <c r="C3624" t="s">
        <v>155</v>
      </c>
      <c r="D3624" s="3">
        <v>38311</v>
      </c>
      <c r="E3624" t="s">
        <v>138</v>
      </c>
      <c r="F3624" t="s">
        <v>122</v>
      </c>
      <c r="G3624" t="s">
        <v>170</v>
      </c>
      <c r="H3624" t="s">
        <v>149</v>
      </c>
      <c r="I3624">
        <v>151201</v>
      </c>
      <c r="J3624">
        <v>3</v>
      </c>
      <c r="K3624" t="s">
        <v>140</v>
      </c>
    </row>
    <row r="3625" spans="1:11">
      <c r="A3625" s="22">
        <v>38945</v>
      </c>
      <c r="B3625" s="2">
        <v>0.17222222222222225</v>
      </c>
      <c r="C3625" t="s">
        <v>155</v>
      </c>
      <c r="D3625" s="3">
        <v>45512</v>
      </c>
      <c r="E3625" t="s">
        <v>138</v>
      </c>
      <c r="F3625" t="s">
        <v>122</v>
      </c>
      <c r="G3625" t="s">
        <v>170</v>
      </c>
      <c r="H3625" t="s">
        <v>0</v>
      </c>
      <c r="I3625">
        <v>160820</v>
      </c>
      <c r="J3625">
        <v>4</v>
      </c>
      <c r="K3625" t="s">
        <v>140</v>
      </c>
    </row>
    <row r="3626" spans="1:11">
      <c r="A3626" s="22">
        <v>39004</v>
      </c>
      <c r="B3626" s="2">
        <v>8.819444444444445E-2</v>
      </c>
      <c r="C3626" t="s">
        <v>155</v>
      </c>
      <c r="D3626" s="3">
        <v>46296</v>
      </c>
      <c r="E3626" t="s">
        <v>138</v>
      </c>
      <c r="F3626" t="s">
        <v>122</v>
      </c>
      <c r="G3626" t="s">
        <v>170</v>
      </c>
      <c r="H3626" t="s">
        <v>3</v>
      </c>
      <c r="I3626">
        <v>140711</v>
      </c>
      <c r="J3626">
        <v>5</v>
      </c>
      <c r="K3626" t="s">
        <v>2</v>
      </c>
    </row>
    <row r="3627" spans="1:11">
      <c r="A3627" s="22">
        <v>38864</v>
      </c>
      <c r="B3627" s="2">
        <v>0.12916666666666668</v>
      </c>
      <c r="C3627" t="s">
        <v>155</v>
      </c>
      <c r="D3627" s="3">
        <v>54481</v>
      </c>
      <c r="E3627" t="s">
        <v>138</v>
      </c>
      <c r="F3627" t="s">
        <v>122</v>
      </c>
      <c r="G3627" t="s">
        <v>171</v>
      </c>
      <c r="H3627" t="s">
        <v>145</v>
      </c>
      <c r="I3627">
        <v>150620</v>
      </c>
      <c r="J3627">
        <v>1</v>
      </c>
      <c r="K3627" t="s">
        <v>140</v>
      </c>
    </row>
    <row r="3628" spans="1:11">
      <c r="A3628" s="22">
        <v>38920</v>
      </c>
      <c r="B3628" s="2">
        <v>0.13333333333333333</v>
      </c>
      <c r="C3628" t="s">
        <v>155</v>
      </c>
      <c r="D3628" s="3">
        <v>41064</v>
      </c>
      <c r="E3628" t="s">
        <v>138</v>
      </c>
      <c r="F3628" t="s">
        <v>122</v>
      </c>
      <c r="G3628" t="s">
        <v>171</v>
      </c>
      <c r="H3628" t="s">
        <v>149</v>
      </c>
      <c r="I3628">
        <v>151203</v>
      </c>
      <c r="J3628">
        <v>3</v>
      </c>
      <c r="K3628" t="s">
        <v>140</v>
      </c>
    </row>
    <row r="3629" spans="1:11">
      <c r="A3629" s="22">
        <v>38945</v>
      </c>
      <c r="B3629" s="2">
        <v>0.17222222222222225</v>
      </c>
      <c r="C3629" t="s">
        <v>155</v>
      </c>
      <c r="D3629" s="3">
        <v>52058</v>
      </c>
      <c r="E3629" t="s">
        <v>138</v>
      </c>
      <c r="F3629" t="s">
        <v>122</v>
      </c>
      <c r="G3629" t="s">
        <v>171</v>
      </c>
      <c r="H3629" t="s">
        <v>0</v>
      </c>
      <c r="I3629">
        <v>160823</v>
      </c>
      <c r="J3629">
        <v>4</v>
      </c>
      <c r="K3629" t="s">
        <v>140</v>
      </c>
    </row>
    <row r="3630" spans="1:11">
      <c r="A3630" s="22">
        <v>39004</v>
      </c>
      <c r="B3630" s="2">
        <v>8.819444444444445E-2</v>
      </c>
      <c r="C3630" t="s">
        <v>155</v>
      </c>
      <c r="D3630" s="3">
        <v>47078</v>
      </c>
      <c r="E3630" t="s">
        <v>138</v>
      </c>
      <c r="F3630" t="s">
        <v>122</v>
      </c>
      <c r="G3630" t="s">
        <v>171</v>
      </c>
      <c r="H3630" t="s">
        <v>3</v>
      </c>
      <c r="I3630">
        <v>140714</v>
      </c>
      <c r="J3630">
        <v>5</v>
      </c>
      <c r="K3630" t="s">
        <v>2</v>
      </c>
    </row>
    <row r="3631" spans="1:11">
      <c r="A3631" s="22">
        <v>38864</v>
      </c>
      <c r="B3631" s="2">
        <v>0.12916666666666668</v>
      </c>
      <c r="C3631" t="s">
        <v>155</v>
      </c>
      <c r="D3631" s="3">
        <v>48151</v>
      </c>
      <c r="E3631" t="s">
        <v>138</v>
      </c>
      <c r="F3631" t="s">
        <v>122</v>
      </c>
      <c r="G3631" t="s">
        <v>172</v>
      </c>
      <c r="H3631" t="s">
        <v>145</v>
      </c>
      <c r="I3631">
        <v>150623</v>
      </c>
      <c r="J3631">
        <v>1</v>
      </c>
      <c r="K3631" t="s">
        <v>140</v>
      </c>
    </row>
    <row r="3632" spans="1:11">
      <c r="A3632" s="22">
        <v>38920</v>
      </c>
      <c r="B3632" s="2">
        <v>0.13333333333333333</v>
      </c>
      <c r="C3632" t="s">
        <v>155</v>
      </c>
      <c r="D3632" s="3">
        <v>39172</v>
      </c>
      <c r="E3632" t="s">
        <v>138</v>
      </c>
      <c r="F3632" t="s">
        <v>122</v>
      </c>
      <c r="G3632" t="s">
        <v>172</v>
      </c>
      <c r="H3632" t="s">
        <v>149</v>
      </c>
      <c r="I3632">
        <v>151206</v>
      </c>
      <c r="J3632">
        <v>3</v>
      </c>
      <c r="K3632" t="s">
        <v>140</v>
      </c>
    </row>
    <row r="3633" spans="1:11">
      <c r="A3633" s="22">
        <v>38945</v>
      </c>
      <c r="B3633" s="2">
        <v>0.17222222222222225</v>
      </c>
      <c r="C3633" t="s">
        <v>155</v>
      </c>
      <c r="D3633" s="3">
        <v>47664</v>
      </c>
      <c r="E3633" t="s">
        <v>138</v>
      </c>
      <c r="F3633" t="s">
        <v>122</v>
      </c>
      <c r="G3633" t="s">
        <v>172</v>
      </c>
      <c r="H3633" t="s">
        <v>0</v>
      </c>
      <c r="I3633">
        <v>160827</v>
      </c>
      <c r="J3633">
        <v>4</v>
      </c>
      <c r="K3633" t="s">
        <v>140</v>
      </c>
    </row>
    <row r="3634" spans="1:11">
      <c r="A3634" s="22">
        <v>39004</v>
      </c>
      <c r="B3634" s="2">
        <v>8.819444444444445E-2</v>
      </c>
      <c r="C3634" t="s">
        <v>155</v>
      </c>
      <c r="D3634" s="3">
        <v>46919</v>
      </c>
      <c r="E3634" t="s">
        <v>138</v>
      </c>
      <c r="F3634" t="s">
        <v>122</v>
      </c>
      <c r="G3634" t="s">
        <v>172</v>
      </c>
      <c r="H3634" t="s">
        <v>3</v>
      </c>
      <c r="I3634">
        <v>140717</v>
      </c>
      <c r="J3634">
        <v>5</v>
      </c>
      <c r="K3634" t="s">
        <v>2</v>
      </c>
    </row>
    <row r="3635" spans="1:11">
      <c r="A3635" s="22">
        <v>38864</v>
      </c>
      <c r="B3635" s="2">
        <v>0.12916666666666668</v>
      </c>
      <c r="C3635" t="s">
        <v>155</v>
      </c>
      <c r="D3635" s="3">
        <v>58090</v>
      </c>
      <c r="E3635" t="s">
        <v>138</v>
      </c>
      <c r="F3635" t="s">
        <v>122</v>
      </c>
      <c r="G3635" t="s">
        <v>173</v>
      </c>
      <c r="H3635" t="s">
        <v>145</v>
      </c>
      <c r="I3635">
        <v>150626</v>
      </c>
      <c r="J3635">
        <v>1</v>
      </c>
      <c r="K3635" t="s">
        <v>140</v>
      </c>
    </row>
    <row r="3636" spans="1:11">
      <c r="A3636" s="22">
        <v>38920</v>
      </c>
      <c r="B3636" s="2">
        <v>0.13333333333333333</v>
      </c>
      <c r="C3636" t="s">
        <v>155</v>
      </c>
      <c r="D3636" s="3">
        <v>53828</v>
      </c>
      <c r="E3636" t="s">
        <v>138</v>
      </c>
      <c r="F3636" t="s">
        <v>122</v>
      </c>
      <c r="G3636" t="s">
        <v>173</v>
      </c>
      <c r="H3636" t="s">
        <v>149</v>
      </c>
      <c r="I3636">
        <v>151209</v>
      </c>
      <c r="J3636">
        <v>3</v>
      </c>
      <c r="K3636" t="s">
        <v>140</v>
      </c>
    </row>
    <row r="3637" spans="1:11">
      <c r="A3637" s="22">
        <v>38945</v>
      </c>
      <c r="B3637" s="2">
        <v>0.17222222222222225</v>
      </c>
      <c r="C3637" t="s">
        <v>155</v>
      </c>
      <c r="D3637" s="3">
        <v>51759</v>
      </c>
      <c r="E3637" t="s">
        <v>138</v>
      </c>
      <c r="F3637" t="s">
        <v>122</v>
      </c>
      <c r="G3637" t="s">
        <v>173</v>
      </c>
      <c r="H3637" t="s">
        <v>0</v>
      </c>
      <c r="I3637">
        <v>160830</v>
      </c>
      <c r="J3637">
        <v>4</v>
      </c>
      <c r="K3637" t="s">
        <v>140</v>
      </c>
    </row>
    <row r="3638" spans="1:11">
      <c r="A3638" s="22">
        <v>39004</v>
      </c>
      <c r="B3638" s="2">
        <v>8.819444444444445E-2</v>
      </c>
      <c r="C3638" t="s">
        <v>155</v>
      </c>
      <c r="D3638" s="3">
        <v>45287</v>
      </c>
      <c r="E3638" t="s">
        <v>138</v>
      </c>
      <c r="F3638" t="s">
        <v>122</v>
      </c>
      <c r="G3638" t="s">
        <v>173</v>
      </c>
      <c r="H3638" t="s">
        <v>3</v>
      </c>
      <c r="I3638">
        <v>140719</v>
      </c>
      <c r="J3638">
        <v>5</v>
      </c>
      <c r="K3638" t="s">
        <v>2</v>
      </c>
    </row>
    <row r="3639" spans="1:11">
      <c r="A3639" s="22">
        <v>38864</v>
      </c>
      <c r="B3639" s="2">
        <v>0.12916666666666668</v>
      </c>
      <c r="C3639" t="s">
        <v>155</v>
      </c>
      <c r="D3639" s="3">
        <v>49986</v>
      </c>
      <c r="E3639" t="s">
        <v>138</v>
      </c>
      <c r="F3639" t="s">
        <v>122</v>
      </c>
      <c r="G3639" t="s">
        <v>174</v>
      </c>
      <c r="H3639" t="s">
        <v>145</v>
      </c>
      <c r="I3639">
        <v>150629</v>
      </c>
      <c r="J3639">
        <v>1</v>
      </c>
      <c r="K3639" t="s">
        <v>140</v>
      </c>
    </row>
    <row r="3640" spans="1:11">
      <c r="A3640" s="22">
        <v>38920</v>
      </c>
      <c r="B3640" s="2">
        <v>0.13333333333333333</v>
      </c>
      <c r="C3640" t="s">
        <v>155</v>
      </c>
      <c r="D3640" s="3">
        <v>42838</v>
      </c>
      <c r="E3640" t="s">
        <v>138</v>
      </c>
      <c r="F3640" t="s">
        <v>122</v>
      </c>
      <c r="G3640" t="s">
        <v>174</v>
      </c>
      <c r="H3640" t="s">
        <v>149</v>
      </c>
      <c r="I3640">
        <v>151211</v>
      </c>
      <c r="J3640">
        <v>3</v>
      </c>
      <c r="K3640" t="s">
        <v>140</v>
      </c>
    </row>
    <row r="3641" spans="1:11">
      <c r="A3641" s="22">
        <v>38945</v>
      </c>
      <c r="B3641" s="2">
        <v>0.17222222222222225</v>
      </c>
      <c r="C3641" t="s">
        <v>155</v>
      </c>
      <c r="D3641" s="3">
        <v>49164</v>
      </c>
      <c r="E3641" t="s">
        <v>138</v>
      </c>
      <c r="F3641" t="s">
        <v>122</v>
      </c>
      <c r="G3641" t="s">
        <v>174</v>
      </c>
      <c r="H3641" t="s">
        <v>0</v>
      </c>
      <c r="I3641">
        <v>160833</v>
      </c>
      <c r="J3641">
        <v>4</v>
      </c>
      <c r="K3641" t="s">
        <v>140</v>
      </c>
    </row>
    <row r="3642" spans="1:11">
      <c r="A3642" s="22">
        <v>39004</v>
      </c>
      <c r="B3642" s="2">
        <v>8.819444444444445E-2</v>
      </c>
      <c r="C3642" t="s">
        <v>155</v>
      </c>
      <c r="D3642" s="3">
        <v>50968</v>
      </c>
      <c r="E3642" t="s">
        <v>138</v>
      </c>
      <c r="F3642" t="s">
        <v>122</v>
      </c>
      <c r="G3642" t="s">
        <v>174</v>
      </c>
      <c r="H3642" t="s">
        <v>3</v>
      </c>
      <c r="I3642">
        <v>140722</v>
      </c>
      <c r="J3642">
        <v>5</v>
      </c>
      <c r="K3642" t="s">
        <v>2</v>
      </c>
    </row>
    <row r="3643" spans="1:11">
      <c r="A3643" s="22">
        <v>38864</v>
      </c>
      <c r="B3643" s="2">
        <v>0.12916666666666668</v>
      </c>
      <c r="C3643" t="s">
        <v>155</v>
      </c>
      <c r="D3643" s="3">
        <v>47225</v>
      </c>
      <c r="E3643" t="s">
        <v>138</v>
      </c>
      <c r="F3643" t="s">
        <v>122</v>
      </c>
      <c r="G3643" t="s">
        <v>175</v>
      </c>
      <c r="H3643" t="s">
        <v>145</v>
      </c>
      <c r="I3643">
        <v>150631</v>
      </c>
      <c r="J3643">
        <v>1</v>
      </c>
      <c r="K3643" t="s">
        <v>140</v>
      </c>
    </row>
    <row r="3644" spans="1:11">
      <c r="A3644" s="22">
        <v>38920</v>
      </c>
      <c r="B3644" s="2">
        <v>0.13333333333333333</v>
      </c>
      <c r="C3644" t="s">
        <v>155</v>
      </c>
      <c r="D3644" s="3">
        <v>39059</v>
      </c>
      <c r="E3644" t="s">
        <v>138</v>
      </c>
      <c r="F3644" t="s">
        <v>122</v>
      </c>
      <c r="G3644" t="s">
        <v>175</v>
      </c>
      <c r="H3644" t="s">
        <v>149</v>
      </c>
      <c r="I3644">
        <v>151214</v>
      </c>
      <c r="J3644">
        <v>3</v>
      </c>
      <c r="K3644" t="s">
        <v>140</v>
      </c>
    </row>
    <row r="3645" spans="1:11">
      <c r="A3645" s="22">
        <v>38945</v>
      </c>
      <c r="B3645" s="2">
        <v>0.17222222222222225</v>
      </c>
      <c r="C3645" t="s">
        <v>155</v>
      </c>
      <c r="D3645" s="3">
        <v>42647</v>
      </c>
      <c r="E3645" t="s">
        <v>138</v>
      </c>
      <c r="F3645" t="s">
        <v>122</v>
      </c>
      <c r="G3645" t="s">
        <v>175</v>
      </c>
      <c r="H3645" t="s">
        <v>0</v>
      </c>
      <c r="I3645">
        <v>160836</v>
      </c>
      <c r="J3645">
        <v>4</v>
      </c>
      <c r="K3645" t="s">
        <v>140</v>
      </c>
    </row>
    <row r="3646" spans="1:11">
      <c r="A3646" s="22">
        <v>39004</v>
      </c>
      <c r="B3646" s="2">
        <v>8.819444444444445E-2</v>
      </c>
      <c r="C3646" t="s">
        <v>155</v>
      </c>
      <c r="D3646" s="3">
        <v>47930</v>
      </c>
      <c r="E3646" t="s">
        <v>138</v>
      </c>
      <c r="F3646" t="s">
        <v>122</v>
      </c>
      <c r="G3646" t="s">
        <v>175</v>
      </c>
      <c r="H3646" t="s">
        <v>3</v>
      </c>
      <c r="I3646">
        <v>140725</v>
      </c>
      <c r="J3646">
        <v>5</v>
      </c>
      <c r="K3646" t="s">
        <v>2</v>
      </c>
    </row>
    <row r="3647" spans="1:11">
      <c r="A3647" s="22">
        <v>38864</v>
      </c>
      <c r="B3647" s="2">
        <v>0.12916666666666668</v>
      </c>
      <c r="C3647" t="s">
        <v>155</v>
      </c>
      <c r="D3647" s="3">
        <v>54968</v>
      </c>
      <c r="E3647" t="s">
        <v>138</v>
      </c>
      <c r="F3647" t="s">
        <v>122</v>
      </c>
      <c r="G3647" t="s">
        <v>176</v>
      </c>
      <c r="H3647" t="s">
        <v>145</v>
      </c>
      <c r="I3647">
        <v>150634</v>
      </c>
      <c r="J3647">
        <v>1</v>
      </c>
      <c r="K3647" t="s">
        <v>140</v>
      </c>
    </row>
    <row r="3648" spans="1:11">
      <c r="A3648" s="22">
        <v>38920</v>
      </c>
      <c r="B3648" s="2">
        <v>0.13333333333333333</v>
      </c>
      <c r="C3648" t="s">
        <v>155</v>
      </c>
      <c r="D3648" s="3">
        <v>43610</v>
      </c>
      <c r="E3648" t="s">
        <v>138</v>
      </c>
      <c r="F3648" t="s">
        <v>122</v>
      </c>
      <c r="G3648" t="s">
        <v>176</v>
      </c>
      <c r="H3648" t="s">
        <v>149</v>
      </c>
      <c r="I3648">
        <v>151217</v>
      </c>
      <c r="J3648">
        <v>3</v>
      </c>
      <c r="K3648" t="s">
        <v>140</v>
      </c>
    </row>
    <row r="3649" spans="1:11">
      <c r="A3649" s="22">
        <v>38945</v>
      </c>
      <c r="B3649" s="2">
        <v>0.17222222222222225</v>
      </c>
      <c r="C3649" t="s">
        <v>155</v>
      </c>
      <c r="D3649" s="3">
        <v>47175</v>
      </c>
      <c r="E3649" t="s">
        <v>138</v>
      </c>
      <c r="F3649" t="s">
        <v>122</v>
      </c>
      <c r="G3649" t="s">
        <v>176</v>
      </c>
      <c r="H3649" t="s">
        <v>0</v>
      </c>
      <c r="I3649">
        <v>160839</v>
      </c>
      <c r="J3649">
        <v>4</v>
      </c>
      <c r="K3649" t="s">
        <v>140</v>
      </c>
    </row>
    <row r="3650" spans="1:11">
      <c r="A3650" s="22">
        <v>39004</v>
      </c>
      <c r="B3650" s="2">
        <v>8.819444444444445E-2</v>
      </c>
      <c r="C3650" t="s">
        <v>155</v>
      </c>
      <c r="D3650" s="3">
        <v>47261</v>
      </c>
      <c r="E3650" t="s">
        <v>138</v>
      </c>
      <c r="F3650" t="s">
        <v>122</v>
      </c>
      <c r="G3650" t="s">
        <v>176</v>
      </c>
      <c r="H3650" t="s">
        <v>3</v>
      </c>
      <c r="I3650">
        <v>140728</v>
      </c>
      <c r="J3650">
        <v>5</v>
      </c>
      <c r="K3650" t="s">
        <v>2</v>
      </c>
    </row>
    <row r="3651" spans="1:11">
      <c r="A3651" s="22">
        <v>38864</v>
      </c>
      <c r="B3651" s="2">
        <v>0.12916666666666668</v>
      </c>
      <c r="C3651" t="s">
        <v>155</v>
      </c>
      <c r="D3651" s="3">
        <v>46206</v>
      </c>
      <c r="E3651" t="s">
        <v>138</v>
      </c>
      <c r="F3651" t="s">
        <v>122</v>
      </c>
      <c r="G3651" t="s">
        <v>177</v>
      </c>
      <c r="H3651" t="s">
        <v>145</v>
      </c>
      <c r="I3651">
        <v>150637</v>
      </c>
      <c r="J3651">
        <v>1</v>
      </c>
      <c r="K3651" t="s">
        <v>140</v>
      </c>
    </row>
    <row r="3652" spans="1:11">
      <c r="A3652" s="22">
        <v>38920</v>
      </c>
      <c r="B3652" s="2">
        <v>0.13333333333333333</v>
      </c>
      <c r="C3652" t="s">
        <v>155</v>
      </c>
      <c r="D3652" s="3">
        <v>40018</v>
      </c>
      <c r="E3652" t="s">
        <v>138</v>
      </c>
      <c r="F3652" t="s">
        <v>122</v>
      </c>
      <c r="G3652" t="s">
        <v>177</v>
      </c>
      <c r="H3652" t="s">
        <v>149</v>
      </c>
      <c r="I3652">
        <v>151219</v>
      </c>
      <c r="J3652">
        <v>3</v>
      </c>
      <c r="K3652" t="s">
        <v>140</v>
      </c>
    </row>
    <row r="3653" spans="1:11">
      <c r="A3653" s="22">
        <v>38945</v>
      </c>
      <c r="B3653" s="2">
        <v>0.17222222222222225</v>
      </c>
      <c r="C3653" t="s">
        <v>155</v>
      </c>
      <c r="D3653" s="3">
        <v>45237</v>
      </c>
      <c r="E3653" t="s">
        <v>138</v>
      </c>
      <c r="F3653" t="s">
        <v>122</v>
      </c>
      <c r="G3653" t="s">
        <v>177</v>
      </c>
      <c r="H3653" t="s">
        <v>0</v>
      </c>
      <c r="I3653">
        <v>160842</v>
      </c>
      <c r="J3653">
        <v>4</v>
      </c>
      <c r="K3653" t="s">
        <v>140</v>
      </c>
    </row>
    <row r="3654" spans="1:11">
      <c r="A3654" s="22">
        <v>39004</v>
      </c>
      <c r="B3654" s="2">
        <v>8.819444444444445E-2</v>
      </c>
      <c r="C3654" t="s">
        <v>155</v>
      </c>
      <c r="D3654" s="3">
        <v>42054</v>
      </c>
      <c r="E3654" t="s">
        <v>138</v>
      </c>
      <c r="F3654" t="s">
        <v>122</v>
      </c>
      <c r="G3654" t="s">
        <v>177</v>
      </c>
      <c r="H3654" t="s">
        <v>3</v>
      </c>
      <c r="I3654">
        <v>140731</v>
      </c>
      <c r="J3654">
        <v>5</v>
      </c>
      <c r="K3654" t="s">
        <v>2</v>
      </c>
    </row>
    <row r="3655" spans="1:11">
      <c r="A3655" s="22">
        <v>38864</v>
      </c>
      <c r="B3655" s="2">
        <v>0.12916666666666668</v>
      </c>
      <c r="C3655" t="s">
        <v>155</v>
      </c>
      <c r="D3655" s="3">
        <v>50989</v>
      </c>
      <c r="E3655" t="s">
        <v>138</v>
      </c>
      <c r="F3655" t="s">
        <v>122</v>
      </c>
      <c r="G3655" t="s">
        <v>178</v>
      </c>
      <c r="H3655" t="s">
        <v>145</v>
      </c>
      <c r="I3655">
        <v>150640</v>
      </c>
      <c r="J3655">
        <v>1</v>
      </c>
      <c r="K3655" t="s">
        <v>140</v>
      </c>
    </row>
    <row r="3656" spans="1:11">
      <c r="A3656" s="22">
        <v>38920</v>
      </c>
      <c r="B3656" s="2">
        <v>0.13333333333333333</v>
      </c>
      <c r="C3656" t="s">
        <v>155</v>
      </c>
      <c r="D3656" s="3">
        <v>40569</v>
      </c>
      <c r="E3656" t="s">
        <v>138</v>
      </c>
      <c r="F3656" t="s">
        <v>122</v>
      </c>
      <c r="G3656" t="s">
        <v>178</v>
      </c>
      <c r="H3656" t="s">
        <v>149</v>
      </c>
      <c r="I3656">
        <v>151222</v>
      </c>
      <c r="J3656">
        <v>3</v>
      </c>
      <c r="K3656" t="s">
        <v>140</v>
      </c>
    </row>
    <row r="3657" spans="1:11">
      <c r="A3657" s="22">
        <v>38945</v>
      </c>
      <c r="B3657" s="2">
        <v>0.17222222222222225</v>
      </c>
      <c r="C3657" t="s">
        <v>155</v>
      </c>
      <c r="D3657" s="3">
        <v>46754</v>
      </c>
      <c r="E3657" t="s">
        <v>138</v>
      </c>
      <c r="F3657" t="s">
        <v>122</v>
      </c>
      <c r="G3657" t="s">
        <v>178</v>
      </c>
      <c r="H3657" t="s">
        <v>0</v>
      </c>
      <c r="I3657">
        <v>160845</v>
      </c>
      <c r="J3657">
        <v>4</v>
      </c>
      <c r="K3657" t="s">
        <v>140</v>
      </c>
    </row>
    <row r="3658" spans="1:11">
      <c r="A3658" s="22">
        <v>39004</v>
      </c>
      <c r="B3658" s="2">
        <v>8.819444444444445E-2</v>
      </c>
      <c r="C3658" t="s">
        <v>155</v>
      </c>
      <c r="D3658" s="3">
        <v>39938</v>
      </c>
      <c r="E3658" t="s">
        <v>138</v>
      </c>
      <c r="F3658" t="s">
        <v>122</v>
      </c>
      <c r="G3658" t="s">
        <v>178</v>
      </c>
      <c r="H3658" t="s">
        <v>3</v>
      </c>
      <c r="I3658">
        <v>140733</v>
      </c>
      <c r="J3658">
        <v>5</v>
      </c>
      <c r="K3658" t="s">
        <v>2</v>
      </c>
    </row>
    <row r="3659" spans="1:11">
      <c r="A3659" s="22">
        <v>38864</v>
      </c>
      <c r="B3659" s="2">
        <v>0.12986111111111112</v>
      </c>
      <c r="C3659" t="s">
        <v>155</v>
      </c>
      <c r="D3659" s="3">
        <v>9344</v>
      </c>
      <c r="E3659" t="s">
        <v>138</v>
      </c>
      <c r="F3659" t="s">
        <v>122</v>
      </c>
      <c r="G3659" t="s">
        <v>179</v>
      </c>
      <c r="H3659" t="s">
        <v>145</v>
      </c>
      <c r="I3659">
        <v>150701</v>
      </c>
      <c r="J3659">
        <v>1</v>
      </c>
      <c r="K3659" t="s">
        <v>140</v>
      </c>
    </row>
    <row r="3660" spans="1:11">
      <c r="A3660" s="22">
        <v>38920</v>
      </c>
      <c r="B3660" s="2">
        <v>0.13333333333333333</v>
      </c>
      <c r="C3660" t="s">
        <v>155</v>
      </c>
      <c r="D3660" s="3">
        <v>44941</v>
      </c>
      <c r="E3660" t="s">
        <v>138</v>
      </c>
      <c r="F3660" t="s">
        <v>122</v>
      </c>
      <c r="G3660" t="s">
        <v>179</v>
      </c>
      <c r="H3660" t="s">
        <v>149</v>
      </c>
      <c r="I3660">
        <v>151225</v>
      </c>
      <c r="J3660">
        <v>3</v>
      </c>
      <c r="K3660" t="s">
        <v>140</v>
      </c>
    </row>
    <row r="3661" spans="1:11">
      <c r="A3661" s="22">
        <v>38945</v>
      </c>
      <c r="B3661" s="2">
        <v>0.17222222222222225</v>
      </c>
      <c r="C3661" t="s">
        <v>155</v>
      </c>
      <c r="D3661" s="3">
        <v>45454</v>
      </c>
      <c r="E3661" t="s">
        <v>138</v>
      </c>
      <c r="F3661" t="s">
        <v>122</v>
      </c>
      <c r="G3661" t="s">
        <v>179</v>
      </c>
      <c r="H3661" t="s">
        <v>0</v>
      </c>
      <c r="I3661">
        <v>160849</v>
      </c>
      <c r="J3661">
        <v>4</v>
      </c>
      <c r="K3661" t="s">
        <v>140</v>
      </c>
    </row>
    <row r="3662" spans="1:11">
      <c r="A3662" s="22">
        <v>39004</v>
      </c>
      <c r="B3662" s="2">
        <v>8.819444444444445E-2</v>
      </c>
      <c r="C3662" t="s">
        <v>155</v>
      </c>
      <c r="D3662" s="3">
        <v>40617</v>
      </c>
      <c r="E3662" t="s">
        <v>138</v>
      </c>
      <c r="F3662" t="s">
        <v>122</v>
      </c>
      <c r="G3662" t="s">
        <v>179</v>
      </c>
      <c r="H3662" t="s">
        <v>3</v>
      </c>
      <c r="I3662">
        <v>140736</v>
      </c>
      <c r="J3662">
        <v>5</v>
      </c>
      <c r="K3662" t="s">
        <v>2</v>
      </c>
    </row>
    <row r="3663" spans="1:11">
      <c r="A3663" s="22">
        <v>38945</v>
      </c>
      <c r="B3663" s="2">
        <v>0.17222222222222225</v>
      </c>
      <c r="C3663" t="s">
        <v>155</v>
      </c>
      <c r="D3663" s="3">
        <v>53692</v>
      </c>
      <c r="E3663" t="s">
        <v>138</v>
      </c>
      <c r="F3663" t="s">
        <v>122</v>
      </c>
      <c r="G3663" t="s">
        <v>180</v>
      </c>
      <c r="H3663" t="s">
        <v>0</v>
      </c>
      <c r="I3663">
        <v>160852</v>
      </c>
      <c r="J3663">
        <v>4</v>
      </c>
      <c r="K3663" t="s">
        <v>140</v>
      </c>
    </row>
    <row r="3664" spans="1:11">
      <c r="A3664" s="22">
        <v>39004</v>
      </c>
      <c r="B3664" s="2">
        <v>8.819444444444445E-2</v>
      </c>
      <c r="C3664" t="s">
        <v>155</v>
      </c>
      <c r="D3664" s="3">
        <v>40044</v>
      </c>
      <c r="E3664" t="s">
        <v>138</v>
      </c>
      <c r="F3664" t="s">
        <v>122</v>
      </c>
      <c r="G3664" t="s">
        <v>180</v>
      </c>
      <c r="H3664" t="s">
        <v>3</v>
      </c>
      <c r="I3664">
        <v>140739</v>
      </c>
      <c r="J3664">
        <v>5</v>
      </c>
      <c r="K3664" t="s">
        <v>2</v>
      </c>
    </row>
    <row r="3665" spans="1:11">
      <c r="A3665" s="22">
        <v>38864</v>
      </c>
      <c r="B3665" s="2">
        <v>0.14027777777777778</v>
      </c>
      <c r="C3665" t="s">
        <v>155</v>
      </c>
      <c r="D3665" s="3">
        <v>26789</v>
      </c>
      <c r="E3665" t="s">
        <v>138</v>
      </c>
      <c r="F3665" t="s">
        <v>123</v>
      </c>
      <c r="G3665" t="s">
        <v>183</v>
      </c>
      <c r="H3665" t="s">
        <v>145</v>
      </c>
      <c r="I3665">
        <v>152232</v>
      </c>
      <c r="J3665">
        <v>1</v>
      </c>
      <c r="K3665" t="s">
        <v>140</v>
      </c>
    </row>
    <row r="3666" spans="1:11">
      <c r="A3666" s="22">
        <v>38864</v>
      </c>
      <c r="B3666" s="2">
        <v>0.14027777777777778</v>
      </c>
      <c r="C3666" t="s">
        <v>155</v>
      </c>
      <c r="D3666">
        <v>14</v>
      </c>
      <c r="E3666" t="s">
        <v>138</v>
      </c>
      <c r="F3666" t="s">
        <v>123</v>
      </c>
      <c r="G3666" t="s">
        <v>183</v>
      </c>
      <c r="H3666" t="s">
        <v>145</v>
      </c>
      <c r="I3666">
        <v>152232</v>
      </c>
      <c r="J3666">
        <v>1</v>
      </c>
      <c r="K3666" t="s">
        <v>144</v>
      </c>
    </row>
    <row r="3667" spans="1:11">
      <c r="A3667" s="22">
        <v>38920</v>
      </c>
      <c r="B3667" s="2">
        <v>0.14652777777777778</v>
      </c>
      <c r="C3667" t="s">
        <v>155</v>
      </c>
      <c r="D3667" s="3">
        <v>9352</v>
      </c>
      <c r="E3667" t="s">
        <v>138</v>
      </c>
      <c r="F3667" t="s">
        <v>123</v>
      </c>
      <c r="G3667" t="s">
        <v>183</v>
      </c>
      <c r="H3667" t="s">
        <v>149</v>
      </c>
      <c r="I3667">
        <v>153110</v>
      </c>
      <c r="J3667">
        <v>3</v>
      </c>
      <c r="K3667" t="s">
        <v>140</v>
      </c>
    </row>
    <row r="3668" spans="1:11">
      <c r="A3668" s="22">
        <v>38945</v>
      </c>
      <c r="B3668" s="2">
        <v>0.17708333333333334</v>
      </c>
      <c r="C3668" t="s">
        <v>155</v>
      </c>
      <c r="D3668" s="3">
        <v>26999</v>
      </c>
      <c r="E3668" t="s">
        <v>138</v>
      </c>
      <c r="F3668" t="s">
        <v>123</v>
      </c>
      <c r="G3668" t="s">
        <v>183</v>
      </c>
      <c r="H3668" t="s">
        <v>0</v>
      </c>
      <c r="I3668">
        <v>161550</v>
      </c>
      <c r="J3668">
        <v>4</v>
      </c>
      <c r="K3668" t="s">
        <v>140</v>
      </c>
    </row>
    <row r="3669" spans="1:11">
      <c r="A3669" s="22">
        <v>39004</v>
      </c>
      <c r="B3669" s="2">
        <v>9.7222222222222224E-2</v>
      </c>
      <c r="C3669" t="s">
        <v>155</v>
      </c>
      <c r="D3669" s="3">
        <v>43604</v>
      </c>
      <c r="E3669" t="s">
        <v>138</v>
      </c>
      <c r="F3669" t="s">
        <v>123</v>
      </c>
      <c r="G3669" t="s">
        <v>183</v>
      </c>
      <c r="H3669" t="s">
        <v>3</v>
      </c>
      <c r="I3669">
        <v>142001</v>
      </c>
      <c r="J3669">
        <v>5</v>
      </c>
      <c r="K3669" t="s">
        <v>2</v>
      </c>
    </row>
    <row r="3670" spans="1:11">
      <c r="A3670" s="22">
        <v>38864</v>
      </c>
      <c r="B3670" s="2">
        <v>0.14027777777777778</v>
      </c>
      <c r="C3670" t="s">
        <v>155</v>
      </c>
      <c r="D3670" s="3">
        <v>47223</v>
      </c>
      <c r="E3670" t="s">
        <v>138</v>
      </c>
      <c r="F3670" t="s">
        <v>123</v>
      </c>
      <c r="G3670" t="s">
        <v>161</v>
      </c>
      <c r="H3670" t="s">
        <v>145</v>
      </c>
      <c r="I3670">
        <v>152242</v>
      </c>
      <c r="J3670">
        <v>1</v>
      </c>
      <c r="K3670" t="s">
        <v>140</v>
      </c>
    </row>
    <row r="3671" spans="1:11">
      <c r="A3671" s="22">
        <v>38920</v>
      </c>
      <c r="B3671" s="2">
        <v>0.14652777777777778</v>
      </c>
      <c r="C3671" t="s">
        <v>155</v>
      </c>
      <c r="D3671" s="3">
        <v>52021</v>
      </c>
      <c r="E3671" t="s">
        <v>138</v>
      </c>
      <c r="F3671" t="s">
        <v>123</v>
      </c>
      <c r="G3671" t="s">
        <v>161</v>
      </c>
      <c r="H3671" t="s">
        <v>149</v>
      </c>
      <c r="I3671">
        <v>153128</v>
      </c>
      <c r="J3671">
        <v>3</v>
      </c>
      <c r="K3671" t="s">
        <v>140</v>
      </c>
    </row>
    <row r="3672" spans="1:11">
      <c r="A3672" s="22">
        <v>38945</v>
      </c>
      <c r="B3672" s="2">
        <v>0.17777777777777778</v>
      </c>
      <c r="C3672" t="s">
        <v>155</v>
      </c>
      <c r="D3672" s="3">
        <v>50950</v>
      </c>
      <c r="E3672" t="s">
        <v>138</v>
      </c>
      <c r="F3672" t="s">
        <v>123</v>
      </c>
      <c r="G3672" t="s">
        <v>161</v>
      </c>
      <c r="H3672" t="s">
        <v>0</v>
      </c>
      <c r="I3672">
        <v>161559</v>
      </c>
      <c r="J3672">
        <v>4</v>
      </c>
      <c r="K3672" t="s">
        <v>140</v>
      </c>
    </row>
    <row r="3673" spans="1:11">
      <c r="A3673" s="22">
        <v>39004</v>
      </c>
      <c r="B3673" s="2">
        <v>9.7222222222222224E-2</v>
      </c>
      <c r="C3673" t="s">
        <v>155</v>
      </c>
      <c r="D3673" s="3">
        <v>40183</v>
      </c>
      <c r="E3673" t="s">
        <v>138</v>
      </c>
      <c r="F3673" t="s">
        <v>123</v>
      </c>
      <c r="G3673" t="s">
        <v>161</v>
      </c>
      <c r="H3673" t="s">
        <v>3</v>
      </c>
      <c r="I3673">
        <v>142015</v>
      </c>
      <c r="J3673">
        <v>5</v>
      </c>
      <c r="K3673" t="s">
        <v>2</v>
      </c>
    </row>
    <row r="3674" spans="1:11">
      <c r="A3674" s="22">
        <v>38864</v>
      </c>
      <c r="B3674" s="2">
        <v>0.14027777777777778</v>
      </c>
      <c r="C3674" t="s">
        <v>155</v>
      </c>
      <c r="D3674" s="3">
        <v>47055</v>
      </c>
      <c r="E3674" t="s">
        <v>138</v>
      </c>
      <c r="F3674" t="s">
        <v>123</v>
      </c>
      <c r="G3674" t="s">
        <v>162</v>
      </c>
      <c r="H3674" t="s">
        <v>145</v>
      </c>
      <c r="I3674">
        <v>152245</v>
      </c>
      <c r="J3674">
        <v>1</v>
      </c>
      <c r="K3674" t="s">
        <v>140</v>
      </c>
    </row>
    <row r="3675" spans="1:11">
      <c r="A3675" s="22">
        <v>38920</v>
      </c>
      <c r="B3675" s="2">
        <v>0.14652777777777778</v>
      </c>
      <c r="C3675" t="s">
        <v>155</v>
      </c>
      <c r="D3675" s="3">
        <v>41500</v>
      </c>
      <c r="E3675" t="s">
        <v>138</v>
      </c>
      <c r="F3675" t="s">
        <v>123</v>
      </c>
      <c r="G3675" t="s">
        <v>162</v>
      </c>
      <c r="H3675" t="s">
        <v>149</v>
      </c>
      <c r="I3675">
        <v>153131</v>
      </c>
      <c r="J3675">
        <v>3</v>
      </c>
      <c r="K3675" t="s">
        <v>140</v>
      </c>
    </row>
    <row r="3676" spans="1:11">
      <c r="A3676" s="22">
        <v>38945</v>
      </c>
      <c r="B3676" s="2">
        <v>0.17777777777777778</v>
      </c>
      <c r="C3676" t="s">
        <v>155</v>
      </c>
      <c r="D3676" s="3">
        <v>57469</v>
      </c>
      <c r="E3676" t="s">
        <v>138</v>
      </c>
      <c r="F3676" t="s">
        <v>123</v>
      </c>
      <c r="G3676" t="s">
        <v>162</v>
      </c>
      <c r="H3676" t="s">
        <v>0</v>
      </c>
      <c r="I3676">
        <v>161602</v>
      </c>
      <c r="J3676">
        <v>4</v>
      </c>
      <c r="K3676" t="s">
        <v>140</v>
      </c>
    </row>
    <row r="3677" spans="1:11">
      <c r="A3677" s="22">
        <v>39004</v>
      </c>
      <c r="B3677" s="2">
        <v>9.7222222222222224E-2</v>
      </c>
      <c r="C3677" t="s">
        <v>155</v>
      </c>
      <c r="D3677" s="3">
        <v>37346</v>
      </c>
      <c r="E3677" t="s">
        <v>138</v>
      </c>
      <c r="F3677" t="s">
        <v>123</v>
      </c>
      <c r="G3677" t="s">
        <v>162</v>
      </c>
      <c r="H3677" t="s">
        <v>3</v>
      </c>
      <c r="I3677">
        <v>142018</v>
      </c>
      <c r="J3677">
        <v>5</v>
      </c>
      <c r="K3677" t="s">
        <v>2</v>
      </c>
    </row>
    <row r="3678" spans="1:11">
      <c r="A3678" s="22">
        <v>38864</v>
      </c>
      <c r="B3678" s="2">
        <v>0.14027777777777778</v>
      </c>
      <c r="C3678" t="s">
        <v>155</v>
      </c>
      <c r="D3678" s="3">
        <v>45422</v>
      </c>
      <c r="E3678" t="s">
        <v>138</v>
      </c>
      <c r="F3678" t="s">
        <v>123</v>
      </c>
      <c r="G3678" t="s">
        <v>163</v>
      </c>
      <c r="H3678" t="s">
        <v>145</v>
      </c>
      <c r="I3678">
        <v>152248</v>
      </c>
      <c r="J3678">
        <v>1</v>
      </c>
      <c r="K3678" t="s">
        <v>140</v>
      </c>
    </row>
    <row r="3679" spans="1:11">
      <c r="A3679" s="22">
        <v>38920</v>
      </c>
      <c r="B3679" s="2">
        <v>0.14652777777777778</v>
      </c>
      <c r="C3679" t="s">
        <v>155</v>
      </c>
      <c r="D3679" s="3">
        <v>48293</v>
      </c>
      <c r="E3679" t="s">
        <v>138</v>
      </c>
      <c r="F3679" t="s">
        <v>123</v>
      </c>
      <c r="G3679" t="s">
        <v>163</v>
      </c>
      <c r="H3679" t="s">
        <v>149</v>
      </c>
      <c r="I3679">
        <v>153134</v>
      </c>
      <c r="J3679">
        <v>3</v>
      </c>
      <c r="K3679" t="s">
        <v>140</v>
      </c>
    </row>
    <row r="3680" spans="1:11">
      <c r="A3680" s="22">
        <v>38945</v>
      </c>
      <c r="B3680" s="2">
        <v>0.17777777777777778</v>
      </c>
      <c r="C3680" t="s">
        <v>155</v>
      </c>
      <c r="D3680" s="3">
        <v>51756</v>
      </c>
      <c r="E3680" t="s">
        <v>138</v>
      </c>
      <c r="F3680" t="s">
        <v>123</v>
      </c>
      <c r="G3680" t="s">
        <v>163</v>
      </c>
      <c r="H3680" t="s">
        <v>0</v>
      </c>
      <c r="I3680">
        <v>161606</v>
      </c>
      <c r="J3680">
        <v>4</v>
      </c>
      <c r="K3680" t="s">
        <v>140</v>
      </c>
    </row>
    <row r="3681" spans="1:11">
      <c r="A3681" s="22">
        <v>39004</v>
      </c>
      <c r="B3681" s="2">
        <v>9.7222222222222224E-2</v>
      </c>
      <c r="C3681" t="s">
        <v>155</v>
      </c>
      <c r="D3681" s="3">
        <v>36386</v>
      </c>
      <c r="E3681" t="s">
        <v>138</v>
      </c>
      <c r="F3681" t="s">
        <v>123</v>
      </c>
      <c r="G3681" t="s">
        <v>163</v>
      </c>
      <c r="H3681" t="s">
        <v>3</v>
      </c>
      <c r="I3681">
        <v>142020</v>
      </c>
      <c r="J3681">
        <v>5</v>
      </c>
      <c r="K3681" t="s">
        <v>2</v>
      </c>
    </row>
    <row r="3682" spans="1:11">
      <c r="A3682" s="22">
        <v>38864</v>
      </c>
      <c r="B3682" s="2">
        <v>0.14027777777777778</v>
      </c>
      <c r="C3682" t="s">
        <v>155</v>
      </c>
      <c r="D3682" s="3">
        <v>48146</v>
      </c>
      <c r="E3682" t="s">
        <v>138</v>
      </c>
      <c r="F3682" t="s">
        <v>123</v>
      </c>
      <c r="G3682" t="s">
        <v>164</v>
      </c>
      <c r="H3682" t="s">
        <v>145</v>
      </c>
      <c r="I3682">
        <v>152251</v>
      </c>
      <c r="J3682">
        <v>1</v>
      </c>
      <c r="K3682" t="s">
        <v>140</v>
      </c>
    </row>
    <row r="3683" spans="1:11">
      <c r="A3683" s="22">
        <v>38920</v>
      </c>
      <c r="B3683" s="2">
        <v>0.14652777777777778</v>
      </c>
      <c r="C3683" t="s">
        <v>155</v>
      </c>
      <c r="D3683" s="3">
        <v>58610</v>
      </c>
      <c r="E3683" t="s">
        <v>138</v>
      </c>
      <c r="F3683" t="s">
        <v>123</v>
      </c>
      <c r="G3683" t="s">
        <v>164</v>
      </c>
      <c r="H3683" t="s">
        <v>149</v>
      </c>
      <c r="I3683">
        <v>153137</v>
      </c>
      <c r="J3683">
        <v>3</v>
      </c>
      <c r="K3683" t="s">
        <v>140</v>
      </c>
    </row>
    <row r="3684" spans="1:11">
      <c r="A3684" s="22">
        <v>38945</v>
      </c>
      <c r="B3684" s="2">
        <v>0.17777777777777778</v>
      </c>
      <c r="C3684" t="s">
        <v>155</v>
      </c>
      <c r="D3684" s="3">
        <v>65454</v>
      </c>
      <c r="E3684" t="s">
        <v>138</v>
      </c>
      <c r="F3684" t="s">
        <v>123</v>
      </c>
      <c r="G3684" t="s">
        <v>164</v>
      </c>
      <c r="H3684" t="s">
        <v>0</v>
      </c>
      <c r="I3684">
        <v>161609</v>
      </c>
      <c r="J3684">
        <v>4</v>
      </c>
      <c r="K3684" t="s">
        <v>140</v>
      </c>
    </row>
    <row r="3685" spans="1:11">
      <c r="A3685" s="22">
        <v>39004</v>
      </c>
      <c r="B3685" s="2">
        <v>9.7222222222222224E-2</v>
      </c>
      <c r="C3685" t="s">
        <v>155</v>
      </c>
      <c r="D3685" s="3">
        <v>38574</v>
      </c>
      <c r="E3685" t="s">
        <v>138</v>
      </c>
      <c r="F3685" t="s">
        <v>123</v>
      </c>
      <c r="G3685" t="s">
        <v>164</v>
      </c>
      <c r="H3685" t="s">
        <v>3</v>
      </c>
      <c r="I3685">
        <v>142023</v>
      </c>
      <c r="J3685">
        <v>5</v>
      </c>
      <c r="K3685" t="s">
        <v>2</v>
      </c>
    </row>
    <row r="3686" spans="1:11">
      <c r="A3686" s="22">
        <v>38864</v>
      </c>
      <c r="B3686" s="2">
        <v>0.14027777777777778</v>
      </c>
      <c r="C3686" t="s">
        <v>155</v>
      </c>
      <c r="D3686" s="3">
        <v>45364</v>
      </c>
      <c r="E3686" t="s">
        <v>138</v>
      </c>
      <c r="F3686" t="s">
        <v>123</v>
      </c>
      <c r="G3686" t="s">
        <v>165</v>
      </c>
      <c r="H3686" t="s">
        <v>145</v>
      </c>
      <c r="I3686">
        <v>152254</v>
      </c>
      <c r="J3686">
        <v>1</v>
      </c>
      <c r="K3686" t="s">
        <v>140</v>
      </c>
    </row>
    <row r="3687" spans="1:11">
      <c r="A3687" s="22">
        <v>38920</v>
      </c>
      <c r="B3687" s="2">
        <v>0.14652777777777778</v>
      </c>
      <c r="C3687" t="s">
        <v>155</v>
      </c>
      <c r="D3687" s="3">
        <v>45869</v>
      </c>
      <c r="E3687" t="s">
        <v>138</v>
      </c>
      <c r="F3687" t="s">
        <v>123</v>
      </c>
      <c r="G3687" t="s">
        <v>165</v>
      </c>
      <c r="H3687" t="s">
        <v>149</v>
      </c>
      <c r="I3687">
        <v>153140</v>
      </c>
      <c r="J3687">
        <v>3</v>
      </c>
      <c r="K3687" t="s">
        <v>140</v>
      </c>
    </row>
    <row r="3688" spans="1:11">
      <c r="A3688" s="22">
        <v>38945</v>
      </c>
      <c r="B3688" s="2">
        <v>0.17777777777777778</v>
      </c>
      <c r="C3688" t="s">
        <v>155</v>
      </c>
      <c r="D3688" s="3">
        <v>56365</v>
      </c>
      <c r="E3688" t="s">
        <v>138</v>
      </c>
      <c r="F3688" t="s">
        <v>123</v>
      </c>
      <c r="G3688" t="s">
        <v>165</v>
      </c>
      <c r="H3688" t="s">
        <v>0</v>
      </c>
      <c r="I3688">
        <v>161612</v>
      </c>
      <c r="J3688">
        <v>4</v>
      </c>
      <c r="K3688" t="s">
        <v>140</v>
      </c>
    </row>
    <row r="3689" spans="1:11">
      <c r="A3689" s="22">
        <v>39004</v>
      </c>
      <c r="B3689" s="2">
        <v>9.7222222222222224E-2</v>
      </c>
      <c r="C3689" t="s">
        <v>155</v>
      </c>
      <c r="D3689" s="3">
        <v>39054</v>
      </c>
      <c r="E3689" t="s">
        <v>138</v>
      </c>
      <c r="F3689" t="s">
        <v>123</v>
      </c>
      <c r="G3689" t="s">
        <v>165</v>
      </c>
      <c r="H3689" t="s">
        <v>3</v>
      </c>
      <c r="I3689">
        <v>142026</v>
      </c>
      <c r="J3689">
        <v>5</v>
      </c>
      <c r="K3689" t="s">
        <v>2</v>
      </c>
    </row>
    <row r="3690" spans="1:11">
      <c r="A3690" s="22">
        <v>38864</v>
      </c>
      <c r="B3690" s="2">
        <v>0.14027777777777778</v>
      </c>
      <c r="C3690" t="s">
        <v>155</v>
      </c>
      <c r="D3690" s="3">
        <v>42987</v>
      </c>
      <c r="E3690" t="s">
        <v>138</v>
      </c>
      <c r="F3690" t="s">
        <v>123</v>
      </c>
      <c r="G3690" t="s">
        <v>166</v>
      </c>
      <c r="H3690" t="s">
        <v>145</v>
      </c>
      <c r="I3690">
        <v>152258</v>
      </c>
      <c r="J3690">
        <v>1</v>
      </c>
      <c r="K3690" t="s">
        <v>140</v>
      </c>
    </row>
    <row r="3691" spans="1:11">
      <c r="A3691" s="22">
        <v>38920</v>
      </c>
      <c r="B3691" s="2">
        <v>0.14652777777777778</v>
      </c>
      <c r="C3691" t="s">
        <v>155</v>
      </c>
      <c r="D3691" s="3">
        <v>50355</v>
      </c>
      <c r="E3691" t="s">
        <v>138</v>
      </c>
      <c r="F3691" t="s">
        <v>123</v>
      </c>
      <c r="G3691" t="s">
        <v>166</v>
      </c>
      <c r="H3691" t="s">
        <v>149</v>
      </c>
      <c r="I3691">
        <v>153143</v>
      </c>
      <c r="J3691">
        <v>3</v>
      </c>
      <c r="K3691" t="s">
        <v>140</v>
      </c>
    </row>
    <row r="3692" spans="1:11">
      <c r="A3692" s="22">
        <v>38945</v>
      </c>
      <c r="B3692" s="2">
        <v>0.17777777777777778</v>
      </c>
      <c r="C3692" t="s">
        <v>155</v>
      </c>
      <c r="D3692" s="3">
        <v>52947</v>
      </c>
      <c r="E3692" t="s">
        <v>138</v>
      </c>
      <c r="F3692" t="s">
        <v>123</v>
      </c>
      <c r="G3692" t="s">
        <v>166</v>
      </c>
      <c r="H3692" t="s">
        <v>0</v>
      </c>
      <c r="I3692">
        <v>161615</v>
      </c>
      <c r="J3692">
        <v>4</v>
      </c>
      <c r="K3692" t="s">
        <v>140</v>
      </c>
    </row>
    <row r="3693" spans="1:11">
      <c r="A3693" s="22">
        <v>39004</v>
      </c>
      <c r="B3693" s="2">
        <v>9.7222222222222224E-2</v>
      </c>
      <c r="C3693" t="s">
        <v>155</v>
      </c>
      <c r="D3693" s="3">
        <v>36129</v>
      </c>
      <c r="E3693" t="s">
        <v>138</v>
      </c>
      <c r="F3693" t="s">
        <v>123</v>
      </c>
      <c r="G3693" t="s">
        <v>166</v>
      </c>
      <c r="H3693" t="s">
        <v>3</v>
      </c>
      <c r="I3693">
        <v>142028</v>
      </c>
      <c r="J3693">
        <v>5</v>
      </c>
      <c r="K3693" t="s">
        <v>2</v>
      </c>
    </row>
    <row r="3694" spans="1:11">
      <c r="A3694" s="22">
        <v>38864</v>
      </c>
      <c r="B3694" s="2">
        <v>0.14097222222222222</v>
      </c>
      <c r="C3694" t="s">
        <v>155</v>
      </c>
      <c r="D3694" s="3">
        <v>49116</v>
      </c>
      <c r="E3694" t="s">
        <v>138</v>
      </c>
      <c r="F3694" t="s">
        <v>123</v>
      </c>
      <c r="G3694" t="s">
        <v>167</v>
      </c>
      <c r="H3694" t="s">
        <v>145</v>
      </c>
      <c r="I3694">
        <v>152301</v>
      </c>
      <c r="J3694">
        <v>1</v>
      </c>
      <c r="K3694" t="s">
        <v>140</v>
      </c>
    </row>
    <row r="3695" spans="1:11">
      <c r="A3695" s="22">
        <v>38920</v>
      </c>
      <c r="B3695" s="2">
        <v>0.14652777777777778</v>
      </c>
      <c r="C3695" t="s">
        <v>155</v>
      </c>
      <c r="D3695" s="3">
        <v>42294</v>
      </c>
      <c r="E3695" t="s">
        <v>138</v>
      </c>
      <c r="F3695" t="s">
        <v>123</v>
      </c>
      <c r="G3695" t="s">
        <v>167</v>
      </c>
      <c r="H3695" t="s">
        <v>149</v>
      </c>
      <c r="I3695">
        <v>153146</v>
      </c>
      <c r="J3695">
        <v>3</v>
      </c>
      <c r="K3695" t="s">
        <v>140</v>
      </c>
    </row>
    <row r="3696" spans="1:11">
      <c r="A3696" s="22">
        <v>38945</v>
      </c>
      <c r="B3696" s="2">
        <v>0.17777777777777778</v>
      </c>
      <c r="C3696" t="s">
        <v>155</v>
      </c>
      <c r="D3696" s="3">
        <v>55872</v>
      </c>
      <c r="E3696" t="s">
        <v>138</v>
      </c>
      <c r="F3696" t="s">
        <v>123</v>
      </c>
      <c r="G3696" t="s">
        <v>167</v>
      </c>
      <c r="H3696" t="s">
        <v>0</v>
      </c>
      <c r="I3696">
        <v>161618</v>
      </c>
      <c r="J3696">
        <v>4</v>
      </c>
      <c r="K3696" t="s">
        <v>140</v>
      </c>
    </row>
    <row r="3697" spans="1:11">
      <c r="A3697" s="22">
        <v>39004</v>
      </c>
      <c r="B3697" s="2">
        <v>9.7222222222222224E-2</v>
      </c>
      <c r="C3697" t="s">
        <v>155</v>
      </c>
      <c r="D3697" s="3">
        <v>38438</v>
      </c>
      <c r="E3697" t="s">
        <v>138</v>
      </c>
      <c r="F3697" t="s">
        <v>123</v>
      </c>
      <c r="G3697" t="s">
        <v>167</v>
      </c>
      <c r="H3697" t="s">
        <v>3</v>
      </c>
      <c r="I3697">
        <v>142031</v>
      </c>
      <c r="J3697">
        <v>5</v>
      </c>
      <c r="K3697" t="s">
        <v>2</v>
      </c>
    </row>
    <row r="3698" spans="1:11">
      <c r="A3698" s="22">
        <v>38864</v>
      </c>
      <c r="B3698" s="2">
        <v>0.14097222222222222</v>
      </c>
      <c r="C3698" t="s">
        <v>155</v>
      </c>
      <c r="D3698" s="3">
        <v>44184</v>
      </c>
      <c r="E3698" t="s">
        <v>138</v>
      </c>
      <c r="F3698" t="s">
        <v>123</v>
      </c>
      <c r="G3698" t="s">
        <v>168</v>
      </c>
      <c r="H3698" t="s">
        <v>145</v>
      </c>
      <c r="I3698">
        <v>152304</v>
      </c>
      <c r="J3698">
        <v>1</v>
      </c>
      <c r="K3698" t="s">
        <v>140</v>
      </c>
    </row>
    <row r="3699" spans="1:11">
      <c r="A3699" s="22">
        <v>38920</v>
      </c>
      <c r="B3699" s="2">
        <v>0.14652777777777778</v>
      </c>
      <c r="C3699" t="s">
        <v>155</v>
      </c>
      <c r="D3699" s="3">
        <v>46299</v>
      </c>
      <c r="E3699" t="s">
        <v>138</v>
      </c>
      <c r="F3699" t="s">
        <v>123</v>
      </c>
      <c r="G3699" t="s">
        <v>168</v>
      </c>
      <c r="H3699" t="s">
        <v>149</v>
      </c>
      <c r="I3699">
        <v>153149</v>
      </c>
      <c r="J3699">
        <v>3</v>
      </c>
      <c r="K3699" t="s">
        <v>140</v>
      </c>
    </row>
    <row r="3700" spans="1:11">
      <c r="A3700" s="22">
        <v>38945</v>
      </c>
      <c r="B3700" s="2">
        <v>0.17777777777777778</v>
      </c>
      <c r="C3700" t="s">
        <v>155</v>
      </c>
      <c r="D3700" s="3">
        <v>51241</v>
      </c>
      <c r="E3700" t="s">
        <v>138</v>
      </c>
      <c r="F3700" t="s">
        <v>123</v>
      </c>
      <c r="G3700" t="s">
        <v>168</v>
      </c>
      <c r="H3700" t="s">
        <v>0</v>
      </c>
      <c r="I3700">
        <v>161622</v>
      </c>
      <c r="J3700">
        <v>4</v>
      </c>
      <c r="K3700" t="s">
        <v>140</v>
      </c>
    </row>
    <row r="3701" spans="1:11">
      <c r="A3701" s="22">
        <v>39004</v>
      </c>
      <c r="B3701" s="2">
        <v>9.7222222222222224E-2</v>
      </c>
      <c r="C3701" t="s">
        <v>155</v>
      </c>
      <c r="D3701" s="3">
        <v>41576</v>
      </c>
      <c r="E3701" t="s">
        <v>138</v>
      </c>
      <c r="F3701" t="s">
        <v>123</v>
      </c>
      <c r="G3701" t="s">
        <v>168</v>
      </c>
      <c r="H3701" t="s">
        <v>3</v>
      </c>
      <c r="I3701">
        <v>142034</v>
      </c>
      <c r="J3701">
        <v>5</v>
      </c>
      <c r="K3701" t="s">
        <v>2</v>
      </c>
    </row>
    <row r="3702" spans="1:11">
      <c r="A3702" s="22">
        <v>38864</v>
      </c>
      <c r="B3702" s="2">
        <v>0.14097222222222222</v>
      </c>
      <c r="C3702" t="s">
        <v>155</v>
      </c>
      <c r="D3702" s="3">
        <v>46092</v>
      </c>
      <c r="E3702" t="s">
        <v>138</v>
      </c>
      <c r="F3702" t="s">
        <v>123</v>
      </c>
      <c r="G3702" t="s">
        <v>169</v>
      </c>
      <c r="H3702" t="s">
        <v>145</v>
      </c>
      <c r="I3702">
        <v>152307</v>
      </c>
      <c r="J3702">
        <v>1</v>
      </c>
      <c r="K3702" t="s">
        <v>140</v>
      </c>
    </row>
    <row r="3703" spans="1:11">
      <c r="A3703" s="22">
        <v>38920</v>
      </c>
      <c r="B3703" s="2">
        <v>0.14652777777777778</v>
      </c>
      <c r="C3703" t="s">
        <v>155</v>
      </c>
      <c r="D3703" s="3">
        <v>47263</v>
      </c>
      <c r="E3703" t="s">
        <v>138</v>
      </c>
      <c r="F3703" t="s">
        <v>123</v>
      </c>
      <c r="G3703" t="s">
        <v>169</v>
      </c>
      <c r="H3703" t="s">
        <v>149</v>
      </c>
      <c r="I3703">
        <v>153152</v>
      </c>
      <c r="J3703">
        <v>3</v>
      </c>
      <c r="K3703" t="s">
        <v>140</v>
      </c>
    </row>
    <row r="3704" spans="1:11">
      <c r="A3704" s="22">
        <v>38945</v>
      </c>
      <c r="B3704" s="2">
        <v>0.17777777777777778</v>
      </c>
      <c r="C3704" t="s">
        <v>155</v>
      </c>
      <c r="D3704" s="3">
        <v>46336</v>
      </c>
      <c r="E3704" t="s">
        <v>138</v>
      </c>
      <c r="F3704" t="s">
        <v>123</v>
      </c>
      <c r="G3704" t="s">
        <v>169</v>
      </c>
      <c r="H3704" t="s">
        <v>0</v>
      </c>
      <c r="I3704">
        <v>161625</v>
      </c>
      <c r="J3704">
        <v>4</v>
      </c>
      <c r="K3704" t="s">
        <v>140</v>
      </c>
    </row>
    <row r="3705" spans="1:11">
      <c r="A3705" s="22">
        <v>39004</v>
      </c>
      <c r="B3705" s="2">
        <v>9.7222222222222224E-2</v>
      </c>
      <c r="C3705" t="s">
        <v>155</v>
      </c>
      <c r="D3705" s="3">
        <v>41396</v>
      </c>
      <c r="E3705" t="s">
        <v>138</v>
      </c>
      <c r="F3705" t="s">
        <v>123</v>
      </c>
      <c r="G3705" t="s">
        <v>169</v>
      </c>
      <c r="H3705" t="s">
        <v>3</v>
      </c>
      <c r="I3705">
        <v>142037</v>
      </c>
      <c r="J3705">
        <v>5</v>
      </c>
      <c r="K3705" t="s">
        <v>2</v>
      </c>
    </row>
    <row r="3706" spans="1:11">
      <c r="A3706" s="22">
        <v>38864</v>
      </c>
      <c r="B3706" s="2">
        <v>0.14097222222222222</v>
      </c>
      <c r="C3706" t="s">
        <v>155</v>
      </c>
      <c r="D3706" s="3">
        <v>39775</v>
      </c>
      <c r="E3706" t="s">
        <v>138</v>
      </c>
      <c r="F3706" t="s">
        <v>123</v>
      </c>
      <c r="G3706" t="s">
        <v>170</v>
      </c>
      <c r="H3706" t="s">
        <v>145</v>
      </c>
      <c r="I3706">
        <v>152310</v>
      </c>
      <c r="J3706">
        <v>1</v>
      </c>
      <c r="K3706" t="s">
        <v>140</v>
      </c>
    </row>
    <row r="3707" spans="1:11">
      <c r="A3707" s="22">
        <v>38920</v>
      </c>
      <c r="B3707" s="2">
        <v>0.14652777777777778</v>
      </c>
      <c r="C3707" t="s">
        <v>155</v>
      </c>
      <c r="D3707" s="3">
        <v>45768</v>
      </c>
      <c r="E3707" t="s">
        <v>138</v>
      </c>
      <c r="F3707" t="s">
        <v>123</v>
      </c>
      <c r="G3707" t="s">
        <v>170</v>
      </c>
      <c r="H3707" t="s">
        <v>149</v>
      </c>
      <c r="I3707">
        <v>153156</v>
      </c>
      <c r="J3707">
        <v>3</v>
      </c>
      <c r="K3707" t="s">
        <v>140</v>
      </c>
    </row>
    <row r="3708" spans="1:11">
      <c r="A3708" s="22">
        <v>38945</v>
      </c>
      <c r="B3708" s="2">
        <v>0.17777777777777778</v>
      </c>
      <c r="C3708" t="s">
        <v>155</v>
      </c>
      <c r="D3708" s="3">
        <v>49794</v>
      </c>
      <c r="E3708" t="s">
        <v>138</v>
      </c>
      <c r="F3708" t="s">
        <v>123</v>
      </c>
      <c r="G3708" t="s">
        <v>170</v>
      </c>
      <c r="H3708" t="s">
        <v>0</v>
      </c>
      <c r="I3708">
        <v>161628</v>
      </c>
      <c r="J3708">
        <v>4</v>
      </c>
      <c r="K3708" t="s">
        <v>140</v>
      </c>
    </row>
    <row r="3709" spans="1:11">
      <c r="A3709" s="22">
        <v>39004</v>
      </c>
      <c r="B3709" s="2">
        <v>9.7222222222222224E-2</v>
      </c>
      <c r="C3709" t="s">
        <v>155</v>
      </c>
      <c r="D3709" s="3">
        <v>41917</v>
      </c>
      <c r="E3709" t="s">
        <v>138</v>
      </c>
      <c r="F3709" t="s">
        <v>123</v>
      </c>
      <c r="G3709" t="s">
        <v>170</v>
      </c>
      <c r="H3709" t="s">
        <v>3</v>
      </c>
      <c r="I3709">
        <v>142039</v>
      </c>
      <c r="J3709">
        <v>5</v>
      </c>
      <c r="K3709" t="s">
        <v>2</v>
      </c>
    </row>
    <row r="3710" spans="1:11">
      <c r="A3710" s="22">
        <v>38864</v>
      </c>
      <c r="B3710" s="2">
        <v>0.14097222222222222</v>
      </c>
      <c r="C3710" t="s">
        <v>155</v>
      </c>
      <c r="D3710" s="3">
        <v>35575</v>
      </c>
      <c r="E3710" t="s">
        <v>138</v>
      </c>
      <c r="F3710" t="s">
        <v>123</v>
      </c>
      <c r="G3710" t="s">
        <v>171</v>
      </c>
      <c r="H3710" t="s">
        <v>145</v>
      </c>
      <c r="I3710">
        <v>152313</v>
      </c>
      <c r="J3710">
        <v>1</v>
      </c>
      <c r="K3710" t="s">
        <v>140</v>
      </c>
    </row>
    <row r="3711" spans="1:11">
      <c r="A3711" s="22">
        <v>38920</v>
      </c>
      <c r="B3711" s="2">
        <v>0.14652777777777778</v>
      </c>
      <c r="C3711" t="s">
        <v>155</v>
      </c>
      <c r="D3711" s="3">
        <v>49049</v>
      </c>
      <c r="E3711" t="s">
        <v>138</v>
      </c>
      <c r="F3711" t="s">
        <v>123</v>
      </c>
      <c r="G3711" t="s">
        <v>171</v>
      </c>
      <c r="H3711" t="s">
        <v>149</v>
      </c>
      <c r="I3711">
        <v>153159</v>
      </c>
      <c r="J3711">
        <v>3</v>
      </c>
      <c r="K3711" t="s">
        <v>140</v>
      </c>
    </row>
    <row r="3712" spans="1:11">
      <c r="A3712" s="22">
        <v>38945</v>
      </c>
      <c r="B3712" s="2">
        <v>0.17777777777777778</v>
      </c>
      <c r="C3712" t="s">
        <v>155</v>
      </c>
      <c r="D3712" s="3">
        <v>47928</v>
      </c>
      <c r="E3712" t="s">
        <v>138</v>
      </c>
      <c r="F3712" t="s">
        <v>123</v>
      </c>
      <c r="G3712" t="s">
        <v>171</v>
      </c>
      <c r="H3712" t="s">
        <v>0</v>
      </c>
      <c r="I3712">
        <v>161631</v>
      </c>
      <c r="J3712">
        <v>4</v>
      </c>
      <c r="K3712" t="s">
        <v>140</v>
      </c>
    </row>
    <row r="3713" spans="1:11">
      <c r="A3713" s="22">
        <v>39004</v>
      </c>
      <c r="B3713" s="2">
        <v>9.7222222222222224E-2</v>
      </c>
      <c r="C3713" t="s">
        <v>155</v>
      </c>
      <c r="D3713" s="3">
        <v>37773</v>
      </c>
      <c r="E3713" t="s">
        <v>138</v>
      </c>
      <c r="F3713" t="s">
        <v>123</v>
      </c>
      <c r="G3713" t="s">
        <v>171</v>
      </c>
      <c r="H3713" t="s">
        <v>3</v>
      </c>
      <c r="I3713">
        <v>142042</v>
      </c>
      <c r="J3713">
        <v>5</v>
      </c>
      <c r="K3713" t="s">
        <v>2</v>
      </c>
    </row>
    <row r="3714" spans="1:11">
      <c r="A3714" s="22">
        <v>38864</v>
      </c>
      <c r="B3714" s="2">
        <v>0.14097222222222222</v>
      </c>
      <c r="C3714" t="s">
        <v>155</v>
      </c>
      <c r="D3714" s="3">
        <v>45560</v>
      </c>
      <c r="E3714" t="s">
        <v>138</v>
      </c>
      <c r="F3714" t="s">
        <v>123</v>
      </c>
      <c r="G3714" t="s">
        <v>172</v>
      </c>
      <c r="H3714" t="s">
        <v>145</v>
      </c>
      <c r="I3714">
        <v>152316</v>
      </c>
      <c r="J3714">
        <v>1</v>
      </c>
      <c r="K3714" t="s">
        <v>140</v>
      </c>
    </row>
    <row r="3715" spans="1:11">
      <c r="A3715" s="22">
        <v>38920</v>
      </c>
      <c r="B3715" s="2">
        <v>0.14722222222222223</v>
      </c>
      <c r="C3715" t="s">
        <v>155</v>
      </c>
      <c r="D3715" s="3">
        <v>49312</v>
      </c>
      <c r="E3715" t="s">
        <v>138</v>
      </c>
      <c r="F3715" t="s">
        <v>123</v>
      </c>
      <c r="G3715" t="s">
        <v>172</v>
      </c>
      <c r="H3715" t="s">
        <v>149</v>
      </c>
      <c r="I3715">
        <v>153202</v>
      </c>
      <c r="J3715">
        <v>3</v>
      </c>
      <c r="K3715" t="s">
        <v>140</v>
      </c>
    </row>
    <row r="3716" spans="1:11">
      <c r="A3716" s="22">
        <v>38945</v>
      </c>
      <c r="B3716" s="2">
        <v>0.17777777777777778</v>
      </c>
      <c r="C3716" t="s">
        <v>155</v>
      </c>
      <c r="D3716" s="3">
        <v>56581</v>
      </c>
      <c r="E3716" t="s">
        <v>138</v>
      </c>
      <c r="F3716" t="s">
        <v>123</v>
      </c>
      <c r="G3716" t="s">
        <v>172</v>
      </c>
      <c r="H3716" t="s">
        <v>0</v>
      </c>
      <c r="I3716">
        <v>161634</v>
      </c>
      <c r="J3716">
        <v>4</v>
      </c>
      <c r="K3716" t="s">
        <v>140</v>
      </c>
    </row>
    <row r="3717" spans="1:11">
      <c r="A3717" s="22">
        <v>39004</v>
      </c>
      <c r="B3717" s="2">
        <v>9.7222222222222224E-2</v>
      </c>
      <c r="C3717" t="s">
        <v>155</v>
      </c>
      <c r="D3717" s="3">
        <v>39445</v>
      </c>
      <c r="E3717" t="s">
        <v>138</v>
      </c>
      <c r="F3717" t="s">
        <v>123</v>
      </c>
      <c r="G3717" t="s">
        <v>172</v>
      </c>
      <c r="H3717" t="s">
        <v>3</v>
      </c>
      <c r="I3717">
        <v>142045</v>
      </c>
      <c r="J3717">
        <v>5</v>
      </c>
      <c r="K3717" t="s">
        <v>2</v>
      </c>
    </row>
    <row r="3718" spans="1:11">
      <c r="A3718" s="22">
        <v>38864</v>
      </c>
      <c r="B3718" s="2">
        <v>0.14097222222222222</v>
      </c>
      <c r="C3718" t="s">
        <v>155</v>
      </c>
      <c r="D3718" s="3">
        <v>46388</v>
      </c>
      <c r="E3718" t="s">
        <v>138</v>
      </c>
      <c r="F3718" t="s">
        <v>123</v>
      </c>
      <c r="G3718" t="s">
        <v>173</v>
      </c>
      <c r="H3718" t="s">
        <v>145</v>
      </c>
      <c r="I3718">
        <v>152319</v>
      </c>
      <c r="J3718">
        <v>1</v>
      </c>
      <c r="K3718" t="s">
        <v>140</v>
      </c>
    </row>
    <row r="3719" spans="1:11">
      <c r="A3719" s="22">
        <v>38920</v>
      </c>
      <c r="B3719" s="2">
        <v>0.14722222222222223</v>
      </c>
      <c r="C3719" t="s">
        <v>155</v>
      </c>
      <c r="D3719" s="3">
        <v>51239</v>
      </c>
      <c r="E3719" t="s">
        <v>138</v>
      </c>
      <c r="F3719" t="s">
        <v>123</v>
      </c>
      <c r="G3719" t="s">
        <v>173</v>
      </c>
      <c r="H3719" t="s">
        <v>149</v>
      </c>
      <c r="I3719">
        <v>153205</v>
      </c>
      <c r="J3719">
        <v>3</v>
      </c>
      <c r="K3719" t="s">
        <v>140</v>
      </c>
    </row>
    <row r="3720" spans="1:11">
      <c r="A3720" s="22">
        <v>38945</v>
      </c>
      <c r="B3720" s="2">
        <v>0.17777777777777778</v>
      </c>
      <c r="C3720" t="s">
        <v>155</v>
      </c>
      <c r="D3720" s="3">
        <v>53255</v>
      </c>
      <c r="E3720" t="s">
        <v>138</v>
      </c>
      <c r="F3720" t="s">
        <v>123</v>
      </c>
      <c r="G3720" t="s">
        <v>173</v>
      </c>
      <c r="H3720" t="s">
        <v>0</v>
      </c>
      <c r="I3720">
        <v>161637</v>
      </c>
      <c r="J3720">
        <v>4</v>
      </c>
      <c r="K3720" t="s">
        <v>140</v>
      </c>
    </row>
    <row r="3721" spans="1:11">
      <c r="A3721" s="22">
        <v>39004</v>
      </c>
      <c r="B3721" s="2">
        <v>9.7222222222222224E-2</v>
      </c>
      <c r="C3721" t="s">
        <v>155</v>
      </c>
      <c r="D3721" s="3">
        <v>38996</v>
      </c>
      <c r="E3721" t="s">
        <v>138</v>
      </c>
      <c r="F3721" t="s">
        <v>123</v>
      </c>
      <c r="G3721" t="s">
        <v>173</v>
      </c>
      <c r="H3721" t="s">
        <v>3</v>
      </c>
      <c r="I3721">
        <v>142047</v>
      </c>
      <c r="J3721">
        <v>5</v>
      </c>
      <c r="K3721" t="s">
        <v>2</v>
      </c>
    </row>
    <row r="3722" spans="1:11">
      <c r="A3722" s="22">
        <v>38864</v>
      </c>
      <c r="B3722" s="2">
        <v>0.14097222222222222</v>
      </c>
      <c r="C3722" t="s">
        <v>155</v>
      </c>
      <c r="D3722" s="3">
        <v>44878</v>
      </c>
      <c r="E3722" t="s">
        <v>138</v>
      </c>
      <c r="F3722" t="s">
        <v>123</v>
      </c>
      <c r="G3722" t="s">
        <v>174</v>
      </c>
      <c r="H3722" t="s">
        <v>145</v>
      </c>
      <c r="I3722">
        <v>152323</v>
      </c>
      <c r="J3722">
        <v>1</v>
      </c>
      <c r="K3722" t="s">
        <v>140</v>
      </c>
    </row>
    <row r="3723" spans="1:11">
      <c r="A3723" s="22">
        <v>38920</v>
      </c>
      <c r="B3723" s="2">
        <v>0.14722222222222223</v>
      </c>
      <c r="C3723" t="s">
        <v>155</v>
      </c>
      <c r="D3723" s="3">
        <v>45705</v>
      </c>
      <c r="E3723" t="s">
        <v>138</v>
      </c>
      <c r="F3723" t="s">
        <v>123</v>
      </c>
      <c r="G3723" t="s">
        <v>174</v>
      </c>
      <c r="H3723" t="s">
        <v>149</v>
      </c>
      <c r="I3723">
        <v>153208</v>
      </c>
      <c r="J3723">
        <v>3</v>
      </c>
      <c r="K3723" t="s">
        <v>140</v>
      </c>
    </row>
    <row r="3724" spans="1:11">
      <c r="A3724" s="22">
        <v>38945</v>
      </c>
      <c r="B3724" s="2">
        <v>0.17777777777777778</v>
      </c>
      <c r="C3724" t="s">
        <v>155</v>
      </c>
      <c r="D3724" s="3">
        <v>52883</v>
      </c>
      <c r="E3724" t="s">
        <v>138</v>
      </c>
      <c r="F3724" t="s">
        <v>123</v>
      </c>
      <c r="G3724" t="s">
        <v>174</v>
      </c>
      <c r="H3724" t="s">
        <v>0</v>
      </c>
      <c r="I3724">
        <v>161641</v>
      </c>
      <c r="J3724">
        <v>4</v>
      </c>
      <c r="K3724" t="s">
        <v>140</v>
      </c>
    </row>
    <row r="3725" spans="1:11">
      <c r="A3725" s="22">
        <v>39004</v>
      </c>
      <c r="B3725" s="2">
        <v>9.7222222222222224E-2</v>
      </c>
      <c r="C3725" t="s">
        <v>155</v>
      </c>
      <c r="D3725" s="3">
        <v>39869</v>
      </c>
      <c r="E3725" t="s">
        <v>138</v>
      </c>
      <c r="F3725" t="s">
        <v>123</v>
      </c>
      <c r="G3725" t="s">
        <v>174</v>
      </c>
      <c r="H3725" t="s">
        <v>3</v>
      </c>
      <c r="I3725">
        <v>142050</v>
      </c>
      <c r="J3725">
        <v>5</v>
      </c>
      <c r="K3725" t="s">
        <v>2</v>
      </c>
    </row>
    <row r="3726" spans="1:11">
      <c r="A3726" s="22">
        <v>38864</v>
      </c>
      <c r="B3726" s="2">
        <v>0.14097222222222222</v>
      </c>
      <c r="C3726" t="s">
        <v>155</v>
      </c>
      <c r="D3726" s="3">
        <v>45660</v>
      </c>
      <c r="E3726" t="s">
        <v>138</v>
      </c>
      <c r="F3726" t="s">
        <v>123</v>
      </c>
      <c r="G3726" t="s">
        <v>175</v>
      </c>
      <c r="H3726" t="s">
        <v>145</v>
      </c>
      <c r="I3726">
        <v>152326</v>
      </c>
      <c r="J3726">
        <v>1</v>
      </c>
      <c r="K3726" t="s">
        <v>140</v>
      </c>
    </row>
    <row r="3727" spans="1:11">
      <c r="A3727" s="22">
        <v>38920</v>
      </c>
      <c r="B3727" s="2">
        <v>0.14722222222222223</v>
      </c>
      <c r="C3727" t="s">
        <v>155</v>
      </c>
      <c r="D3727" s="3">
        <v>48104</v>
      </c>
      <c r="E3727" t="s">
        <v>138</v>
      </c>
      <c r="F3727" t="s">
        <v>123</v>
      </c>
      <c r="G3727" t="s">
        <v>175</v>
      </c>
      <c r="H3727" t="s">
        <v>149</v>
      </c>
      <c r="I3727">
        <v>153211</v>
      </c>
      <c r="J3727">
        <v>3</v>
      </c>
      <c r="K3727" t="s">
        <v>140</v>
      </c>
    </row>
    <row r="3728" spans="1:11">
      <c r="A3728" s="22">
        <v>38945</v>
      </c>
      <c r="B3728" s="2">
        <v>0.17777777777777778</v>
      </c>
      <c r="C3728" t="s">
        <v>155</v>
      </c>
      <c r="D3728" s="3">
        <v>54601</v>
      </c>
      <c r="E3728" t="s">
        <v>138</v>
      </c>
      <c r="F3728" t="s">
        <v>123</v>
      </c>
      <c r="G3728" t="s">
        <v>175</v>
      </c>
      <c r="H3728" t="s">
        <v>0</v>
      </c>
      <c r="I3728">
        <v>161644</v>
      </c>
      <c r="J3728">
        <v>4</v>
      </c>
      <c r="K3728" t="s">
        <v>140</v>
      </c>
    </row>
    <row r="3729" spans="1:11">
      <c r="A3729" s="22">
        <v>39004</v>
      </c>
      <c r="B3729" s="2">
        <v>9.7222222222222224E-2</v>
      </c>
      <c r="C3729" t="s">
        <v>155</v>
      </c>
      <c r="D3729" s="3">
        <v>43861</v>
      </c>
      <c r="E3729" t="s">
        <v>138</v>
      </c>
      <c r="F3729" t="s">
        <v>123</v>
      </c>
      <c r="G3729" t="s">
        <v>175</v>
      </c>
      <c r="H3729" t="s">
        <v>3</v>
      </c>
      <c r="I3729">
        <v>142053</v>
      </c>
      <c r="J3729">
        <v>5</v>
      </c>
      <c r="K3729" t="s">
        <v>2</v>
      </c>
    </row>
    <row r="3730" spans="1:11">
      <c r="A3730" s="22">
        <v>38864</v>
      </c>
      <c r="B3730" s="2">
        <v>0.14097222222222222</v>
      </c>
      <c r="C3730" t="s">
        <v>155</v>
      </c>
      <c r="D3730" s="3">
        <v>50036</v>
      </c>
      <c r="E3730" t="s">
        <v>138</v>
      </c>
      <c r="F3730" t="s">
        <v>123</v>
      </c>
      <c r="G3730" t="s">
        <v>176</v>
      </c>
      <c r="H3730" t="s">
        <v>145</v>
      </c>
      <c r="I3730">
        <v>152329</v>
      </c>
      <c r="J3730">
        <v>1</v>
      </c>
      <c r="K3730" t="s">
        <v>140</v>
      </c>
    </row>
    <row r="3731" spans="1:11">
      <c r="A3731" s="22">
        <v>38920</v>
      </c>
      <c r="B3731" s="2">
        <v>0.14722222222222223</v>
      </c>
      <c r="C3731" t="s">
        <v>155</v>
      </c>
      <c r="D3731" s="3">
        <v>60819</v>
      </c>
      <c r="E3731" t="s">
        <v>138</v>
      </c>
      <c r="F3731" t="s">
        <v>123</v>
      </c>
      <c r="G3731" t="s">
        <v>176</v>
      </c>
      <c r="H3731" t="s">
        <v>149</v>
      </c>
      <c r="I3731">
        <v>153214</v>
      </c>
      <c r="J3731">
        <v>3</v>
      </c>
      <c r="K3731" t="s">
        <v>140</v>
      </c>
    </row>
    <row r="3732" spans="1:11">
      <c r="A3732" s="22">
        <v>38945</v>
      </c>
      <c r="B3732" s="2">
        <v>0.17777777777777778</v>
      </c>
      <c r="C3732" t="s">
        <v>155</v>
      </c>
      <c r="D3732" s="3">
        <v>62716</v>
      </c>
      <c r="E3732" t="s">
        <v>138</v>
      </c>
      <c r="F3732" t="s">
        <v>123</v>
      </c>
      <c r="G3732" t="s">
        <v>176</v>
      </c>
      <c r="H3732" t="s">
        <v>0</v>
      </c>
      <c r="I3732">
        <v>161647</v>
      </c>
      <c r="J3732">
        <v>4</v>
      </c>
      <c r="K3732" t="s">
        <v>140</v>
      </c>
    </row>
    <row r="3733" spans="1:11">
      <c r="A3733" s="22">
        <v>39004</v>
      </c>
      <c r="B3733" s="2">
        <v>9.7222222222222224E-2</v>
      </c>
      <c r="C3733" t="s">
        <v>155</v>
      </c>
      <c r="D3733" s="3">
        <v>45758</v>
      </c>
      <c r="E3733" t="s">
        <v>138</v>
      </c>
      <c r="F3733" t="s">
        <v>123</v>
      </c>
      <c r="G3733" t="s">
        <v>176</v>
      </c>
      <c r="H3733" t="s">
        <v>3</v>
      </c>
      <c r="I3733">
        <v>142056</v>
      </c>
      <c r="J3733">
        <v>5</v>
      </c>
      <c r="K3733" t="s">
        <v>2</v>
      </c>
    </row>
    <row r="3734" spans="1:11">
      <c r="A3734" s="22">
        <v>38864</v>
      </c>
      <c r="B3734" s="2">
        <v>0.14097222222222222</v>
      </c>
      <c r="C3734" t="s">
        <v>155</v>
      </c>
      <c r="D3734" s="3">
        <v>51662</v>
      </c>
      <c r="E3734" t="s">
        <v>138</v>
      </c>
      <c r="F3734" t="s">
        <v>123</v>
      </c>
      <c r="G3734" t="s">
        <v>177</v>
      </c>
      <c r="H3734" t="s">
        <v>145</v>
      </c>
      <c r="I3734">
        <v>152332</v>
      </c>
      <c r="J3734">
        <v>1</v>
      </c>
      <c r="K3734" t="s">
        <v>140</v>
      </c>
    </row>
    <row r="3735" spans="1:11">
      <c r="A3735" s="22">
        <v>38920</v>
      </c>
      <c r="B3735" s="2">
        <v>0.14722222222222223</v>
      </c>
      <c r="C3735" t="s">
        <v>155</v>
      </c>
      <c r="D3735" s="3">
        <v>57861</v>
      </c>
      <c r="E3735" t="s">
        <v>138</v>
      </c>
      <c r="F3735" t="s">
        <v>123</v>
      </c>
      <c r="G3735" t="s">
        <v>177</v>
      </c>
      <c r="H3735" t="s">
        <v>149</v>
      </c>
      <c r="I3735">
        <v>153217</v>
      </c>
      <c r="J3735">
        <v>3</v>
      </c>
      <c r="K3735" t="s">
        <v>140</v>
      </c>
    </row>
    <row r="3736" spans="1:11">
      <c r="A3736" s="22">
        <v>38945</v>
      </c>
      <c r="B3736" s="2">
        <v>0.17777777777777778</v>
      </c>
      <c r="C3736" t="s">
        <v>155</v>
      </c>
      <c r="D3736" s="3">
        <v>58407</v>
      </c>
      <c r="E3736" t="s">
        <v>138</v>
      </c>
      <c r="F3736" t="s">
        <v>123</v>
      </c>
      <c r="G3736" t="s">
        <v>177</v>
      </c>
      <c r="H3736" t="s">
        <v>0</v>
      </c>
      <c r="I3736">
        <v>161650</v>
      </c>
      <c r="J3736">
        <v>4</v>
      </c>
      <c r="K3736" t="s">
        <v>140</v>
      </c>
    </row>
    <row r="3737" spans="1:11">
      <c r="A3737" s="22">
        <v>39004</v>
      </c>
      <c r="B3737" s="2">
        <v>9.7222222222222224E-2</v>
      </c>
      <c r="C3737" t="s">
        <v>155</v>
      </c>
      <c r="D3737" s="3">
        <v>45261</v>
      </c>
      <c r="E3737" t="s">
        <v>138</v>
      </c>
      <c r="F3737" t="s">
        <v>123</v>
      </c>
      <c r="G3737" t="s">
        <v>177</v>
      </c>
      <c r="H3737" t="s">
        <v>3</v>
      </c>
      <c r="I3737">
        <v>142058</v>
      </c>
      <c r="J3737">
        <v>5</v>
      </c>
      <c r="K3737" t="s">
        <v>2</v>
      </c>
    </row>
    <row r="3738" spans="1:11">
      <c r="A3738" s="22">
        <v>38864</v>
      </c>
      <c r="B3738" s="2">
        <v>0.14097222222222222</v>
      </c>
      <c r="C3738" t="s">
        <v>155</v>
      </c>
      <c r="D3738" s="3">
        <v>54571</v>
      </c>
      <c r="E3738" t="s">
        <v>138</v>
      </c>
      <c r="F3738" t="s">
        <v>123</v>
      </c>
      <c r="G3738" t="s">
        <v>178</v>
      </c>
      <c r="H3738" t="s">
        <v>145</v>
      </c>
      <c r="I3738">
        <v>152335</v>
      </c>
      <c r="J3738">
        <v>1</v>
      </c>
      <c r="K3738" t="s">
        <v>140</v>
      </c>
    </row>
    <row r="3739" spans="1:11">
      <c r="A3739" s="22">
        <v>38920</v>
      </c>
      <c r="B3739" s="2">
        <v>0.14722222222222223</v>
      </c>
      <c r="C3739" t="s">
        <v>155</v>
      </c>
      <c r="D3739" s="3">
        <v>53724</v>
      </c>
      <c r="E3739" t="s">
        <v>138</v>
      </c>
      <c r="F3739" t="s">
        <v>123</v>
      </c>
      <c r="G3739" t="s">
        <v>178</v>
      </c>
      <c r="H3739" t="s">
        <v>149</v>
      </c>
      <c r="I3739">
        <v>153220</v>
      </c>
      <c r="J3739">
        <v>3</v>
      </c>
      <c r="K3739" t="s">
        <v>140</v>
      </c>
    </row>
    <row r="3740" spans="1:11">
      <c r="A3740" s="22">
        <v>38945</v>
      </c>
      <c r="B3740" s="2">
        <v>0.17777777777777778</v>
      </c>
      <c r="C3740" t="s">
        <v>155</v>
      </c>
      <c r="D3740" s="3">
        <v>62376</v>
      </c>
      <c r="E3740" t="s">
        <v>138</v>
      </c>
      <c r="F3740" t="s">
        <v>123</v>
      </c>
      <c r="G3740" t="s">
        <v>178</v>
      </c>
      <c r="H3740" t="s">
        <v>0</v>
      </c>
      <c r="I3740">
        <v>161653</v>
      </c>
      <c r="J3740">
        <v>4</v>
      </c>
      <c r="K3740" t="s">
        <v>140</v>
      </c>
    </row>
    <row r="3741" spans="1:11">
      <c r="A3741" s="22">
        <v>39004</v>
      </c>
      <c r="B3741" s="2">
        <v>9.7916666666666666E-2</v>
      </c>
      <c r="C3741" t="s">
        <v>155</v>
      </c>
      <c r="D3741" s="3">
        <v>46038</v>
      </c>
      <c r="E3741" t="s">
        <v>138</v>
      </c>
      <c r="F3741" t="s">
        <v>123</v>
      </c>
      <c r="G3741" t="s">
        <v>178</v>
      </c>
      <c r="H3741" t="s">
        <v>3</v>
      </c>
      <c r="I3741">
        <v>142101</v>
      </c>
      <c r="J3741">
        <v>5</v>
      </c>
      <c r="K3741" t="s">
        <v>2</v>
      </c>
    </row>
    <row r="3742" spans="1:11">
      <c r="A3742" s="22">
        <v>38920</v>
      </c>
      <c r="B3742" s="2">
        <v>0.14722222222222223</v>
      </c>
      <c r="C3742" t="s">
        <v>155</v>
      </c>
      <c r="D3742" s="3">
        <v>50790</v>
      </c>
      <c r="E3742" t="s">
        <v>138</v>
      </c>
      <c r="F3742" t="s">
        <v>123</v>
      </c>
      <c r="G3742" t="s">
        <v>179</v>
      </c>
      <c r="H3742" t="s">
        <v>149</v>
      </c>
      <c r="I3742">
        <v>153223</v>
      </c>
      <c r="J3742">
        <v>3</v>
      </c>
      <c r="K3742" t="s">
        <v>140</v>
      </c>
    </row>
    <row r="3743" spans="1:11">
      <c r="A3743" s="22">
        <v>38945</v>
      </c>
      <c r="B3743" s="2">
        <v>0.17777777777777778</v>
      </c>
      <c r="C3743" t="s">
        <v>155</v>
      </c>
      <c r="D3743" s="3">
        <v>57813</v>
      </c>
      <c r="E3743" t="s">
        <v>138</v>
      </c>
      <c r="F3743" t="s">
        <v>123</v>
      </c>
      <c r="G3743" t="s">
        <v>179</v>
      </c>
      <c r="H3743" t="s">
        <v>0</v>
      </c>
      <c r="I3743">
        <v>161656</v>
      </c>
      <c r="J3743">
        <v>4</v>
      </c>
      <c r="K3743" t="s">
        <v>140</v>
      </c>
    </row>
    <row r="3744" spans="1:11">
      <c r="A3744" s="22">
        <v>39004</v>
      </c>
      <c r="B3744" s="2">
        <v>9.7916666666666666E-2</v>
      </c>
      <c r="C3744" t="s">
        <v>155</v>
      </c>
      <c r="D3744" s="3">
        <v>45463</v>
      </c>
      <c r="E3744" t="s">
        <v>138</v>
      </c>
      <c r="F3744" t="s">
        <v>123</v>
      </c>
      <c r="G3744" t="s">
        <v>179</v>
      </c>
      <c r="H3744" t="s">
        <v>3</v>
      </c>
      <c r="I3744">
        <v>142104</v>
      </c>
      <c r="J3744">
        <v>5</v>
      </c>
      <c r="K3744" t="s">
        <v>2</v>
      </c>
    </row>
    <row r="3745" spans="1:11">
      <c r="A3745" s="22">
        <v>38945</v>
      </c>
      <c r="B3745" s="2">
        <v>0.17847222222222223</v>
      </c>
      <c r="C3745" t="s">
        <v>155</v>
      </c>
      <c r="D3745" s="3">
        <v>54962</v>
      </c>
      <c r="E3745" t="s">
        <v>138</v>
      </c>
      <c r="F3745" t="s">
        <v>123</v>
      </c>
      <c r="G3745" t="s">
        <v>180</v>
      </c>
      <c r="H3745" t="s">
        <v>0</v>
      </c>
      <c r="I3745">
        <v>161700</v>
      </c>
      <c r="J3745">
        <v>4</v>
      </c>
      <c r="K3745" t="s">
        <v>140</v>
      </c>
    </row>
    <row r="3746" spans="1:11">
      <c r="A3746" s="22">
        <v>39004</v>
      </c>
      <c r="B3746" s="2">
        <v>9.7916666666666666E-2</v>
      </c>
      <c r="C3746" t="s">
        <v>155</v>
      </c>
      <c r="D3746" s="3">
        <v>47547</v>
      </c>
      <c r="E3746" t="s">
        <v>138</v>
      </c>
      <c r="F3746" t="s">
        <v>123</v>
      </c>
      <c r="G3746" t="s">
        <v>180</v>
      </c>
      <c r="H3746" t="s">
        <v>3</v>
      </c>
      <c r="I3746">
        <v>142107</v>
      </c>
      <c r="J3746">
        <v>5</v>
      </c>
      <c r="K3746" t="s">
        <v>2</v>
      </c>
    </row>
    <row r="3747" spans="1:11">
      <c r="A3747" s="22">
        <v>38864</v>
      </c>
      <c r="B3747" s="2">
        <v>0.13541666666666666</v>
      </c>
      <c r="C3747" t="s">
        <v>155</v>
      </c>
      <c r="D3747" s="3">
        <v>34519</v>
      </c>
      <c r="E3747" t="s">
        <v>138</v>
      </c>
      <c r="F3747" t="s">
        <v>124</v>
      </c>
      <c r="G3747" t="s">
        <v>183</v>
      </c>
      <c r="H3747" t="s">
        <v>145</v>
      </c>
      <c r="I3747">
        <v>151522</v>
      </c>
      <c r="J3747">
        <v>1</v>
      </c>
      <c r="K3747" t="s">
        <v>140</v>
      </c>
    </row>
    <row r="3748" spans="1:11">
      <c r="A3748" s="22">
        <v>38945</v>
      </c>
      <c r="B3748" s="2">
        <v>0.18055555555555555</v>
      </c>
      <c r="C3748" t="s">
        <v>155</v>
      </c>
      <c r="D3748" s="3">
        <v>32158</v>
      </c>
      <c r="E3748" t="s">
        <v>138</v>
      </c>
      <c r="F3748" t="s">
        <v>124</v>
      </c>
      <c r="G3748" t="s">
        <v>183</v>
      </c>
      <c r="H3748" t="s">
        <v>0</v>
      </c>
      <c r="I3748">
        <v>162000</v>
      </c>
      <c r="J3748">
        <v>4</v>
      </c>
      <c r="K3748" t="s">
        <v>140</v>
      </c>
    </row>
    <row r="3749" spans="1:11">
      <c r="A3749" s="22">
        <v>39004</v>
      </c>
      <c r="B3749" s="2">
        <v>9.930555555555555E-2</v>
      </c>
      <c r="C3749" t="s">
        <v>155</v>
      </c>
      <c r="D3749" s="3">
        <v>44681</v>
      </c>
      <c r="E3749" t="s">
        <v>138</v>
      </c>
      <c r="F3749" t="s">
        <v>124</v>
      </c>
      <c r="G3749" t="s">
        <v>183</v>
      </c>
      <c r="H3749" t="s">
        <v>3</v>
      </c>
      <c r="I3749">
        <v>142324</v>
      </c>
      <c r="J3749">
        <v>5</v>
      </c>
      <c r="K3749" t="s">
        <v>2</v>
      </c>
    </row>
    <row r="3750" spans="1:11">
      <c r="A3750" s="22">
        <v>38864</v>
      </c>
      <c r="B3750" s="2">
        <v>0.13541666666666666</v>
      </c>
      <c r="C3750" t="s">
        <v>155</v>
      </c>
      <c r="D3750" s="3">
        <v>47866</v>
      </c>
      <c r="E3750" t="s">
        <v>138</v>
      </c>
      <c r="F3750" t="s">
        <v>124</v>
      </c>
      <c r="G3750" t="s">
        <v>161</v>
      </c>
      <c r="H3750" t="s">
        <v>145</v>
      </c>
      <c r="I3750">
        <v>151530</v>
      </c>
      <c r="J3750">
        <v>1</v>
      </c>
      <c r="K3750" t="s">
        <v>140</v>
      </c>
    </row>
    <row r="3751" spans="1:11">
      <c r="A3751" s="22">
        <v>38945</v>
      </c>
      <c r="B3751" s="2">
        <v>0.18055555555555555</v>
      </c>
      <c r="C3751" t="s">
        <v>155</v>
      </c>
      <c r="D3751" s="3">
        <v>55464</v>
      </c>
      <c r="E3751" t="s">
        <v>138</v>
      </c>
      <c r="F3751" t="s">
        <v>124</v>
      </c>
      <c r="G3751" t="s">
        <v>161</v>
      </c>
      <c r="H3751" t="s">
        <v>0</v>
      </c>
      <c r="I3751">
        <v>162008</v>
      </c>
      <c r="J3751">
        <v>4</v>
      </c>
      <c r="K3751" t="s">
        <v>140</v>
      </c>
    </row>
    <row r="3752" spans="1:11">
      <c r="A3752" s="22">
        <v>39004</v>
      </c>
      <c r="B3752" s="2">
        <v>9.930555555555555E-2</v>
      </c>
      <c r="C3752" t="s">
        <v>155</v>
      </c>
      <c r="D3752" s="3">
        <v>41902</v>
      </c>
      <c r="E3752" t="s">
        <v>138</v>
      </c>
      <c r="F3752" t="s">
        <v>124</v>
      </c>
      <c r="G3752" t="s">
        <v>161</v>
      </c>
      <c r="H3752" t="s">
        <v>3</v>
      </c>
      <c r="I3752">
        <v>142331</v>
      </c>
      <c r="J3752">
        <v>5</v>
      </c>
      <c r="K3752" t="s">
        <v>2</v>
      </c>
    </row>
    <row r="3753" spans="1:11">
      <c r="A3753" s="22">
        <v>38864</v>
      </c>
      <c r="B3753" s="2">
        <v>0.13541666666666666</v>
      </c>
      <c r="C3753" t="s">
        <v>155</v>
      </c>
      <c r="D3753" s="3">
        <v>59057</v>
      </c>
      <c r="E3753" t="s">
        <v>138</v>
      </c>
      <c r="F3753" t="s">
        <v>124</v>
      </c>
      <c r="G3753" t="s">
        <v>162</v>
      </c>
      <c r="H3753" t="s">
        <v>145</v>
      </c>
      <c r="I3753">
        <v>151549</v>
      </c>
      <c r="J3753">
        <v>1</v>
      </c>
      <c r="K3753" t="s">
        <v>140</v>
      </c>
    </row>
    <row r="3754" spans="1:11">
      <c r="A3754" s="22">
        <v>38945</v>
      </c>
      <c r="B3754" s="2">
        <v>0.18055555555555555</v>
      </c>
      <c r="C3754" t="s">
        <v>155</v>
      </c>
      <c r="D3754" s="3">
        <v>56135</v>
      </c>
      <c r="E3754" t="s">
        <v>138</v>
      </c>
      <c r="F3754" t="s">
        <v>124</v>
      </c>
      <c r="G3754" t="s">
        <v>162</v>
      </c>
      <c r="H3754" t="s">
        <v>0</v>
      </c>
      <c r="I3754">
        <v>162011</v>
      </c>
      <c r="J3754">
        <v>4</v>
      </c>
      <c r="K3754" t="s">
        <v>140</v>
      </c>
    </row>
    <row r="3755" spans="1:11">
      <c r="A3755" s="22">
        <v>39004</v>
      </c>
      <c r="B3755" s="2">
        <v>9.930555555555555E-2</v>
      </c>
      <c r="C3755" t="s">
        <v>155</v>
      </c>
      <c r="D3755" s="3">
        <v>41573</v>
      </c>
      <c r="E3755" t="s">
        <v>138</v>
      </c>
      <c r="F3755" t="s">
        <v>124</v>
      </c>
      <c r="G3755" t="s">
        <v>162</v>
      </c>
      <c r="H3755" t="s">
        <v>3</v>
      </c>
      <c r="I3755">
        <v>142334</v>
      </c>
      <c r="J3755">
        <v>5</v>
      </c>
      <c r="K3755" t="s">
        <v>2</v>
      </c>
    </row>
    <row r="3756" spans="1:11">
      <c r="A3756" s="22">
        <v>38864</v>
      </c>
      <c r="B3756" s="2">
        <v>0.13541666666666666</v>
      </c>
      <c r="C3756" t="s">
        <v>155</v>
      </c>
      <c r="D3756" s="3">
        <v>57080</v>
      </c>
      <c r="E3756" t="s">
        <v>138</v>
      </c>
      <c r="F3756" t="s">
        <v>124</v>
      </c>
      <c r="G3756" t="s">
        <v>163</v>
      </c>
      <c r="H3756" t="s">
        <v>145</v>
      </c>
      <c r="I3756">
        <v>151552</v>
      </c>
      <c r="J3756">
        <v>1</v>
      </c>
      <c r="K3756" t="s">
        <v>140</v>
      </c>
    </row>
    <row r="3757" spans="1:11">
      <c r="A3757" s="22">
        <v>38945</v>
      </c>
      <c r="B3757" s="2">
        <v>0.18055555555555555</v>
      </c>
      <c r="C3757" t="s">
        <v>155</v>
      </c>
      <c r="D3757" s="3">
        <v>55882</v>
      </c>
      <c r="E3757" t="s">
        <v>138</v>
      </c>
      <c r="F3757" t="s">
        <v>124</v>
      </c>
      <c r="G3757" t="s">
        <v>163</v>
      </c>
      <c r="H3757" t="s">
        <v>0</v>
      </c>
      <c r="I3757">
        <v>162014</v>
      </c>
      <c r="J3757">
        <v>4</v>
      </c>
      <c r="K3757" t="s">
        <v>140</v>
      </c>
    </row>
    <row r="3758" spans="1:11">
      <c r="A3758" s="22">
        <v>39004</v>
      </c>
      <c r="B3758" s="2">
        <v>9.930555555555555E-2</v>
      </c>
      <c r="C3758" t="s">
        <v>155</v>
      </c>
      <c r="D3758" s="3">
        <v>41308</v>
      </c>
      <c r="E3758" t="s">
        <v>138</v>
      </c>
      <c r="F3758" t="s">
        <v>124</v>
      </c>
      <c r="G3758" t="s">
        <v>163</v>
      </c>
      <c r="H3758" t="s">
        <v>3</v>
      </c>
      <c r="I3758">
        <v>142337</v>
      </c>
      <c r="J3758">
        <v>5</v>
      </c>
      <c r="K3758" t="s">
        <v>2</v>
      </c>
    </row>
    <row r="3759" spans="1:11">
      <c r="A3759" s="22">
        <v>38864</v>
      </c>
      <c r="B3759" s="2">
        <v>0.13541666666666666</v>
      </c>
      <c r="C3759" t="s">
        <v>155</v>
      </c>
      <c r="D3759" s="3">
        <v>56307</v>
      </c>
      <c r="E3759" t="s">
        <v>138</v>
      </c>
      <c r="F3759" t="s">
        <v>124</v>
      </c>
      <c r="G3759" t="s">
        <v>164</v>
      </c>
      <c r="H3759" t="s">
        <v>145</v>
      </c>
      <c r="I3759">
        <v>151555</v>
      </c>
      <c r="J3759">
        <v>1</v>
      </c>
      <c r="K3759" t="s">
        <v>140</v>
      </c>
    </row>
    <row r="3760" spans="1:11">
      <c r="A3760" s="22">
        <v>38945</v>
      </c>
      <c r="B3760" s="2">
        <v>0.18055555555555555</v>
      </c>
      <c r="C3760" t="s">
        <v>155</v>
      </c>
      <c r="D3760" s="3">
        <v>62130</v>
      </c>
      <c r="E3760" t="s">
        <v>138</v>
      </c>
      <c r="F3760" t="s">
        <v>124</v>
      </c>
      <c r="G3760" t="s">
        <v>164</v>
      </c>
      <c r="H3760" t="s">
        <v>0</v>
      </c>
      <c r="I3760">
        <v>162017</v>
      </c>
      <c r="J3760">
        <v>4</v>
      </c>
      <c r="K3760" t="s">
        <v>140</v>
      </c>
    </row>
    <row r="3761" spans="1:11">
      <c r="A3761" s="22">
        <v>39004</v>
      </c>
      <c r="B3761" s="2">
        <v>9.930555555555555E-2</v>
      </c>
      <c r="C3761" t="s">
        <v>155</v>
      </c>
      <c r="D3761" s="3">
        <v>40172</v>
      </c>
      <c r="E3761" t="s">
        <v>138</v>
      </c>
      <c r="F3761" t="s">
        <v>124</v>
      </c>
      <c r="G3761" t="s">
        <v>164</v>
      </c>
      <c r="H3761" t="s">
        <v>3</v>
      </c>
      <c r="I3761">
        <v>142339</v>
      </c>
      <c r="J3761">
        <v>5</v>
      </c>
      <c r="K3761" t="s">
        <v>2</v>
      </c>
    </row>
    <row r="3762" spans="1:11">
      <c r="A3762" s="22">
        <v>38864</v>
      </c>
      <c r="B3762" s="2">
        <v>0.13541666666666666</v>
      </c>
      <c r="C3762" t="s">
        <v>155</v>
      </c>
      <c r="D3762" s="3">
        <v>50121</v>
      </c>
      <c r="E3762" t="s">
        <v>138</v>
      </c>
      <c r="F3762" t="s">
        <v>124</v>
      </c>
      <c r="G3762" t="s">
        <v>165</v>
      </c>
      <c r="H3762" t="s">
        <v>145</v>
      </c>
      <c r="I3762">
        <v>151558</v>
      </c>
      <c r="J3762">
        <v>1</v>
      </c>
      <c r="K3762" t="s">
        <v>140</v>
      </c>
    </row>
    <row r="3763" spans="1:11">
      <c r="A3763" s="22">
        <v>38945</v>
      </c>
      <c r="B3763" s="2">
        <v>0.18055555555555555</v>
      </c>
      <c r="C3763" t="s">
        <v>155</v>
      </c>
      <c r="D3763" s="3">
        <v>45871</v>
      </c>
      <c r="E3763" t="s">
        <v>138</v>
      </c>
      <c r="F3763" t="s">
        <v>124</v>
      </c>
      <c r="G3763" t="s">
        <v>165</v>
      </c>
      <c r="H3763" t="s">
        <v>0</v>
      </c>
      <c r="I3763">
        <v>162020</v>
      </c>
      <c r="J3763">
        <v>4</v>
      </c>
      <c r="K3763" t="s">
        <v>140</v>
      </c>
    </row>
    <row r="3764" spans="1:11">
      <c r="A3764" s="22">
        <v>39004</v>
      </c>
      <c r="B3764" s="2">
        <v>9.930555555555555E-2</v>
      </c>
      <c r="C3764" t="s">
        <v>155</v>
      </c>
      <c r="D3764" s="3">
        <v>35372</v>
      </c>
      <c r="E3764" t="s">
        <v>138</v>
      </c>
      <c r="F3764" t="s">
        <v>124</v>
      </c>
      <c r="G3764" t="s">
        <v>165</v>
      </c>
      <c r="H3764" t="s">
        <v>3</v>
      </c>
      <c r="I3764">
        <v>142342</v>
      </c>
      <c r="J3764">
        <v>5</v>
      </c>
      <c r="K3764" t="s">
        <v>2</v>
      </c>
    </row>
    <row r="3765" spans="1:11">
      <c r="A3765" s="22">
        <v>38864</v>
      </c>
      <c r="B3765" s="2">
        <v>0.1361111111111111</v>
      </c>
      <c r="C3765" t="s">
        <v>155</v>
      </c>
      <c r="D3765" s="3">
        <v>49709</v>
      </c>
      <c r="E3765" t="s">
        <v>138</v>
      </c>
      <c r="F3765" t="s">
        <v>124</v>
      </c>
      <c r="G3765" t="s">
        <v>166</v>
      </c>
      <c r="H3765" t="s">
        <v>145</v>
      </c>
      <c r="I3765">
        <v>151601</v>
      </c>
      <c r="J3765">
        <v>1</v>
      </c>
      <c r="K3765" t="s">
        <v>140</v>
      </c>
    </row>
    <row r="3766" spans="1:11">
      <c r="A3766" s="22">
        <v>38945</v>
      </c>
      <c r="B3766" s="2">
        <v>0.18055555555555555</v>
      </c>
      <c r="C3766" t="s">
        <v>155</v>
      </c>
      <c r="D3766" s="3">
        <v>52723</v>
      </c>
      <c r="E3766" t="s">
        <v>138</v>
      </c>
      <c r="F3766" t="s">
        <v>124</v>
      </c>
      <c r="G3766" t="s">
        <v>166</v>
      </c>
      <c r="H3766" t="s">
        <v>0</v>
      </c>
      <c r="I3766">
        <v>162023</v>
      </c>
      <c r="J3766">
        <v>4</v>
      </c>
      <c r="K3766" t="s">
        <v>140</v>
      </c>
    </row>
    <row r="3767" spans="1:11">
      <c r="A3767" s="22">
        <v>39004</v>
      </c>
      <c r="B3767" s="2">
        <v>9.930555555555555E-2</v>
      </c>
      <c r="C3767" t="s">
        <v>155</v>
      </c>
      <c r="D3767" s="3">
        <v>35415</v>
      </c>
      <c r="E3767" t="s">
        <v>138</v>
      </c>
      <c r="F3767" t="s">
        <v>124</v>
      </c>
      <c r="G3767" t="s">
        <v>166</v>
      </c>
      <c r="H3767" t="s">
        <v>3</v>
      </c>
      <c r="I3767">
        <v>142345</v>
      </c>
      <c r="J3767">
        <v>5</v>
      </c>
      <c r="K3767" t="s">
        <v>2</v>
      </c>
    </row>
    <row r="3768" spans="1:11">
      <c r="A3768" s="22">
        <v>38864</v>
      </c>
      <c r="B3768" s="2">
        <v>0.1361111111111111</v>
      </c>
      <c r="C3768" t="s">
        <v>155</v>
      </c>
      <c r="D3768" s="3">
        <v>48090</v>
      </c>
      <c r="E3768" t="s">
        <v>138</v>
      </c>
      <c r="F3768" t="s">
        <v>124</v>
      </c>
      <c r="G3768" t="s">
        <v>167</v>
      </c>
      <c r="H3768" t="s">
        <v>145</v>
      </c>
      <c r="I3768">
        <v>151604</v>
      </c>
      <c r="J3768">
        <v>1</v>
      </c>
      <c r="K3768" t="s">
        <v>140</v>
      </c>
    </row>
    <row r="3769" spans="1:11">
      <c r="A3769" s="22">
        <v>38945</v>
      </c>
      <c r="B3769" s="2">
        <v>0.18055555555555555</v>
      </c>
      <c r="C3769" t="s">
        <v>155</v>
      </c>
      <c r="D3769" s="3">
        <v>48508</v>
      </c>
      <c r="E3769" t="s">
        <v>138</v>
      </c>
      <c r="F3769" t="s">
        <v>124</v>
      </c>
      <c r="G3769" t="s">
        <v>167</v>
      </c>
      <c r="H3769" t="s">
        <v>0</v>
      </c>
      <c r="I3769">
        <v>162027</v>
      </c>
      <c r="J3769">
        <v>4</v>
      </c>
      <c r="K3769" t="s">
        <v>140</v>
      </c>
    </row>
    <row r="3770" spans="1:11">
      <c r="A3770" s="22">
        <v>39004</v>
      </c>
      <c r="B3770" s="2">
        <v>9.930555555555555E-2</v>
      </c>
      <c r="C3770" t="s">
        <v>155</v>
      </c>
      <c r="D3770" s="3">
        <v>34185</v>
      </c>
      <c r="E3770" t="s">
        <v>138</v>
      </c>
      <c r="F3770" t="s">
        <v>124</v>
      </c>
      <c r="G3770" t="s">
        <v>167</v>
      </c>
      <c r="H3770" t="s">
        <v>3</v>
      </c>
      <c r="I3770">
        <v>142348</v>
      </c>
      <c r="J3770">
        <v>5</v>
      </c>
      <c r="K3770" t="s">
        <v>2</v>
      </c>
    </row>
    <row r="3771" spans="1:11">
      <c r="A3771" s="22">
        <v>38864</v>
      </c>
      <c r="B3771" s="2">
        <v>0.1361111111111111</v>
      </c>
      <c r="C3771" t="s">
        <v>155</v>
      </c>
      <c r="D3771" s="3">
        <v>46327</v>
      </c>
      <c r="E3771" t="s">
        <v>138</v>
      </c>
      <c r="F3771" t="s">
        <v>124</v>
      </c>
      <c r="G3771" t="s">
        <v>168</v>
      </c>
      <c r="H3771" t="s">
        <v>145</v>
      </c>
      <c r="I3771">
        <v>151607</v>
      </c>
      <c r="J3771">
        <v>1</v>
      </c>
      <c r="K3771" t="s">
        <v>140</v>
      </c>
    </row>
    <row r="3772" spans="1:11">
      <c r="A3772" s="22">
        <v>38945</v>
      </c>
      <c r="B3772" s="2">
        <v>0.18055555555555555</v>
      </c>
      <c r="C3772" t="s">
        <v>155</v>
      </c>
      <c r="D3772" s="3">
        <v>53568</v>
      </c>
      <c r="E3772" t="s">
        <v>138</v>
      </c>
      <c r="F3772" t="s">
        <v>124</v>
      </c>
      <c r="G3772" t="s">
        <v>168</v>
      </c>
      <c r="H3772" t="s">
        <v>0</v>
      </c>
      <c r="I3772">
        <v>162030</v>
      </c>
      <c r="J3772">
        <v>4</v>
      </c>
      <c r="K3772" t="s">
        <v>140</v>
      </c>
    </row>
    <row r="3773" spans="1:11">
      <c r="A3773" s="22">
        <v>39004</v>
      </c>
      <c r="B3773" s="2">
        <v>9.930555555555555E-2</v>
      </c>
      <c r="C3773" t="s">
        <v>155</v>
      </c>
      <c r="D3773" s="3">
        <v>37960</v>
      </c>
      <c r="E3773" t="s">
        <v>138</v>
      </c>
      <c r="F3773" t="s">
        <v>124</v>
      </c>
      <c r="G3773" t="s">
        <v>168</v>
      </c>
      <c r="H3773" t="s">
        <v>3</v>
      </c>
      <c r="I3773">
        <v>142350</v>
      </c>
      <c r="J3773">
        <v>5</v>
      </c>
      <c r="K3773" t="s">
        <v>2</v>
      </c>
    </row>
    <row r="3774" spans="1:11">
      <c r="A3774" s="22">
        <v>38864</v>
      </c>
      <c r="B3774" s="2">
        <v>0.1361111111111111</v>
      </c>
      <c r="C3774" t="s">
        <v>155</v>
      </c>
      <c r="D3774" s="3">
        <v>44752</v>
      </c>
      <c r="E3774" t="s">
        <v>138</v>
      </c>
      <c r="F3774" t="s">
        <v>124</v>
      </c>
      <c r="G3774" t="s">
        <v>169</v>
      </c>
      <c r="H3774" t="s">
        <v>145</v>
      </c>
      <c r="I3774">
        <v>151610</v>
      </c>
      <c r="J3774">
        <v>1</v>
      </c>
      <c r="K3774" t="s">
        <v>140</v>
      </c>
    </row>
    <row r="3775" spans="1:11">
      <c r="A3775" s="22">
        <v>38945</v>
      </c>
      <c r="B3775" s="2">
        <v>0.18055555555555555</v>
      </c>
      <c r="C3775" t="s">
        <v>155</v>
      </c>
      <c r="D3775" s="3">
        <v>41115</v>
      </c>
      <c r="E3775" t="s">
        <v>138</v>
      </c>
      <c r="F3775" t="s">
        <v>124</v>
      </c>
      <c r="G3775" t="s">
        <v>169</v>
      </c>
      <c r="H3775" t="s">
        <v>0</v>
      </c>
      <c r="I3775">
        <v>162033</v>
      </c>
      <c r="J3775">
        <v>4</v>
      </c>
      <c r="K3775" t="s">
        <v>140</v>
      </c>
    </row>
    <row r="3776" spans="1:11">
      <c r="A3776" s="22">
        <v>39004</v>
      </c>
      <c r="B3776" s="2">
        <v>9.930555555555555E-2</v>
      </c>
      <c r="C3776" t="s">
        <v>155</v>
      </c>
      <c r="D3776" s="3">
        <v>37157</v>
      </c>
      <c r="E3776" t="s">
        <v>138</v>
      </c>
      <c r="F3776" t="s">
        <v>124</v>
      </c>
      <c r="G3776" t="s">
        <v>169</v>
      </c>
      <c r="H3776" t="s">
        <v>3</v>
      </c>
      <c r="I3776">
        <v>142353</v>
      </c>
      <c r="J3776">
        <v>5</v>
      </c>
      <c r="K3776" t="s">
        <v>2</v>
      </c>
    </row>
    <row r="3777" spans="1:11">
      <c r="A3777" s="22">
        <v>38864</v>
      </c>
      <c r="B3777" s="2">
        <v>0.1361111111111111</v>
      </c>
      <c r="C3777" t="s">
        <v>155</v>
      </c>
      <c r="D3777" s="3">
        <v>48105</v>
      </c>
      <c r="E3777" t="s">
        <v>138</v>
      </c>
      <c r="F3777" t="s">
        <v>124</v>
      </c>
      <c r="G3777" t="s">
        <v>170</v>
      </c>
      <c r="H3777" t="s">
        <v>145</v>
      </c>
      <c r="I3777">
        <v>151613</v>
      </c>
      <c r="J3777">
        <v>1</v>
      </c>
      <c r="K3777" t="s">
        <v>140</v>
      </c>
    </row>
    <row r="3778" spans="1:11">
      <c r="A3778" s="22">
        <v>38945</v>
      </c>
      <c r="B3778" s="2">
        <v>0.18055555555555555</v>
      </c>
      <c r="C3778" t="s">
        <v>155</v>
      </c>
      <c r="D3778" s="3">
        <v>53793</v>
      </c>
      <c r="E3778" t="s">
        <v>138</v>
      </c>
      <c r="F3778" t="s">
        <v>124</v>
      </c>
      <c r="G3778" t="s">
        <v>170</v>
      </c>
      <c r="H3778" t="s">
        <v>0</v>
      </c>
      <c r="I3778">
        <v>162036</v>
      </c>
      <c r="J3778">
        <v>4</v>
      </c>
      <c r="K3778" t="s">
        <v>140</v>
      </c>
    </row>
    <row r="3779" spans="1:11">
      <c r="A3779" s="22">
        <v>39004</v>
      </c>
      <c r="B3779" s="2">
        <v>9.930555555555555E-2</v>
      </c>
      <c r="C3779" t="s">
        <v>155</v>
      </c>
      <c r="D3779" s="3">
        <v>41300</v>
      </c>
      <c r="E3779" t="s">
        <v>138</v>
      </c>
      <c r="F3779" t="s">
        <v>124</v>
      </c>
      <c r="G3779" t="s">
        <v>170</v>
      </c>
      <c r="H3779" t="s">
        <v>3</v>
      </c>
      <c r="I3779">
        <v>142356</v>
      </c>
      <c r="J3779">
        <v>5</v>
      </c>
      <c r="K3779" t="s">
        <v>2</v>
      </c>
    </row>
    <row r="3780" spans="1:11">
      <c r="A3780" s="22">
        <v>38864</v>
      </c>
      <c r="B3780" s="2">
        <v>0.1361111111111111</v>
      </c>
      <c r="C3780" t="s">
        <v>155</v>
      </c>
      <c r="D3780" s="3">
        <v>43395</v>
      </c>
      <c r="E3780" t="s">
        <v>138</v>
      </c>
      <c r="F3780" t="s">
        <v>124</v>
      </c>
      <c r="G3780" t="s">
        <v>171</v>
      </c>
      <c r="H3780" t="s">
        <v>145</v>
      </c>
      <c r="I3780">
        <v>151616</v>
      </c>
      <c r="J3780">
        <v>1</v>
      </c>
      <c r="K3780" t="s">
        <v>140</v>
      </c>
    </row>
    <row r="3781" spans="1:11">
      <c r="A3781" s="22">
        <v>38945</v>
      </c>
      <c r="B3781" s="2">
        <v>0.18055555555555555</v>
      </c>
      <c r="C3781" t="s">
        <v>155</v>
      </c>
      <c r="D3781" s="3">
        <v>45882</v>
      </c>
      <c r="E3781" t="s">
        <v>138</v>
      </c>
      <c r="F3781" t="s">
        <v>124</v>
      </c>
      <c r="G3781" t="s">
        <v>171</v>
      </c>
      <c r="H3781" t="s">
        <v>0</v>
      </c>
      <c r="I3781">
        <v>162039</v>
      </c>
      <c r="J3781">
        <v>4</v>
      </c>
      <c r="K3781" t="s">
        <v>140</v>
      </c>
    </row>
    <row r="3782" spans="1:11">
      <c r="A3782" s="22">
        <v>39004</v>
      </c>
      <c r="B3782" s="2">
        <v>9.930555555555555E-2</v>
      </c>
      <c r="C3782" t="s">
        <v>155</v>
      </c>
      <c r="D3782" s="3">
        <v>34884</v>
      </c>
      <c r="E3782" t="s">
        <v>138</v>
      </c>
      <c r="F3782" t="s">
        <v>124</v>
      </c>
      <c r="G3782" t="s">
        <v>171</v>
      </c>
      <c r="H3782" t="s">
        <v>3</v>
      </c>
      <c r="I3782">
        <v>142359</v>
      </c>
      <c r="J3782">
        <v>5</v>
      </c>
      <c r="K3782" t="s">
        <v>2</v>
      </c>
    </row>
    <row r="3783" spans="1:11">
      <c r="A3783" s="22">
        <v>38864</v>
      </c>
      <c r="B3783" s="2">
        <v>0.1361111111111111</v>
      </c>
      <c r="C3783" t="s">
        <v>155</v>
      </c>
      <c r="D3783" s="3">
        <v>43715</v>
      </c>
      <c r="E3783" t="s">
        <v>138</v>
      </c>
      <c r="F3783" t="s">
        <v>124</v>
      </c>
      <c r="G3783" t="s">
        <v>172</v>
      </c>
      <c r="H3783" t="s">
        <v>145</v>
      </c>
      <c r="I3783">
        <v>151619</v>
      </c>
      <c r="J3783">
        <v>1</v>
      </c>
      <c r="K3783" t="s">
        <v>140</v>
      </c>
    </row>
    <row r="3784" spans="1:11">
      <c r="A3784" s="22">
        <v>38945</v>
      </c>
      <c r="B3784" s="2">
        <v>0.18055555555555555</v>
      </c>
      <c r="C3784" t="s">
        <v>155</v>
      </c>
      <c r="D3784" s="3">
        <v>43100</v>
      </c>
      <c r="E3784" t="s">
        <v>138</v>
      </c>
      <c r="F3784" t="s">
        <v>124</v>
      </c>
      <c r="G3784" t="s">
        <v>172</v>
      </c>
      <c r="H3784" t="s">
        <v>0</v>
      </c>
      <c r="I3784">
        <v>162042</v>
      </c>
      <c r="J3784">
        <v>4</v>
      </c>
      <c r="K3784" t="s">
        <v>140</v>
      </c>
    </row>
    <row r="3785" spans="1:11">
      <c r="A3785" s="22">
        <v>39004</v>
      </c>
      <c r="B3785" s="2">
        <v>9.9999999999999992E-2</v>
      </c>
      <c r="C3785" t="s">
        <v>155</v>
      </c>
      <c r="D3785" s="3">
        <v>38271</v>
      </c>
      <c r="E3785" t="s">
        <v>138</v>
      </c>
      <c r="F3785" t="s">
        <v>124</v>
      </c>
      <c r="G3785" t="s">
        <v>172</v>
      </c>
      <c r="H3785" t="s">
        <v>3</v>
      </c>
      <c r="I3785">
        <v>142401</v>
      </c>
      <c r="J3785">
        <v>5</v>
      </c>
      <c r="K3785" t="s">
        <v>2</v>
      </c>
    </row>
    <row r="3786" spans="1:11">
      <c r="A3786" s="22">
        <v>38864</v>
      </c>
      <c r="B3786" s="2">
        <v>0.1361111111111111</v>
      </c>
      <c r="C3786" t="s">
        <v>155</v>
      </c>
      <c r="D3786" s="3">
        <v>44936</v>
      </c>
      <c r="E3786" t="s">
        <v>138</v>
      </c>
      <c r="F3786" t="s">
        <v>124</v>
      </c>
      <c r="G3786" t="s">
        <v>173</v>
      </c>
      <c r="H3786" t="s">
        <v>145</v>
      </c>
      <c r="I3786">
        <v>151622</v>
      </c>
      <c r="J3786">
        <v>1</v>
      </c>
      <c r="K3786" t="s">
        <v>140</v>
      </c>
    </row>
    <row r="3787" spans="1:11">
      <c r="A3787" s="22">
        <v>38945</v>
      </c>
      <c r="B3787" s="2">
        <v>0.18055555555555555</v>
      </c>
      <c r="C3787" t="s">
        <v>155</v>
      </c>
      <c r="D3787" s="3">
        <v>44683</v>
      </c>
      <c r="E3787" t="s">
        <v>138</v>
      </c>
      <c r="F3787" t="s">
        <v>124</v>
      </c>
      <c r="G3787" t="s">
        <v>173</v>
      </c>
      <c r="H3787" t="s">
        <v>0</v>
      </c>
      <c r="I3787">
        <v>162045</v>
      </c>
      <c r="J3787">
        <v>4</v>
      </c>
      <c r="K3787" t="s">
        <v>140</v>
      </c>
    </row>
    <row r="3788" spans="1:11">
      <c r="A3788" s="22">
        <v>39004</v>
      </c>
      <c r="B3788" s="2">
        <v>9.9999999999999992E-2</v>
      </c>
      <c r="C3788" t="s">
        <v>155</v>
      </c>
      <c r="D3788" s="3">
        <v>40358</v>
      </c>
      <c r="E3788" t="s">
        <v>138</v>
      </c>
      <c r="F3788" t="s">
        <v>124</v>
      </c>
      <c r="G3788" t="s">
        <v>173</v>
      </c>
      <c r="H3788" t="s">
        <v>3</v>
      </c>
      <c r="I3788">
        <v>142404</v>
      </c>
      <c r="J3788">
        <v>5</v>
      </c>
      <c r="K3788" t="s">
        <v>2</v>
      </c>
    </row>
    <row r="3789" spans="1:11">
      <c r="A3789" s="22">
        <v>38864</v>
      </c>
      <c r="B3789" s="2">
        <v>0.1361111111111111</v>
      </c>
      <c r="C3789" t="s">
        <v>155</v>
      </c>
      <c r="D3789" s="3">
        <v>37461</v>
      </c>
      <c r="E3789" t="s">
        <v>138</v>
      </c>
      <c r="F3789" t="s">
        <v>124</v>
      </c>
      <c r="G3789" t="s">
        <v>174</v>
      </c>
      <c r="H3789" t="s">
        <v>145</v>
      </c>
      <c r="I3789">
        <v>151625</v>
      </c>
      <c r="J3789">
        <v>1</v>
      </c>
      <c r="K3789" t="s">
        <v>140</v>
      </c>
    </row>
    <row r="3790" spans="1:11">
      <c r="A3790" s="22">
        <v>38945</v>
      </c>
      <c r="B3790" s="2">
        <v>0.18055555555555555</v>
      </c>
      <c r="C3790" t="s">
        <v>155</v>
      </c>
      <c r="D3790" s="3">
        <v>38486</v>
      </c>
      <c r="E3790" t="s">
        <v>138</v>
      </c>
      <c r="F3790" t="s">
        <v>124</v>
      </c>
      <c r="G3790" t="s">
        <v>174</v>
      </c>
      <c r="H3790" t="s">
        <v>0</v>
      </c>
      <c r="I3790">
        <v>162048</v>
      </c>
      <c r="J3790">
        <v>4</v>
      </c>
      <c r="K3790" t="s">
        <v>140</v>
      </c>
    </row>
    <row r="3791" spans="1:11">
      <c r="A3791" s="22">
        <v>39004</v>
      </c>
      <c r="B3791" s="2">
        <v>9.9999999999999992E-2</v>
      </c>
      <c r="C3791" t="s">
        <v>155</v>
      </c>
      <c r="D3791" s="3">
        <v>36769</v>
      </c>
      <c r="E3791" t="s">
        <v>138</v>
      </c>
      <c r="F3791" t="s">
        <v>124</v>
      </c>
      <c r="G3791" t="s">
        <v>174</v>
      </c>
      <c r="H3791" t="s">
        <v>3</v>
      </c>
      <c r="I3791">
        <v>142407</v>
      </c>
      <c r="J3791">
        <v>5</v>
      </c>
      <c r="K3791" t="s">
        <v>2</v>
      </c>
    </row>
    <row r="3792" spans="1:11">
      <c r="A3792" s="22">
        <v>38864</v>
      </c>
      <c r="B3792" s="2">
        <v>0.1361111111111111</v>
      </c>
      <c r="C3792" t="s">
        <v>155</v>
      </c>
      <c r="D3792" s="3">
        <v>37079</v>
      </c>
      <c r="E3792" t="s">
        <v>138</v>
      </c>
      <c r="F3792" t="s">
        <v>124</v>
      </c>
      <c r="G3792" t="s">
        <v>175</v>
      </c>
      <c r="H3792" t="s">
        <v>145</v>
      </c>
      <c r="I3792">
        <v>151628</v>
      </c>
      <c r="J3792">
        <v>1</v>
      </c>
      <c r="K3792" t="s">
        <v>140</v>
      </c>
    </row>
    <row r="3793" spans="1:11">
      <c r="A3793" s="22">
        <v>38945</v>
      </c>
      <c r="B3793" s="2">
        <v>0.18055555555555555</v>
      </c>
      <c r="C3793" t="s">
        <v>155</v>
      </c>
      <c r="D3793" s="3">
        <v>38827</v>
      </c>
      <c r="E3793" t="s">
        <v>138</v>
      </c>
      <c r="F3793" t="s">
        <v>124</v>
      </c>
      <c r="G3793" t="s">
        <v>175</v>
      </c>
      <c r="H3793" t="s">
        <v>0</v>
      </c>
      <c r="I3793">
        <v>162051</v>
      </c>
      <c r="J3793">
        <v>4</v>
      </c>
      <c r="K3793" t="s">
        <v>140</v>
      </c>
    </row>
    <row r="3794" spans="1:11">
      <c r="A3794" s="22">
        <v>39004</v>
      </c>
      <c r="B3794" s="2">
        <v>9.9999999999999992E-2</v>
      </c>
      <c r="C3794" t="s">
        <v>155</v>
      </c>
      <c r="D3794" s="3">
        <v>36570</v>
      </c>
      <c r="E3794" t="s">
        <v>138</v>
      </c>
      <c r="F3794" t="s">
        <v>124</v>
      </c>
      <c r="G3794" t="s">
        <v>175</v>
      </c>
      <c r="H3794" t="s">
        <v>3</v>
      </c>
      <c r="I3794">
        <v>142410</v>
      </c>
      <c r="J3794">
        <v>5</v>
      </c>
      <c r="K3794" t="s">
        <v>2</v>
      </c>
    </row>
    <row r="3795" spans="1:11">
      <c r="A3795" s="22">
        <v>38864</v>
      </c>
      <c r="B3795" s="2">
        <v>0.1361111111111111</v>
      </c>
      <c r="C3795" t="s">
        <v>155</v>
      </c>
      <c r="D3795" s="3">
        <v>35904</v>
      </c>
      <c r="E3795" t="s">
        <v>138</v>
      </c>
      <c r="F3795" t="s">
        <v>124</v>
      </c>
      <c r="G3795" t="s">
        <v>176</v>
      </c>
      <c r="H3795" t="s">
        <v>145</v>
      </c>
      <c r="I3795">
        <v>151631</v>
      </c>
      <c r="J3795">
        <v>1</v>
      </c>
      <c r="K3795" t="s">
        <v>140</v>
      </c>
    </row>
    <row r="3796" spans="1:11">
      <c r="A3796" s="22">
        <v>38945</v>
      </c>
      <c r="B3796" s="2">
        <v>0.18055555555555555</v>
      </c>
      <c r="C3796" t="s">
        <v>155</v>
      </c>
      <c r="D3796" s="3">
        <v>39031</v>
      </c>
      <c r="E3796" t="s">
        <v>138</v>
      </c>
      <c r="F3796" t="s">
        <v>124</v>
      </c>
      <c r="G3796" t="s">
        <v>176</v>
      </c>
      <c r="H3796" t="s">
        <v>0</v>
      </c>
      <c r="I3796">
        <v>162054</v>
      </c>
      <c r="J3796">
        <v>4</v>
      </c>
      <c r="K3796" t="s">
        <v>140</v>
      </c>
    </row>
    <row r="3797" spans="1:11">
      <c r="A3797" s="22">
        <v>39004</v>
      </c>
      <c r="B3797" s="2">
        <v>9.9999999999999992E-2</v>
      </c>
      <c r="C3797" t="s">
        <v>155</v>
      </c>
      <c r="D3797" s="3">
        <v>38113</v>
      </c>
      <c r="E3797" t="s">
        <v>138</v>
      </c>
      <c r="F3797" t="s">
        <v>124</v>
      </c>
      <c r="G3797" t="s">
        <v>176</v>
      </c>
      <c r="H3797" t="s">
        <v>3</v>
      </c>
      <c r="I3797">
        <v>142412</v>
      </c>
      <c r="J3797">
        <v>5</v>
      </c>
      <c r="K3797" t="s">
        <v>2</v>
      </c>
    </row>
    <row r="3798" spans="1:11">
      <c r="A3798" s="22">
        <v>38864</v>
      </c>
      <c r="B3798" s="2">
        <v>0.1361111111111111</v>
      </c>
      <c r="C3798" t="s">
        <v>155</v>
      </c>
      <c r="D3798" s="3">
        <v>34825</v>
      </c>
      <c r="E3798" t="s">
        <v>138</v>
      </c>
      <c r="F3798" t="s">
        <v>124</v>
      </c>
      <c r="G3798" t="s">
        <v>177</v>
      </c>
      <c r="H3798" t="s">
        <v>145</v>
      </c>
      <c r="I3798">
        <v>151634</v>
      </c>
      <c r="J3798">
        <v>1</v>
      </c>
      <c r="K3798" t="s">
        <v>140</v>
      </c>
    </row>
    <row r="3799" spans="1:11">
      <c r="A3799" s="22">
        <v>38945</v>
      </c>
      <c r="B3799" s="2">
        <v>0.18055555555555555</v>
      </c>
      <c r="C3799" t="s">
        <v>155</v>
      </c>
      <c r="D3799" s="3">
        <v>37786</v>
      </c>
      <c r="E3799" t="s">
        <v>138</v>
      </c>
      <c r="F3799" t="s">
        <v>124</v>
      </c>
      <c r="G3799" t="s">
        <v>177</v>
      </c>
      <c r="H3799" t="s">
        <v>0</v>
      </c>
      <c r="I3799">
        <v>162057</v>
      </c>
      <c r="J3799">
        <v>4</v>
      </c>
      <c r="K3799" t="s">
        <v>140</v>
      </c>
    </row>
    <row r="3800" spans="1:11">
      <c r="A3800" s="22">
        <v>39004</v>
      </c>
      <c r="B3800" s="2">
        <v>9.9999999999999992E-2</v>
      </c>
      <c r="C3800" t="s">
        <v>155</v>
      </c>
      <c r="D3800" s="3">
        <v>39152</v>
      </c>
      <c r="E3800" t="s">
        <v>138</v>
      </c>
      <c r="F3800" t="s">
        <v>124</v>
      </c>
      <c r="G3800" t="s">
        <v>177</v>
      </c>
      <c r="H3800" t="s">
        <v>3</v>
      </c>
      <c r="I3800">
        <v>142415</v>
      </c>
      <c r="J3800">
        <v>5</v>
      </c>
      <c r="K3800" t="s">
        <v>2</v>
      </c>
    </row>
    <row r="3801" spans="1:11">
      <c r="A3801" s="22">
        <v>38864</v>
      </c>
      <c r="B3801" s="2">
        <v>0.1361111111111111</v>
      </c>
      <c r="C3801" t="s">
        <v>155</v>
      </c>
      <c r="D3801" s="3">
        <v>33948</v>
      </c>
      <c r="E3801" t="s">
        <v>138</v>
      </c>
      <c r="F3801" t="s">
        <v>124</v>
      </c>
      <c r="G3801" t="s">
        <v>178</v>
      </c>
      <c r="H3801" t="s">
        <v>145</v>
      </c>
      <c r="I3801">
        <v>151637</v>
      </c>
      <c r="J3801">
        <v>1</v>
      </c>
      <c r="K3801" t="s">
        <v>140</v>
      </c>
    </row>
    <row r="3802" spans="1:11">
      <c r="A3802" s="22">
        <v>38945</v>
      </c>
      <c r="B3802" s="2">
        <v>0.18124999999999999</v>
      </c>
      <c r="C3802" t="s">
        <v>155</v>
      </c>
      <c r="D3802" s="3">
        <v>34852</v>
      </c>
      <c r="E3802" t="s">
        <v>138</v>
      </c>
      <c r="F3802" t="s">
        <v>124</v>
      </c>
      <c r="G3802" t="s">
        <v>178</v>
      </c>
      <c r="H3802" t="s">
        <v>0</v>
      </c>
      <c r="I3802">
        <v>162100</v>
      </c>
      <c r="J3802">
        <v>4</v>
      </c>
      <c r="K3802" t="s">
        <v>140</v>
      </c>
    </row>
    <row r="3803" spans="1:11">
      <c r="A3803" s="22">
        <v>39004</v>
      </c>
      <c r="B3803" s="2">
        <v>9.9999999999999992E-2</v>
      </c>
      <c r="C3803" t="s">
        <v>155</v>
      </c>
      <c r="D3803" s="3">
        <v>37699</v>
      </c>
      <c r="E3803" t="s">
        <v>138</v>
      </c>
      <c r="F3803" t="s">
        <v>124</v>
      </c>
      <c r="G3803" t="s">
        <v>178</v>
      </c>
      <c r="H3803" t="s">
        <v>3</v>
      </c>
      <c r="I3803">
        <v>142418</v>
      </c>
      <c r="J3803">
        <v>5</v>
      </c>
      <c r="K3803" t="s">
        <v>2</v>
      </c>
    </row>
    <row r="3804" spans="1:11">
      <c r="A3804" s="22">
        <v>38945</v>
      </c>
      <c r="B3804" s="2">
        <v>0.18124999999999999</v>
      </c>
      <c r="C3804" t="s">
        <v>155</v>
      </c>
      <c r="D3804" s="3">
        <v>32827</v>
      </c>
      <c r="E3804" t="s">
        <v>138</v>
      </c>
      <c r="F3804" t="s">
        <v>124</v>
      </c>
      <c r="G3804" t="s">
        <v>179</v>
      </c>
      <c r="H3804" t="s">
        <v>0</v>
      </c>
      <c r="I3804">
        <v>162103</v>
      </c>
      <c r="J3804">
        <v>4</v>
      </c>
      <c r="K3804" t="s">
        <v>140</v>
      </c>
    </row>
    <row r="3805" spans="1:11">
      <c r="A3805" s="22">
        <v>39004</v>
      </c>
      <c r="B3805" s="2">
        <v>9.9999999999999992E-2</v>
      </c>
      <c r="C3805" t="s">
        <v>155</v>
      </c>
      <c r="D3805" s="3">
        <v>34598</v>
      </c>
      <c r="E3805" t="s">
        <v>138</v>
      </c>
      <c r="F3805" t="s">
        <v>124</v>
      </c>
      <c r="G3805" t="s">
        <v>179</v>
      </c>
      <c r="H3805" t="s">
        <v>3</v>
      </c>
      <c r="I3805">
        <v>142420</v>
      </c>
      <c r="J3805">
        <v>5</v>
      </c>
      <c r="K3805" t="s">
        <v>2</v>
      </c>
    </row>
    <row r="3806" spans="1:11">
      <c r="A3806" s="22">
        <v>38945</v>
      </c>
      <c r="B3806" s="2">
        <v>0.18124999999999999</v>
      </c>
      <c r="C3806" t="s">
        <v>155</v>
      </c>
      <c r="D3806" s="3">
        <v>35676</v>
      </c>
      <c r="E3806" t="s">
        <v>138</v>
      </c>
      <c r="F3806" t="s">
        <v>124</v>
      </c>
      <c r="G3806" t="s">
        <v>180</v>
      </c>
      <c r="H3806" t="s">
        <v>0</v>
      </c>
      <c r="I3806">
        <v>162106</v>
      </c>
      <c r="J3806">
        <v>4</v>
      </c>
      <c r="K3806" t="s">
        <v>140</v>
      </c>
    </row>
    <row r="3807" spans="1:11">
      <c r="A3807" s="22">
        <v>39004</v>
      </c>
      <c r="B3807" s="2">
        <v>9.9999999999999992E-2</v>
      </c>
      <c r="C3807" t="s">
        <v>155</v>
      </c>
      <c r="D3807" s="3">
        <v>31748</v>
      </c>
      <c r="E3807" t="s">
        <v>138</v>
      </c>
      <c r="F3807" t="s">
        <v>124</v>
      </c>
      <c r="G3807" t="s">
        <v>180</v>
      </c>
      <c r="H3807" t="s">
        <v>3</v>
      </c>
      <c r="I3807">
        <v>142423</v>
      </c>
      <c r="J3807">
        <v>5</v>
      </c>
      <c r="K3807" t="s">
        <v>2</v>
      </c>
    </row>
    <row r="3808" spans="1:11">
      <c r="A3808" s="22">
        <v>38863</v>
      </c>
      <c r="B3808" s="2">
        <v>0.12013888888888889</v>
      </c>
      <c r="C3808" t="s">
        <v>155</v>
      </c>
      <c r="D3808" s="3">
        <v>37357</v>
      </c>
      <c r="E3808" t="s">
        <v>138</v>
      </c>
      <c r="F3808" t="s">
        <v>125</v>
      </c>
      <c r="G3808" t="s">
        <v>183</v>
      </c>
      <c r="H3808" t="s">
        <v>154</v>
      </c>
      <c r="I3808">
        <v>145340</v>
      </c>
      <c r="J3808">
        <v>1</v>
      </c>
      <c r="K3808" t="s">
        <v>140</v>
      </c>
    </row>
    <row r="3809" spans="1:11">
      <c r="A3809" s="22">
        <v>38920</v>
      </c>
      <c r="B3809" s="2">
        <v>0.48680555555555555</v>
      </c>
      <c r="C3809" t="s">
        <v>59</v>
      </c>
      <c r="D3809" s="3">
        <v>27920</v>
      </c>
      <c r="E3809" t="s">
        <v>138</v>
      </c>
      <c r="F3809" t="s">
        <v>125</v>
      </c>
      <c r="G3809" t="s">
        <v>183</v>
      </c>
      <c r="H3809" t="s">
        <v>149</v>
      </c>
      <c r="I3809">
        <v>114113</v>
      </c>
      <c r="J3809">
        <v>3</v>
      </c>
      <c r="K3809" t="s">
        <v>140</v>
      </c>
    </row>
    <row r="3810" spans="1:11">
      <c r="A3810" s="22">
        <v>38945</v>
      </c>
      <c r="B3810" s="2">
        <v>5.347222222222222E-2</v>
      </c>
      <c r="C3810" t="s">
        <v>155</v>
      </c>
      <c r="D3810" s="3">
        <v>28709</v>
      </c>
      <c r="E3810" t="s">
        <v>138</v>
      </c>
      <c r="F3810" t="s">
        <v>125</v>
      </c>
      <c r="G3810" t="s">
        <v>183</v>
      </c>
      <c r="H3810" t="s">
        <v>0</v>
      </c>
      <c r="I3810">
        <v>131727</v>
      </c>
      <c r="J3810">
        <v>4</v>
      </c>
      <c r="K3810" t="s">
        <v>140</v>
      </c>
    </row>
    <row r="3811" spans="1:11">
      <c r="A3811" s="22">
        <v>38996</v>
      </c>
      <c r="B3811" s="2">
        <v>0.40208333333333335</v>
      </c>
      <c r="C3811" t="s">
        <v>59</v>
      </c>
      <c r="D3811" s="3">
        <v>35482</v>
      </c>
      <c r="E3811" t="s">
        <v>138</v>
      </c>
      <c r="F3811" t="s">
        <v>125</v>
      </c>
      <c r="G3811" t="s">
        <v>183</v>
      </c>
      <c r="H3811" t="s">
        <v>148</v>
      </c>
      <c r="I3811">
        <v>93941</v>
      </c>
      <c r="J3811">
        <v>5</v>
      </c>
      <c r="K3811" t="s">
        <v>140</v>
      </c>
    </row>
    <row r="3812" spans="1:11">
      <c r="A3812" s="22">
        <v>38863</v>
      </c>
      <c r="B3812" s="2">
        <v>0.12083333333333333</v>
      </c>
      <c r="C3812" t="s">
        <v>155</v>
      </c>
      <c r="D3812" s="3">
        <v>55876</v>
      </c>
      <c r="E3812" t="s">
        <v>138</v>
      </c>
      <c r="F3812" t="s">
        <v>125</v>
      </c>
      <c r="G3812" t="s">
        <v>161</v>
      </c>
      <c r="H3812" t="s">
        <v>154</v>
      </c>
      <c r="I3812">
        <v>145401</v>
      </c>
      <c r="J3812">
        <v>1</v>
      </c>
      <c r="K3812" t="s">
        <v>140</v>
      </c>
    </row>
    <row r="3813" spans="1:11">
      <c r="A3813" s="22">
        <v>38920</v>
      </c>
      <c r="B3813" s="2">
        <v>0.48680555555555555</v>
      </c>
      <c r="C3813" t="s">
        <v>59</v>
      </c>
      <c r="D3813" s="3">
        <v>52489</v>
      </c>
      <c r="E3813" t="s">
        <v>138</v>
      </c>
      <c r="F3813" t="s">
        <v>125</v>
      </c>
      <c r="G3813" t="s">
        <v>161</v>
      </c>
      <c r="H3813" t="s">
        <v>149</v>
      </c>
      <c r="I3813">
        <v>114136</v>
      </c>
      <c r="J3813">
        <v>3</v>
      </c>
      <c r="K3813" t="s">
        <v>140</v>
      </c>
    </row>
    <row r="3814" spans="1:11">
      <c r="A3814" s="22">
        <v>38945</v>
      </c>
      <c r="B3814" s="2">
        <v>5.4166666666666669E-2</v>
      </c>
      <c r="C3814" t="s">
        <v>155</v>
      </c>
      <c r="D3814" s="3">
        <v>53642</v>
      </c>
      <c r="E3814" t="s">
        <v>138</v>
      </c>
      <c r="F3814" t="s">
        <v>125</v>
      </c>
      <c r="G3814" t="s">
        <v>161</v>
      </c>
      <c r="H3814" t="s">
        <v>0</v>
      </c>
      <c r="I3814">
        <v>131830</v>
      </c>
      <c r="J3814">
        <v>4</v>
      </c>
      <c r="K3814" t="s">
        <v>140</v>
      </c>
    </row>
    <row r="3815" spans="1:11">
      <c r="A3815" s="22">
        <v>38996</v>
      </c>
      <c r="B3815" s="2">
        <v>0.40208333333333335</v>
      </c>
      <c r="C3815" t="s">
        <v>59</v>
      </c>
      <c r="D3815" s="3">
        <v>50988</v>
      </c>
      <c r="E3815" t="s">
        <v>138</v>
      </c>
      <c r="F3815" t="s">
        <v>125</v>
      </c>
      <c r="G3815" t="s">
        <v>161</v>
      </c>
      <c r="H3815" t="s">
        <v>148</v>
      </c>
      <c r="I3815">
        <v>93951</v>
      </c>
      <c r="J3815">
        <v>5</v>
      </c>
      <c r="K3815" t="s">
        <v>140</v>
      </c>
    </row>
    <row r="3816" spans="1:11">
      <c r="A3816" s="22">
        <v>38945</v>
      </c>
      <c r="B3816" s="2">
        <v>5.4166666666666669E-2</v>
      </c>
      <c r="C3816" t="s">
        <v>155</v>
      </c>
      <c r="D3816" s="3">
        <v>53021</v>
      </c>
      <c r="E3816" t="s">
        <v>138</v>
      </c>
      <c r="F3816" t="s">
        <v>125</v>
      </c>
      <c r="G3816" t="s">
        <v>150</v>
      </c>
      <c r="H3816" t="s">
        <v>0</v>
      </c>
      <c r="I3816">
        <v>131833</v>
      </c>
      <c r="J3816">
        <v>4</v>
      </c>
      <c r="K3816" t="s">
        <v>140</v>
      </c>
    </row>
    <row r="3817" spans="1:11">
      <c r="A3817" s="22">
        <v>38996</v>
      </c>
      <c r="B3817" s="2">
        <v>0.40208333333333335</v>
      </c>
      <c r="C3817" t="s">
        <v>59</v>
      </c>
      <c r="D3817" s="3">
        <v>49843</v>
      </c>
      <c r="E3817" t="s">
        <v>138</v>
      </c>
      <c r="F3817" t="s">
        <v>125</v>
      </c>
      <c r="G3817" t="s">
        <v>150</v>
      </c>
      <c r="H3817" t="s">
        <v>148</v>
      </c>
      <c r="I3817">
        <v>93954</v>
      </c>
      <c r="J3817">
        <v>5</v>
      </c>
      <c r="K3817" t="s">
        <v>140</v>
      </c>
    </row>
    <row r="3818" spans="1:11">
      <c r="A3818" s="22">
        <v>38863</v>
      </c>
      <c r="B3818" s="2">
        <v>0.12083333333333333</v>
      </c>
      <c r="C3818" t="s">
        <v>155</v>
      </c>
      <c r="D3818" s="3">
        <v>54570</v>
      </c>
      <c r="E3818" t="s">
        <v>138</v>
      </c>
      <c r="F3818" t="s">
        <v>125</v>
      </c>
      <c r="G3818" t="s">
        <v>162</v>
      </c>
      <c r="H3818" t="s">
        <v>154</v>
      </c>
      <c r="I3818">
        <v>145405</v>
      </c>
      <c r="J3818">
        <v>1</v>
      </c>
      <c r="K3818" t="s">
        <v>140</v>
      </c>
    </row>
    <row r="3819" spans="1:11">
      <c r="A3819" s="22">
        <v>38920</v>
      </c>
      <c r="B3819" s="2">
        <v>0.48680555555555555</v>
      </c>
      <c r="C3819" t="s">
        <v>59</v>
      </c>
      <c r="D3819" s="3">
        <v>49640</v>
      </c>
      <c r="E3819" t="s">
        <v>138</v>
      </c>
      <c r="F3819" t="s">
        <v>125</v>
      </c>
      <c r="G3819" t="s">
        <v>162</v>
      </c>
      <c r="H3819" t="s">
        <v>149</v>
      </c>
      <c r="I3819">
        <v>114139</v>
      </c>
      <c r="J3819">
        <v>3</v>
      </c>
      <c r="K3819" t="s">
        <v>140</v>
      </c>
    </row>
    <row r="3820" spans="1:11">
      <c r="A3820" s="22">
        <v>38945</v>
      </c>
      <c r="B3820" s="2">
        <v>5.4166666666666669E-2</v>
      </c>
      <c r="C3820" t="s">
        <v>155</v>
      </c>
      <c r="D3820" s="3">
        <v>54404</v>
      </c>
      <c r="E3820" t="s">
        <v>138</v>
      </c>
      <c r="F3820" t="s">
        <v>125</v>
      </c>
      <c r="G3820" t="s">
        <v>162</v>
      </c>
      <c r="H3820" t="s">
        <v>0</v>
      </c>
      <c r="I3820">
        <v>131857</v>
      </c>
      <c r="J3820">
        <v>4</v>
      </c>
      <c r="K3820" t="s">
        <v>140</v>
      </c>
    </row>
    <row r="3821" spans="1:11">
      <c r="A3821" s="22">
        <v>38996</v>
      </c>
      <c r="B3821" s="2">
        <v>0.40277777777777773</v>
      </c>
      <c r="C3821" t="s">
        <v>59</v>
      </c>
      <c r="D3821" s="3">
        <v>37183</v>
      </c>
      <c r="E3821" t="s">
        <v>138</v>
      </c>
      <c r="F3821" t="s">
        <v>125</v>
      </c>
      <c r="G3821" t="s">
        <v>162</v>
      </c>
      <c r="H3821" t="s">
        <v>148</v>
      </c>
      <c r="I3821">
        <v>94035</v>
      </c>
      <c r="J3821">
        <v>5</v>
      </c>
      <c r="K3821" t="s">
        <v>140</v>
      </c>
    </row>
    <row r="3822" spans="1:11">
      <c r="A3822" s="22">
        <v>38945</v>
      </c>
      <c r="B3822" s="2">
        <v>5.4166666666666669E-2</v>
      </c>
      <c r="C3822" t="s">
        <v>155</v>
      </c>
      <c r="D3822" s="3">
        <v>53015</v>
      </c>
      <c r="E3822" t="s">
        <v>138</v>
      </c>
      <c r="F3822" t="s">
        <v>125</v>
      </c>
      <c r="G3822" t="s">
        <v>151</v>
      </c>
      <c r="H3822" t="s">
        <v>0</v>
      </c>
      <c r="I3822">
        <v>131836</v>
      </c>
      <c r="J3822">
        <v>4</v>
      </c>
      <c r="K3822" t="s">
        <v>140</v>
      </c>
    </row>
    <row r="3823" spans="1:11">
      <c r="A3823" s="22">
        <v>38996</v>
      </c>
      <c r="B3823" s="2">
        <v>0.40208333333333335</v>
      </c>
      <c r="C3823" t="s">
        <v>59</v>
      </c>
      <c r="D3823" s="3">
        <v>49760</v>
      </c>
      <c r="E3823" t="s">
        <v>138</v>
      </c>
      <c r="F3823" t="s">
        <v>125</v>
      </c>
      <c r="G3823" t="s">
        <v>151</v>
      </c>
      <c r="H3823" t="s">
        <v>148</v>
      </c>
      <c r="I3823">
        <v>93957</v>
      </c>
      <c r="J3823">
        <v>5</v>
      </c>
      <c r="K3823" t="s">
        <v>140</v>
      </c>
    </row>
    <row r="3824" spans="1:11">
      <c r="A3824" s="22">
        <v>38863</v>
      </c>
      <c r="B3824" s="2">
        <v>0.12083333333333333</v>
      </c>
      <c r="C3824" t="s">
        <v>155</v>
      </c>
      <c r="D3824" s="3">
        <v>51460</v>
      </c>
      <c r="E3824" t="s">
        <v>138</v>
      </c>
      <c r="F3824" t="s">
        <v>125</v>
      </c>
      <c r="G3824" t="s">
        <v>163</v>
      </c>
      <c r="H3824" t="s">
        <v>154</v>
      </c>
      <c r="I3824">
        <v>145408</v>
      </c>
      <c r="J3824">
        <v>1</v>
      </c>
      <c r="K3824" t="s">
        <v>140</v>
      </c>
    </row>
    <row r="3825" spans="1:11">
      <c r="A3825" s="22">
        <v>38920</v>
      </c>
      <c r="B3825" s="2">
        <v>0.48680555555555555</v>
      </c>
      <c r="C3825" t="s">
        <v>59</v>
      </c>
      <c r="D3825" s="3">
        <v>52797</v>
      </c>
      <c r="E3825" t="s">
        <v>138</v>
      </c>
      <c r="F3825" t="s">
        <v>125</v>
      </c>
      <c r="G3825" t="s">
        <v>163</v>
      </c>
      <c r="H3825" t="s">
        <v>149</v>
      </c>
      <c r="I3825">
        <v>114142</v>
      </c>
      <c r="J3825">
        <v>3</v>
      </c>
      <c r="K3825" t="s">
        <v>140</v>
      </c>
    </row>
    <row r="3826" spans="1:11">
      <c r="A3826" s="22">
        <v>38945</v>
      </c>
      <c r="B3826" s="2">
        <v>5.486111111111111E-2</v>
      </c>
      <c r="C3826" t="s">
        <v>155</v>
      </c>
      <c r="D3826" s="3">
        <v>53691</v>
      </c>
      <c r="E3826" t="s">
        <v>138</v>
      </c>
      <c r="F3826" t="s">
        <v>125</v>
      </c>
      <c r="G3826" t="s">
        <v>163</v>
      </c>
      <c r="H3826" t="s">
        <v>0</v>
      </c>
      <c r="I3826">
        <v>131900</v>
      </c>
      <c r="J3826">
        <v>4</v>
      </c>
      <c r="K3826" t="s">
        <v>140</v>
      </c>
    </row>
    <row r="3827" spans="1:11">
      <c r="A3827" s="22">
        <v>38996</v>
      </c>
      <c r="B3827" s="2">
        <v>0.40277777777777773</v>
      </c>
      <c r="C3827" t="s">
        <v>59</v>
      </c>
      <c r="D3827" s="3">
        <v>40550</v>
      </c>
      <c r="E3827" t="s">
        <v>138</v>
      </c>
      <c r="F3827" t="s">
        <v>125</v>
      </c>
      <c r="G3827" t="s">
        <v>163</v>
      </c>
      <c r="H3827" t="s">
        <v>148</v>
      </c>
      <c r="I3827">
        <v>94042</v>
      </c>
      <c r="J3827">
        <v>5</v>
      </c>
      <c r="K3827" t="s">
        <v>140</v>
      </c>
    </row>
    <row r="3828" spans="1:11">
      <c r="A3828" s="22">
        <v>38863</v>
      </c>
      <c r="B3828" s="2">
        <v>0.12083333333333333</v>
      </c>
      <c r="C3828" t="s">
        <v>155</v>
      </c>
      <c r="D3828" s="3">
        <v>46732</v>
      </c>
      <c r="E3828" t="s">
        <v>138</v>
      </c>
      <c r="F3828" t="s">
        <v>125</v>
      </c>
      <c r="G3828" t="s">
        <v>164</v>
      </c>
      <c r="H3828" t="s">
        <v>154</v>
      </c>
      <c r="I3828">
        <v>145411</v>
      </c>
      <c r="J3828">
        <v>1</v>
      </c>
      <c r="K3828" t="s">
        <v>140</v>
      </c>
    </row>
    <row r="3829" spans="1:11">
      <c r="A3829" s="22">
        <v>38920</v>
      </c>
      <c r="B3829" s="2">
        <v>0.48680555555555555</v>
      </c>
      <c r="C3829" t="s">
        <v>59</v>
      </c>
      <c r="D3829" s="3">
        <v>62899</v>
      </c>
      <c r="E3829" t="s">
        <v>138</v>
      </c>
      <c r="F3829" t="s">
        <v>125</v>
      </c>
      <c r="G3829" t="s">
        <v>164</v>
      </c>
      <c r="H3829" t="s">
        <v>149</v>
      </c>
      <c r="I3829">
        <v>114146</v>
      </c>
      <c r="J3829">
        <v>3</v>
      </c>
      <c r="K3829" t="s">
        <v>140</v>
      </c>
    </row>
    <row r="3830" spans="1:11">
      <c r="A3830" s="22">
        <v>38945</v>
      </c>
      <c r="B3830" s="2">
        <v>5.486111111111111E-2</v>
      </c>
      <c r="C3830" t="s">
        <v>155</v>
      </c>
      <c r="D3830" s="3">
        <v>58361</v>
      </c>
      <c r="E3830" t="s">
        <v>138</v>
      </c>
      <c r="F3830" t="s">
        <v>125</v>
      </c>
      <c r="G3830" t="s">
        <v>164</v>
      </c>
      <c r="H3830" t="s">
        <v>0</v>
      </c>
      <c r="I3830">
        <v>131903</v>
      </c>
      <c r="J3830">
        <v>4</v>
      </c>
      <c r="K3830" t="s">
        <v>140</v>
      </c>
    </row>
    <row r="3831" spans="1:11">
      <c r="A3831" s="22">
        <v>38996</v>
      </c>
      <c r="B3831" s="2">
        <v>0.40277777777777773</v>
      </c>
      <c r="C3831" t="s">
        <v>59</v>
      </c>
      <c r="D3831" s="3">
        <v>43025</v>
      </c>
      <c r="E3831" t="s">
        <v>138</v>
      </c>
      <c r="F3831" t="s">
        <v>125</v>
      </c>
      <c r="G3831" t="s">
        <v>164</v>
      </c>
      <c r="H3831" t="s">
        <v>148</v>
      </c>
      <c r="I3831">
        <v>94045</v>
      </c>
      <c r="J3831">
        <v>5</v>
      </c>
      <c r="K3831" t="s">
        <v>140</v>
      </c>
    </row>
    <row r="3832" spans="1:11">
      <c r="A3832" s="22">
        <v>38863</v>
      </c>
      <c r="B3832" s="2">
        <v>0.12083333333333333</v>
      </c>
      <c r="C3832" t="s">
        <v>155</v>
      </c>
      <c r="D3832" s="3">
        <v>43518</v>
      </c>
      <c r="E3832" t="s">
        <v>138</v>
      </c>
      <c r="F3832" t="s">
        <v>125</v>
      </c>
      <c r="G3832" t="s">
        <v>165</v>
      </c>
      <c r="H3832" t="s">
        <v>154</v>
      </c>
      <c r="I3832">
        <v>145414</v>
      </c>
      <c r="J3832">
        <v>1</v>
      </c>
      <c r="K3832" t="s">
        <v>140</v>
      </c>
    </row>
    <row r="3833" spans="1:11">
      <c r="A3833" s="22">
        <v>38920</v>
      </c>
      <c r="B3833" s="2">
        <v>0.48680555555555555</v>
      </c>
      <c r="C3833" t="s">
        <v>59</v>
      </c>
      <c r="D3833" s="3">
        <v>53443</v>
      </c>
      <c r="E3833" t="s">
        <v>138</v>
      </c>
      <c r="F3833" t="s">
        <v>125</v>
      </c>
      <c r="G3833" t="s">
        <v>165</v>
      </c>
      <c r="H3833" t="s">
        <v>149</v>
      </c>
      <c r="I3833">
        <v>114149</v>
      </c>
      <c r="J3833">
        <v>3</v>
      </c>
      <c r="K3833" t="s">
        <v>140</v>
      </c>
    </row>
    <row r="3834" spans="1:11">
      <c r="A3834" s="22">
        <v>38945</v>
      </c>
      <c r="B3834" s="2">
        <v>5.486111111111111E-2</v>
      </c>
      <c r="C3834" t="s">
        <v>155</v>
      </c>
      <c r="D3834" s="3">
        <v>61759</v>
      </c>
      <c r="E3834" t="s">
        <v>138</v>
      </c>
      <c r="F3834" t="s">
        <v>125</v>
      </c>
      <c r="G3834" t="s">
        <v>165</v>
      </c>
      <c r="H3834" t="s">
        <v>0</v>
      </c>
      <c r="I3834">
        <v>131907</v>
      </c>
      <c r="J3834">
        <v>4</v>
      </c>
      <c r="K3834" t="s">
        <v>140</v>
      </c>
    </row>
    <row r="3835" spans="1:11">
      <c r="A3835" s="22">
        <v>38996</v>
      </c>
      <c r="B3835" s="2">
        <v>0.40277777777777773</v>
      </c>
      <c r="C3835" t="s">
        <v>59</v>
      </c>
      <c r="D3835" s="3">
        <v>46721</v>
      </c>
      <c r="E3835" t="s">
        <v>138</v>
      </c>
      <c r="F3835" t="s">
        <v>125</v>
      </c>
      <c r="G3835" t="s">
        <v>165</v>
      </c>
      <c r="H3835" t="s">
        <v>148</v>
      </c>
      <c r="I3835">
        <v>94049</v>
      </c>
      <c r="J3835">
        <v>5</v>
      </c>
      <c r="K3835" t="s">
        <v>140</v>
      </c>
    </row>
    <row r="3836" spans="1:11">
      <c r="A3836" s="22">
        <v>38863</v>
      </c>
      <c r="B3836" s="2">
        <v>0.12083333333333333</v>
      </c>
      <c r="C3836" t="s">
        <v>155</v>
      </c>
      <c r="D3836" s="3">
        <v>54249</v>
      </c>
      <c r="E3836" t="s">
        <v>138</v>
      </c>
      <c r="F3836" t="s">
        <v>125</v>
      </c>
      <c r="G3836" t="s">
        <v>166</v>
      </c>
      <c r="H3836" t="s">
        <v>154</v>
      </c>
      <c r="I3836">
        <v>145418</v>
      </c>
      <c r="J3836">
        <v>1</v>
      </c>
      <c r="K3836" t="s">
        <v>140</v>
      </c>
    </row>
    <row r="3837" spans="1:11">
      <c r="A3837" s="22">
        <v>38920</v>
      </c>
      <c r="B3837" s="2">
        <v>0.48680555555555555</v>
      </c>
      <c r="C3837" t="s">
        <v>59</v>
      </c>
      <c r="D3837" s="3">
        <v>50078</v>
      </c>
      <c r="E3837" t="s">
        <v>138</v>
      </c>
      <c r="F3837" t="s">
        <v>125</v>
      </c>
      <c r="G3837" t="s">
        <v>166</v>
      </c>
      <c r="H3837" t="s">
        <v>149</v>
      </c>
      <c r="I3837">
        <v>114152</v>
      </c>
      <c r="J3837">
        <v>3</v>
      </c>
      <c r="K3837" t="s">
        <v>140</v>
      </c>
    </row>
    <row r="3838" spans="1:11">
      <c r="A3838" s="22">
        <v>38945</v>
      </c>
      <c r="B3838" s="2">
        <v>5.486111111111111E-2</v>
      </c>
      <c r="C3838" t="s">
        <v>155</v>
      </c>
      <c r="D3838" s="3">
        <v>59948</v>
      </c>
      <c r="E3838" t="s">
        <v>138</v>
      </c>
      <c r="F3838" t="s">
        <v>125</v>
      </c>
      <c r="G3838" t="s">
        <v>166</v>
      </c>
      <c r="H3838" t="s">
        <v>0</v>
      </c>
      <c r="I3838">
        <v>131910</v>
      </c>
      <c r="J3838">
        <v>4</v>
      </c>
      <c r="K3838" t="s">
        <v>140</v>
      </c>
    </row>
    <row r="3839" spans="1:11">
      <c r="A3839" s="22">
        <v>38996</v>
      </c>
      <c r="B3839" s="2">
        <v>0.40277777777777773</v>
      </c>
      <c r="C3839" t="s">
        <v>59</v>
      </c>
      <c r="D3839" s="3">
        <v>31540</v>
      </c>
      <c r="E3839" t="s">
        <v>138</v>
      </c>
      <c r="F3839" t="s">
        <v>125</v>
      </c>
      <c r="G3839" t="s">
        <v>166</v>
      </c>
      <c r="H3839" t="s">
        <v>148</v>
      </c>
      <c r="I3839">
        <v>94051</v>
      </c>
      <c r="J3839">
        <v>5</v>
      </c>
      <c r="K3839" t="s">
        <v>140</v>
      </c>
    </row>
    <row r="3840" spans="1:11">
      <c r="A3840" s="22">
        <v>38863</v>
      </c>
      <c r="B3840" s="2">
        <v>0.12083333333333333</v>
      </c>
      <c r="C3840" t="s">
        <v>155</v>
      </c>
      <c r="D3840" s="3">
        <v>41058</v>
      </c>
      <c r="E3840" t="s">
        <v>138</v>
      </c>
      <c r="F3840" t="s">
        <v>125</v>
      </c>
      <c r="G3840" t="s">
        <v>167</v>
      </c>
      <c r="H3840" t="s">
        <v>154</v>
      </c>
      <c r="I3840">
        <v>145421</v>
      </c>
      <c r="J3840">
        <v>1</v>
      </c>
      <c r="K3840" t="s">
        <v>140</v>
      </c>
    </row>
    <row r="3841" spans="1:11">
      <c r="A3841" s="22">
        <v>38920</v>
      </c>
      <c r="B3841" s="2">
        <v>0.48680555555555555</v>
      </c>
      <c r="C3841" t="s">
        <v>59</v>
      </c>
      <c r="D3841" s="3">
        <v>43293</v>
      </c>
      <c r="E3841" t="s">
        <v>138</v>
      </c>
      <c r="F3841" t="s">
        <v>125</v>
      </c>
      <c r="G3841" t="s">
        <v>167</v>
      </c>
      <c r="H3841" t="s">
        <v>149</v>
      </c>
      <c r="I3841">
        <v>114155</v>
      </c>
      <c r="J3841">
        <v>3</v>
      </c>
      <c r="K3841" t="s">
        <v>140</v>
      </c>
    </row>
    <row r="3842" spans="1:11">
      <c r="A3842" s="22">
        <v>38945</v>
      </c>
      <c r="B3842" s="2">
        <v>5.486111111111111E-2</v>
      </c>
      <c r="C3842" t="s">
        <v>155</v>
      </c>
      <c r="D3842" s="3">
        <v>44527</v>
      </c>
      <c r="E3842" t="s">
        <v>138</v>
      </c>
      <c r="F3842" t="s">
        <v>125</v>
      </c>
      <c r="G3842" t="s">
        <v>167</v>
      </c>
      <c r="H3842" t="s">
        <v>0</v>
      </c>
      <c r="I3842">
        <v>131913</v>
      </c>
      <c r="J3842">
        <v>4</v>
      </c>
      <c r="K3842" t="s">
        <v>140</v>
      </c>
    </row>
    <row r="3843" spans="1:11">
      <c r="A3843" s="22">
        <v>38996</v>
      </c>
      <c r="B3843" s="2">
        <v>0.40277777777777773</v>
      </c>
      <c r="C3843" t="s">
        <v>59</v>
      </c>
      <c r="D3843" s="3">
        <v>32020</v>
      </c>
      <c r="E3843" t="s">
        <v>138</v>
      </c>
      <c r="F3843" t="s">
        <v>125</v>
      </c>
      <c r="G3843" t="s">
        <v>167</v>
      </c>
      <c r="H3843" t="s">
        <v>148</v>
      </c>
      <c r="I3843">
        <v>94054</v>
      </c>
      <c r="J3843">
        <v>5</v>
      </c>
      <c r="K3843" t="s">
        <v>140</v>
      </c>
    </row>
    <row r="3844" spans="1:11">
      <c r="A3844" s="22">
        <v>38863</v>
      </c>
      <c r="B3844" s="2">
        <v>0.12083333333333333</v>
      </c>
      <c r="C3844" t="s">
        <v>155</v>
      </c>
      <c r="D3844" s="3">
        <v>38528</v>
      </c>
      <c r="E3844" t="s">
        <v>138</v>
      </c>
      <c r="F3844" t="s">
        <v>125</v>
      </c>
      <c r="G3844" t="s">
        <v>168</v>
      </c>
      <c r="H3844" t="s">
        <v>154</v>
      </c>
      <c r="I3844">
        <v>145424</v>
      </c>
      <c r="J3844">
        <v>1</v>
      </c>
      <c r="K3844" t="s">
        <v>140</v>
      </c>
    </row>
    <row r="3845" spans="1:11">
      <c r="A3845" s="22">
        <v>38920</v>
      </c>
      <c r="B3845" s="2">
        <v>0.48680555555555555</v>
      </c>
      <c r="C3845" t="s">
        <v>59</v>
      </c>
      <c r="D3845" s="3">
        <v>42689</v>
      </c>
      <c r="E3845" t="s">
        <v>138</v>
      </c>
      <c r="F3845" t="s">
        <v>125</v>
      </c>
      <c r="G3845" t="s">
        <v>168</v>
      </c>
      <c r="H3845" t="s">
        <v>149</v>
      </c>
      <c r="I3845">
        <v>114158</v>
      </c>
      <c r="J3845">
        <v>3</v>
      </c>
      <c r="K3845" t="s">
        <v>140</v>
      </c>
    </row>
    <row r="3846" spans="1:11">
      <c r="A3846" s="22">
        <v>38945</v>
      </c>
      <c r="B3846" s="2">
        <v>5.486111111111111E-2</v>
      </c>
      <c r="C3846" t="s">
        <v>155</v>
      </c>
      <c r="D3846" s="3">
        <v>44234</v>
      </c>
      <c r="E3846" t="s">
        <v>138</v>
      </c>
      <c r="F3846" t="s">
        <v>125</v>
      </c>
      <c r="G3846" t="s">
        <v>168</v>
      </c>
      <c r="H3846" t="s">
        <v>0</v>
      </c>
      <c r="I3846">
        <v>131916</v>
      </c>
      <c r="J3846">
        <v>4</v>
      </c>
      <c r="K3846" t="s">
        <v>140</v>
      </c>
    </row>
    <row r="3847" spans="1:11">
      <c r="A3847" s="22">
        <v>38996</v>
      </c>
      <c r="B3847" s="2">
        <v>0.40277777777777773</v>
      </c>
      <c r="C3847" t="s">
        <v>59</v>
      </c>
      <c r="D3847" s="3">
        <v>31586</v>
      </c>
      <c r="E3847" t="s">
        <v>138</v>
      </c>
      <c r="F3847" t="s">
        <v>125</v>
      </c>
      <c r="G3847" t="s">
        <v>168</v>
      </c>
      <c r="H3847" t="s">
        <v>148</v>
      </c>
      <c r="I3847">
        <v>94057</v>
      </c>
      <c r="J3847">
        <v>5</v>
      </c>
      <c r="K3847" t="s">
        <v>140</v>
      </c>
    </row>
    <row r="3848" spans="1:11">
      <c r="A3848" s="22">
        <v>38863</v>
      </c>
      <c r="B3848" s="2">
        <v>0.12083333333333333</v>
      </c>
      <c r="C3848" t="s">
        <v>155</v>
      </c>
      <c r="D3848" s="3">
        <v>38319</v>
      </c>
      <c r="E3848" t="s">
        <v>138</v>
      </c>
      <c r="F3848" t="s">
        <v>125</v>
      </c>
      <c r="G3848" t="s">
        <v>169</v>
      </c>
      <c r="H3848" t="s">
        <v>154</v>
      </c>
      <c r="I3848">
        <v>145427</v>
      </c>
      <c r="J3848">
        <v>1</v>
      </c>
      <c r="K3848" t="s">
        <v>140</v>
      </c>
    </row>
    <row r="3849" spans="1:11">
      <c r="A3849" s="22">
        <v>38920</v>
      </c>
      <c r="B3849" s="2">
        <v>0.48749999999999999</v>
      </c>
      <c r="C3849" t="s">
        <v>59</v>
      </c>
      <c r="D3849" s="3">
        <v>37787</v>
      </c>
      <c r="E3849" t="s">
        <v>138</v>
      </c>
      <c r="F3849" t="s">
        <v>125</v>
      </c>
      <c r="G3849" t="s">
        <v>169</v>
      </c>
      <c r="H3849" t="s">
        <v>149</v>
      </c>
      <c r="I3849">
        <v>114202</v>
      </c>
      <c r="J3849">
        <v>3</v>
      </c>
      <c r="K3849" t="s">
        <v>140</v>
      </c>
    </row>
    <row r="3850" spans="1:11">
      <c r="A3850" s="22">
        <v>38945</v>
      </c>
      <c r="B3850" s="2">
        <v>5.486111111111111E-2</v>
      </c>
      <c r="C3850" t="s">
        <v>155</v>
      </c>
      <c r="D3850" s="3">
        <v>40981</v>
      </c>
      <c r="E3850" t="s">
        <v>138</v>
      </c>
      <c r="F3850" t="s">
        <v>125</v>
      </c>
      <c r="G3850" t="s">
        <v>169</v>
      </c>
      <c r="H3850" t="s">
        <v>0</v>
      </c>
      <c r="I3850">
        <v>131919</v>
      </c>
      <c r="J3850">
        <v>4</v>
      </c>
      <c r="K3850" t="s">
        <v>140</v>
      </c>
    </row>
    <row r="3851" spans="1:11">
      <c r="A3851" s="22">
        <v>38996</v>
      </c>
      <c r="B3851" s="2">
        <v>0.40347222222222223</v>
      </c>
      <c r="C3851" t="s">
        <v>59</v>
      </c>
      <c r="D3851" s="3">
        <v>28998</v>
      </c>
      <c r="E3851" t="s">
        <v>138</v>
      </c>
      <c r="F3851" t="s">
        <v>125</v>
      </c>
      <c r="G3851" t="s">
        <v>169</v>
      </c>
      <c r="H3851" t="s">
        <v>148</v>
      </c>
      <c r="I3851">
        <v>94100</v>
      </c>
      <c r="J3851">
        <v>5</v>
      </c>
      <c r="K3851" t="s">
        <v>140</v>
      </c>
    </row>
    <row r="3852" spans="1:11">
      <c r="A3852" s="22">
        <v>38863</v>
      </c>
      <c r="B3852" s="2">
        <v>0.12083333333333333</v>
      </c>
      <c r="C3852" t="s">
        <v>155</v>
      </c>
      <c r="D3852" s="3">
        <v>40669</v>
      </c>
      <c r="E3852" t="s">
        <v>138</v>
      </c>
      <c r="F3852" t="s">
        <v>125</v>
      </c>
      <c r="G3852" t="s">
        <v>170</v>
      </c>
      <c r="H3852" t="s">
        <v>154</v>
      </c>
      <c r="I3852">
        <v>145431</v>
      </c>
      <c r="J3852">
        <v>1</v>
      </c>
      <c r="K3852" t="s">
        <v>140</v>
      </c>
    </row>
    <row r="3853" spans="1:11">
      <c r="A3853" s="22">
        <v>38920</v>
      </c>
      <c r="B3853" s="2">
        <v>0.48749999999999999</v>
      </c>
      <c r="C3853" t="s">
        <v>59</v>
      </c>
      <c r="D3853" s="3">
        <v>44446</v>
      </c>
      <c r="E3853" t="s">
        <v>138</v>
      </c>
      <c r="F3853" t="s">
        <v>125</v>
      </c>
      <c r="G3853" t="s">
        <v>170</v>
      </c>
      <c r="H3853" t="s">
        <v>149</v>
      </c>
      <c r="I3853">
        <v>114205</v>
      </c>
      <c r="J3853">
        <v>3</v>
      </c>
      <c r="K3853" t="s">
        <v>140</v>
      </c>
    </row>
    <row r="3854" spans="1:11">
      <c r="A3854" s="22">
        <v>38945</v>
      </c>
      <c r="B3854" s="2">
        <v>5.486111111111111E-2</v>
      </c>
      <c r="C3854" t="s">
        <v>155</v>
      </c>
      <c r="D3854" s="3">
        <v>41322</v>
      </c>
      <c r="E3854" t="s">
        <v>138</v>
      </c>
      <c r="F3854" t="s">
        <v>125</v>
      </c>
      <c r="G3854" t="s">
        <v>170</v>
      </c>
      <c r="H3854" t="s">
        <v>0</v>
      </c>
      <c r="I3854">
        <v>131922</v>
      </c>
      <c r="J3854">
        <v>4</v>
      </c>
      <c r="K3854" t="s">
        <v>140</v>
      </c>
    </row>
    <row r="3855" spans="1:11">
      <c r="A3855" s="22">
        <v>38996</v>
      </c>
      <c r="B3855" s="2">
        <v>0.40347222222222223</v>
      </c>
      <c r="C3855" t="s">
        <v>59</v>
      </c>
      <c r="D3855" s="3">
        <v>29511</v>
      </c>
      <c r="E3855" t="s">
        <v>138</v>
      </c>
      <c r="F3855" t="s">
        <v>125</v>
      </c>
      <c r="G3855" t="s">
        <v>170</v>
      </c>
      <c r="H3855" t="s">
        <v>148</v>
      </c>
      <c r="I3855">
        <v>94103</v>
      </c>
      <c r="J3855">
        <v>5</v>
      </c>
      <c r="K3855" t="s">
        <v>140</v>
      </c>
    </row>
    <row r="3856" spans="1:11">
      <c r="A3856" s="22">
        <v>38863</v>
      </c>
      <c r="B3856" s="2">
        <v>0.12083333333333333</v>
      </c>
      <c r="C3856" t="s">
        <v>155</v>
      </c>
      <c r="D3856" s="3">
        <v>34459</v>
      </c>
      <c r="E3856" t="s">
        <v>138</v>
      </c>
      <c r="F3856" t="s">
        <v>125</v>
      </c>
      <c r="G3856" t="s">
        <v>171</v>
      </c>
      <c r="H3856" t="s">
        <v>154</v>
      </c>
      <c r="I3856">
        <v>145434</v>
      </c>
      <c r="J3856">
        <v>1</v>
      </c>
      <c r="K3856" t="s">
        <v>140</v>
      </c>
    </row>
    <row r="3857" spans="1:11">
      <c r="A3857" s="22">
        <v>38920</v>
      </c>
      <c r="B3857" s="2">
        <v>0.48749999999999999</v>
      </c>
      <c r="C3857" t="s">
        <v>59</v>
      </c>
      <c r="D3857" s="3">
        <v>35057</v>
      </c>
      <c r="E3857" t="s">
        <v>138</v>
      </c>
      <c r="F3857" t="s">
        <v>125</v>
      </c>
      <c r="G3857" t="s">
        <v>171</v>
      </c>
      <c r="H3857" t="s">
        <v>149</v>
      </c>
      <c r="I3857">
        <v>114208</v>
      </c>
      <c r="J3857">
        <v>3</v>
      </c>
      <c r="K3857" t="s">
        <v>140</v>
      </c>
    </row>
    <row r="3858" spans="1:11">
      <c r="A3858" s="22">
        <v>38945</v>
      </c>
      <c r="B3858" s="2">
        <v>5.486111111111111E-2</v>
      </c>
      <c r="C3858" t="s">
        <v>155</v>
      </c>
      <c r="D3858" s="3">
        <v>38799</v>
      </c>
      <c r="E3858" t="s">
        <v>138</v>
      </c>
      <c r="F3858" t="s">
        <v>125</v>
      </c>
      <c r="G3858" t="s">
        <v>171</v>
      </c>
      <c r="H3858" t="s">
        <v>0</v>
      </c>
      <c r="I3858">
        <v>131926</v>
      </c>
      <c r="J3858">
        <v>4</v>
      </c>
      <c r="K3858" t="s">
        <v>140</v>
      </c>
    </row>
    <row r="3859" spans="1:11">
      <c r="A3859" s="22">
        <v>38996</v>
      </c>
      <c r="B3859" s="2">
        <v>0.40347222222222223</v>
      </c>
      <c r="C3859" t="s">
        <v>59</v>
      </c>
      <c r="D3859" s="3">
        <v>27465</v>
      </c>
      <c r="E3859" t="s">
        <v>138</v>
      </c>
      <c r="F3859" t="s">
        <v>125</v>
      </c>
      <c r="G3859" t="s">
        <v>171</v>
      </c>
      <c r="H3859" t="s">
        <v>148</v>
      </c>
      <c r="I3859">
        <v>94106</v>
      </c>
      <c r="J3859">
        <v>5</v>
      </c>
      <c r="K3859" t="s">
        <v>140</v>
      </c>
    </row>
    <row r="3860" spans="1:11">
      <c r="A3860" s="22">
        <v>38863</v>
      </c>
      <c r="B3860" s="2">
        <v>0.12083333333333333</v>
      </c>
      <c r="C3860" t="s">
        <v>155</v>
      </c>
      <c r="D3860" s="3">
        <v>37183</v>
      </c>
      <c r="E3860" t="s">
        <v>138</v>
      </c>
      <c r="F3860" t="s">
        <v>125</v>
      </c>
      <c r="G3860" t="s">
        <v>172</v>
      </c>
      <c r="H3860" t="s">
        <v>154</v>
      </c>
      <c r="I3860">
        <v>145437</v>
      </c>
      <c r="J3860">
        <v>1</v>
      </c>
      <c r="K3860" t="s">
        <v>140</v>
      </c>
    </row>
    <row r="3861" spans="1:11">
      <c r="A3861" s="22">
        <v>38920</v>
      </c>
      <c r="B3861" s="2">
        <v>0.48749999999999999</v>
      </c>
      <c r="C3861" t="s">
        <v>59</v>
      </c>
      <c r="D3861" s="3">
        <v>35910</v>
      </c>
      <c r="E3861" t="s">
        <v>138</v>
      </c>
      <c r="F3861" t="s">
        <v>125</v>
      </c>
      <c r="G3861" t="s">
        <v>172</v>
      </c>
      <c r="H3861" t="s">
        <v>149</v>
      </c>
      <c r="I3861">
        <v>114211</v>
      </c>
      <c r="J3861">
        <v>3</v>
      </c>
      <c r="K3861" t="s">
        <v>140</v>
      </c>
    </row>
    <row r="3862" spans="1:11">
      <c r="A3862" s="22">
        <v>38945</v>
      </c>
      <c r="B3862" s="2">
        <v>5.486111111111111E-2</v>
      </c>
      <c r="C3862" t="s">
        <v>155</v>
      </c>
      <c r="D3862" s="3">
        <v>41289</v>
      </c>
      <c r="E3862" t="s">
        <v>138</v>
      </c>
      <c r="F3862" t="s">
        <v>125</v>
      </c>
      <c r="G3862" t="s">
        <v>172</v>
      </c>
      <c r="H3862" t="s">
        <v>0</v>
      </c>
      <c r="I3862">
        <v>131929</v>
      </c>
      <c r="J3862">
        <v>4</v>
      </c>
      <c r="K3862" t="s">
        <v>140</v>
      </c>
    </row>
    <row r="3863" spans="1:11">
      <c r="A3863" s="22">
        <v>38996</v>
      </c>
      <c r="B3863" s="2">
        <v>0.40347222222222223</v>
      </c>
      <c r="C3863" t="s">
        <v>59</v>
      </c>
      <c r="D3863" s="3">
        <v>29835</v>
      </c>
      <c r="E3863" t="s">
        <v>138</v>
      </c>
      <c r="F3863" t="s">
        <v>125</v>
      </c>
      <c r="G3863" t="s">
        <v>172</v>
      </c>
      <c r="H3863" t="s">
        <v>148</v>
      </c>
      <c r="I3863">
        <v>94109</v>
      </c>
      <c r="J3863">
        <v>5</v>
      </c>
      <c r="K3863" t="s">
        <v>140</v>
      </c>
    </row>
    <row r="3864" spans="1:11">
      <c r="A3864" s="22">
        <v>38863</v>
      </c>
      <c r="B3864" s="2">
        <v>0.12083333333333333</v>
      </c>
      <c r="C3864" t="s">
        <v>155</v>
      </c>
      <c r="D3864" s="3">
        <v>34915</v>
      </c>
      <c r="E3864" t="s">
        <v>138</v>
      </c>
      <c r="F3864" t="s">
        <v>125</v>
      </c>
      <c r="G3864" t="s">
        <v>173</v>
      </c>
      <c r="H3864" t="s">
        <v>154</v>
      </c>
      <c r="I3864">
        <v>145440</v>
      </c>
      <c r="J3864">
        <v>1</v>
      </c>
      <c r="K3864" t="s">
        <v>140</v>
      </c>
    </row>
    <row r="3865" spans="1:11">
      <c r="A3865" s="22">
        <v>38920</v>
      </c>
      <c r="B3865" s="2">
        <v>0.48749999999999999</v>
      </c>
      <c r="C3865" t="s">
        <v>59</v>
      </c>
      <c r="D3865" s="3">
        <v>34797</v>
      </c>
      <c r="E3865" t="s">
        <v>138</v>
      </c>
      <c r="F3865" t="s">
        <v>125</v>
      </c>
      <c r="G3865" t="s">
        <v>173</v>
      </c>
      <c r="H3865" t="s">
        <v>149</v>
      </c>
      <c r="I3865">
        <v>114215</v>
      </c>
      <c r="J3865">
        <v>3</v>
      </c>
      <c r="K3865" t="s">
        <v>140</v>
      </c>
    </row>
    <row r="3866" spans="1:11">
      <c r="A3866" s="22">
        <v>38945</v>
      </c>
      <c r="B3866" s="2">
        <v>5.486111111111111E-2</v>
      </c>
      <c r="C3866" t="s">
        <v>155</v>
      </c>
      <c r="D3866" s="3">
        <v>38550</v>
      </c>
      <c r="E3866" t="s">
        <v>138</v>
      </c>
      <c r="F3866" t="s">
        <v>125</v>
      </c>
      <c r="G3866" t="s">
        <v>173</v>
      </c>
      <c r="H3866" t="s">
        <v>0</v>
      </c>
      <c r="I3866">
        <v>131932</v>
      </c>
      <c r="J3866">
        <v>4</v>
      </c>
      <c r="K3866" t="s">
        <v>140</v>
      </c>
    </row>
    <row r="3867" spans="1:11">
      <c r="A3867" s="22">
        <v>38996</v>
      </c>
      <c r="B3867" s="2">
        <v>0.40347222222222223</v>
      </c>
      <c r="C3867" t="s">
        <v>59</v>
      </c>
      <c r="D3867" s="3">
        <v>28110</v>
      </c>
      <c r="E3867" t="s">
        <v>138</v>
      </c>
      <c r="F3867" t="s">
        <v>125</v>
      </c>
      <c r="G3867" t="s">
        <v>173</v>
      </c>
      <c r="H3867" t="s">
        <v>148</v>
      </c>
      <c r="I3867">
        <v>94112</v>
      </c>
      <c r="J3867">
        <v>5</v>
      </c>
      <c r="K3867" t="s">
        <v>140</v>
      </c>
    </row>
    <row r="3868" spans="1:11">
      <c r="A3868" s="22">
        <v>38863</v>
      </c>
      <c r="B3868" s="2">
        <v>0.12083333333333333</v>
      </c>
      <c r="C3868" t="s">
        <v>155</v>
      </c>
      <c r="D3868" s="3">
        <v>32458</v>
      </c>
      <c r="E3868" t="s">
        <v>138</v>
      </c>
      <c r="F3868" t="s">
        <v>125</v>
      </c>
      <c r="G3868" t="s">
        <v>174</v>
      </c>
      <c r="H3868" t="s">
        <v>154</v>
      </c>
      <c r="I3868">
        <v>145444</v>
      </c>
      <c r="J3868">
        <v>1</v>
      </c>
      <c r="K3868" t="s">
        <v>140</v>
      </c>
    </row>
    <row r="3869" spans="1:11">
      <c r="A3869" s="22">
        <v>38920</v>
      </c>
      <c r="B3869" s="2">
        <v>0.48749999999999999</v>
      </c>
      <c r="C3869" t="s">
        <v>59</v>
      </c>
      <c r="D3869" s="3">
        <v>30790</v>
      </c>
      <c r="E3869" t="s">
        <v>138</v>
      </c>
      <c r="F3869" t="s">
        <v>125</v>
      </c>
      <c r="G3869" t="s">
        <v>174</v>
      </c>
      <c r="H3869" t="s">
        <v>149</v>
      </c>
      <c r="I3869">
        <v>114218</v>
      </c>
      <c r="J3869">
        <v>3</v>
      </c>
      <c r="K3869" t="s">
        <v>140</v>
      </c>
    </row>
    <row r="3870" spans="1:11">
      <c r="A3870" s="22">
        <v>38945</v>
      </c>
      <c r="B3870" s="2">
        <v>5.486111111111111E-2</v>
      </c>
      <c r="C3870" t="s">
        <v>155</v>
      </c>
      <c r="D3870" s="3">
        <v>42210</v>
      </c>
      <c r="E3870" t="s">
        <v>138</v>
      </c>
      <c r="F3870" t="s">
        <v>125</v>
      </c>
      <c r="G3870" t="s">
        <v>174</v>
      </c>
      <c r="H3870" t="s">
        <v>0</v>
      </c>
      <c r="I3870">
        <v>131935</v>
      </c>
      <c r="J3870">
        <v>4</v>
      </c>
      <c r="K3870" t="s">
        <v>140</v>
      </c>
    </row>
    <row r="3871" spans="1:11">
      <c r="A3871" s="22">
        <v>38996</v>
      </c>
      <c r="B3871" s="2">
        <v>0.40347222222222223</v>
      </c>
      <c r="C3871" t="s">
        <v>59</v>
      </c>
      <c r="D3871" s="3">
        <v>33122</v>
      </c>
      <c r="E3871" t="s">
        <v>138</v>
      </c>
      <c r="F3871" t="s">
        <v>125</v>
      </c>
      <c r="G3871" t="s">
        <v>174</v>
      </c>
      <c r="H3871" t="s">
        <v>148</v>
      </c>
      <c r="I3871">
        <v>94115</v>
      </c>
      <c r="J3871">
        <v>5</v>
      </c>
      <c r="K3871" t="s">
        <v>140</v>
      </c>
    </row>
    <row r="3872" spans="1:11">
      <c r="A3872" s="22">
        <v>38863</v>
      </c>
      <c r="B3872" s="2">
        <v>0.12083333333333333</v>
      </c>
      <c r="C3872" t="s">
        <v>155</v>
      </c>
      <c r="D3872" s="3">
        <v>33263</v>
      </c>
      <c r="E3872" t="s">
        <v>138</v>
      </c>
      <c r="F3872" t="s">
        <v>125</v>
      </c>
      <c r="G3872" t="s">
        <v>175</v>
      </c>
      <c r="H3872" t="s">
        <v>154</v>
      </c>
      <c r="I3872">
        <v>145447</v>
      </c>
      <c r="J3872">
        <v>1</v>
      </c>
      <c r="K3872" t="s">
        <v>140</v>
      </c>
    </row>
    <row r="3873" spans="1:11">
      <c r="A3873" s="22">
        <v>38920</v>
      </c>
      <c r="B3873" s="2">
        <v>0.48749999999999999</v>
      </c>
      <c r="C3873" t="s">
        <v>59</v>
      </c>
      <c r="D3873" s="3">
        <v>38117</v>
      </c>
      <c r="E3873" t="s">
        <v>138</v>
      </c>
      <c r="F3873" t="s">
        <v>125</v>
      </c>
      <c r="G3873" t="s">
        <v>175</v>
      </c>
      <c r="H3873" t="s">
        <v>149</v>
      </c>
      <c r="I3873">
        <v>114221</v>
      </c>
      <c r="J3873">
        <v>3</v>
      </c>
      <c r="K3873" t="s">
        <v>140</v>
      </c>
    </row>
    <row r="3874" spans="1:11">
      <c r="A3874" s="22">
        <v>38945</v>
      </c>
      <c r="B3874" s="2">
        <v>5.486111111111111E-2</v>
      </c>
      <c r="C3874" t="s">
        <v>155</v>
      </c>
      <c r="D3874" s="3">
        <v>40858</v>
      </c>
      <c r="E3874" t="s">
        <v>138</v>
      </c>
      <c r="F3874" t="s">
        <v>125</v>
      </c>
      <c r="G3874" t="s">
        <v>175</v>
      </c>
      <c r="H3874" t="s">
        <v>0</v>
      </c>
      <c r="I3874">
        <v>131938</v>
      </c>
      <c r="J3874">
        <v>4</v>
      </c>
      <c r="K3874" t="s">
        <v>140</v>
      </c>
    </row>
    <row r="3875" spans="1:11">
      <c r="A3875" s="22">
        <v>38996</v>
      </c>
      <c r="B3875" s="2">
        <v>0.40347222222222223</v>
      </c>
      <c r="C3875" t="s">
        <v>59</v>
      </c>
      <c r="D3875" s="3">
        <v>33295</v>
      </c>
      <c r="E3875" t="s">
        <v>138</v>
      </c>
      <c r="F3875" t="s">
        <v>125</v>
      </c>
      <c r="G3875" t="s">
        <v>175</v>
      </c>
      <c r="H3875" t="s">
        <v>148</v>
      </c>
      <c r="I3875">
        <v>94118</v>
      </c>
      <c r="J3875">
        <v>5</v>
      </c>
      <c r="K3875" t="s">
        <v>140</v>
      </c>
    </row>
    <row r="3876" spans="1:11">
      <c r="A3876" s="22">
        <v>38863</v>
      </c>
      <c r="B3876" s="2">
        <v>0.12083333333333333</v>
      </c>
      <c r="C3876" t="s">
        <v>155</v>
      </c>
      <c r="D3876" s="3">
        <v>35107</v>
      </c>
      <c r="E3876" t="s">
        <v>138</v>
      </c>
      <c r="F3876" t="s">
        <v>125</v>
      </c>
      <c r="G3876" t="s">
        <v>176</v>
      </c>
      <c r="H3876" t="s">
        <v>154</v>
      </c>
      <c r="I3876">
        <v>145450</v>
      </c>
      <c r="J3876">
        <v>1</v>
      </c>
      <c r="K3876" t="s">
        <v>140</v>
      </c>
    </row>
    <row r="3877" spans="1:11">
      <c r="A3877" s="22">
        <v>38920</v>
      </c>
      <c r="B3877" s="2">
        <v>0.48749999999999999</v>
      </c>
      <c r="C3877" t="s">
        <v>59</v>
      </c>
      <c r="D3877" s="3">
        <v>36025</v>
      </c>
      <c r="E3877" t="s">
        <v>138</v>
      </c>
      <c r="F3877" t="s">
        <v>125</v>
      </c>
      <c r="G3877" t="s">
        <v>176</v>
      </c>
      <c r="H3877" t="s">
        <v>149</v>
      </c>
      <c r="I3877">
        <v>114224</v>
      </c>
      <c r="J3877">
        <v>3</v>
      </c>
      <c r="K3877" t="s">
        <v>140</v>
      </c>
    </row>
    <row r="3878" spans="1:11">
      <c r="A3878" s="22">
        <v>38945</v>
      </c>
      <c r="B3878" s="2">
        <v>5.486111111111111E-2</v>
      </c>
      <c r="C3878" t="s">
        <v>155</v>
      </c>
      <c r="D3878" s="3">
        <v>38305</v>
      </c>
      <c r="E3878" t="s">
        <v>138</v>
      </c>
      <c r="F3878" t="s">
        <v>125</v>
      </c>
      <c r="G3878" t="s">
        <v>176</v>
      </c>
      <c r="H3878" t="s">
        <v>0</v>
      </c>
      <c r="I3878">
        <v>131942</v>
      </c>
      <c r="J3878">
        <v>4</v>
      </c>
      <c r="K3878" t="s">
        <v>140</v>
      </c>
    </row>
    <row r="3879" spans="1:11">
      <c r="A3879" s="22">
        <v>38996</v>
      </c>
      <c r="B3879" s="2">
        <v>0.40347222222222223</v>
      </c>
      <c r="C3879" t="s">
        <v>59</v>
      </c>
      <c r="D3879" s="3">
        <v>31724</v>
      </c>
      <c r="E3879" t="s">
        <v>138</v>
      </c>
      <c r="F3879" t="s">
        <v>125</v>
      </c>
      <c r="G3879" t="s">
        <v>176</v>
      </c>
      <c r="H3879" t="s">
        <v>148</v>
      </c>
      <c r="I3879">
        <v>94121</v>
      </c>
      <c r="J3879">
        <v>5</v>
      </c>
      <c r="K3879" t="s">
        <v>140</v>
      </c>
    </row>
    <row r="3880" spans="1:11">
      <c r="A3880" s="22">
        <v>38863</v>
      </c>
      <c r="B3880" s="2">
        <v>0.12083333333333333</v>
      </c>
      <c r="C3880" t="s">
        <v>155</v>
      </c>
      <c r="D3880" s="3">
        <v>33495</v>
      </c>
      <c r="E3880" t="s">
        <v>138</v>
      </c>
      <c r="F3880" t="s">
        <v>125</v>
      </c>
      <c r="G3880" t="s">
        <v>177</v>
      </c>
      <c r="H3880" t="s">
        <v>154</v>
      </c>
      <c r="I3880">
        <v>145453</v>
      </c>
      <c r="J3880">
        <v>1</v>
      </c>
      <c r="K3880" t="s">
        <v>140</v>
      </c>
    </row>
    <row r="3881" spans="1:11">
      <c r="A3881" s="22">
        <v>38920</v>
      </c>
      <c r="B3881" s="2">
        <v>0.48749999999999999</v>
      </c>
      <c r="C3881" t="s">
        <v>59</v>
      </c>
      <c r="D3881" s="3">
        <v>34022</v>
      </c>
      <c r="E3881" t="s">
        <v>138</v>
      </c>
      <c r="F3881" t="s">
        <v>125</v>
      </c>
      <c r="G3881" t="s">
        <v>177</v>
      </c>
      <c r="H3881" t="s">
        <v>149</v>
      </c>
      <c r="I3881">
        <v>114227</v>
      </c>
      <c r="J3881">
        <v>3</v>
      </c>
      <c r="K3881" t="s">
        <v>140</v>
      </c>
    </row>
    <row r="3882" spans="1:11">
      <c r="A3882" s="22">
        <v>38945</v>
      </c>
      <c r="B3882" s="2">
        <v>5.486111111111111E-2</v>
      </c>
      <c r="C3882" t="s">
        <v>155</v>
      </c>
      <c r="D3882" s="3">
        <v>35816</v>
      </c>
      <c r="E3882" t="s">
        <v>138</v>
      </c>
      <c r="F3882" t="s">
        <v>125</v>
      </c>
      <c r="G3882" t="s">
        <v>177</v>
      </c>
      <c r="H3882" t="s">
        <v>0</v>
      </c>
      <c r="I3882">
        <v>131945</v>
      </c>
      <c r="J3882">
        <v>4</v>
      </c>
      <c r="K3882" t="s">
        <v>140</v>
      </c>
    </row>
    <row r="3883" spans="1:11">
      <c r="A3883" s="22">
        <v>38996</v>
      </c>
      <c r="B3883" s="2">
        <v>0.40347222222222223</v>
      </c>
      <c r="C3883" t="s">
        <v>59</v>
      </c>
      <c r="D3883" s="3">
        <v>35973</v>
      </c>
      <c r="E3883" t="s">
        <v>138</v>
      </c>
      <c r="F3883" t="s">
        <v>125</v>
      </c>
      <c r="G3883" t="s">
        <v>177</v>
      </c>
      <c r="H3883" t="s">
        <v>148</v>
      </c>
      <c r="I3883">
        <v>94125</v>
      </c>
      <c r="J3883">
        <v>5</v>
      </c>
      <c r="K3883" t="s">
        <v>140</v>
      </c>
    </row>
    <row r="3884" spans="1:11">
      <c r="A3884" s="22">
        <v>38863</v>
      </c>
      <c r="B3884" s="2">
        <v>0.12083333333333333</v>
      </c>
      <c r="C3884" t="s">
        <v>155</v>
      </c>
      <c r="D3884" s="3">
        <v>34720</v>
      </c>
      <c r="E3884" t="s">
        <v>138</v>
      </c>
      <c r="F3884" t="s">
        <v>125</v>
      </c>
      <c r="G3884" t="s">
        <v>178</v>
      </c>
      <c r="H3884" t="s">
        <v>154</v>
      </c>
      <c r="I3884">
        <v>145456</v>
      </c>
      <c r="J3884">
        <v>1</v>
      </c>
      <c r="K3884" t="s">
        <v>140</v>
      </c>
    </row>
    <row r="3885" spans="1:11">
      <c r="A3885" s="22">
        <v>38920</v>
      </c>
      <c r="B3885" s="2">
        <v>0.48749999999999999</v>
      </c>
      <c r="C3885" t="s">
        <v>59</v>
      </c>
      <c r="D3885" s="3">
        <v>33731</v>
      </c>
      <c r="E3885" t="s">
        <v>138</v>
      </c>
      <c r="F3885" t="s">
        <v>125</v>
      </c>
      <c r="G3885" t="s">
        <v>178</v>
      </c>
      <c r="H3885" t="s">
        <v>149</v>
      </c>
      <c r="I3885">
        <v>114230</v>
      </c>
      <c r="J3885">
        <v>3</v>
      </c>
      <c r="K3885" t="s">
        <v>140</v>
      </c>
    </row>
    <row r="3886" spans="1:11">
      <c r="A3886" s="22">
        <v>38945</v>
      </c>
      <c r="B3886" s="2">
        <v>5.486111111111111E-2</v>
      </c>
      <c r="C3886" t="s">
        <v>155</v>
      </c>
      <c r="D3886" s="3">
        <v>38998</v>
      </c>
      <c r="E3886" t="s">
        <v>138</v>
      </c>
      <c r="F3886" t="s">
        <v>125</v>
      </c>
      <c r="G3886" t="s">
        <v>178</v>
      </c>
      <c r="H3886" t="s">
        <v>0</v>
      </c>
      <c r="I3886">
        <v>131948</v>
      </c>
      <c r="J3886">
        <v>4</v>
      </c>
      <c r="K3886" t="s">
        <v>140</v>
      </c>
    </row>
    <row r="3887" spans="1:11">
      <c r="A3887" s="22">
        <v>38996</v>
      </c>
      <c r="B3887" s="2">
        <v>0.40347222222222223</v>
      </c>
      <c r="C3887" t="s">
        <v>59</v>
      </c>
      <c r="D3887" s="3">
        <v>31013</v>
      </c>
      <c r="E3887" t="s">
        <v>138</v>
      </c>
      <c r="F3887" t="s">
        <v>125</v>
      </c>
      <c r="G3887" t="s">
        <v>178</v>
      </c>
      <c r="H3887" t="s">
        <v>148</v>
      </c>
      <c r="I3887">
        <v>94127</v>
      </c>
      <c r="J3887">
        <v>5</v>
      </c>
      <c r="K3887" t="s">
        <v>140</v>
      </c>
    </row>
    <row r="3888" spans="1:11">
      <c r="A3888" s="22">
        <v>38920</v>
      </c>
      <c r="B3888" s="2">
        <v>0.48749999999999999</v>
      </c>
      <c r="C3888" t="s">
        <v>59</v>
      </c>
      <c r="D3888" s="3">
        <v>35105</v>
      </c>
      <c r="E3888" t="s">
        <v>138</v>
      </c>
      <c r="F3888" t="s">
        <v>125</v>
      </c>
      <c r="G3888" t="s">
        <v>179</v>
      </c>
      <c r="H3888" t="s">
        <v>149</v>
      </c>
      <c r="I3888">
        <v>114234</v>
      </c>
      <c r="J3888">
        <v>3</v>
      </c>
      <c r="K3888" t="s">
        <v>140</v>
      </c>
    </row>
    <row r="3889" spans="1:11">
      <c r="A3889" s="22">
        <v>38945</v>
      </c>
      <c r="B3889" s="2">
        <v>5.486111111111111E-2</v>
      </c>
      <c r="C3889" t="s">
        <v>155</v>
      </c>
      <c r="D3889" s="3">
        <v>37733</v>
      </c>
      <c r="E3889" t="s">
        <v>138</v>
      </c>
      <c r="F3889" t="s">
        <v>125</v>
      </c>
      <c r="G3889" t="s">
        <v>179</v>
      </c>
      <c r="H3889" t="s">
        <v>0</v>
      </c>
      <c r="I3889">
        <v>131951</v>
      </c>
      <c r="J3889">
        <v>4</v>
      </c>
      <c r="K3889" t="s">
        <v>140</v>
      </c>
    </row>
    <row r="3890" spans="1:11">
      <c r="A3890" s="22">
        <v>38996</v>
      </c>
      <c r="B3890" s="2">
        <v>0.40347222222222223</v>
      </c>
      <c r="C3890" t="s">
        <v>59</v>
      </c>
      <c r="D3890" s="3">
        <v>29366</v>
      </c>
      <c r="E3890" t="s">
        <v>138</v>
      </c>
      <c r="F3890" t="s">
        <v>125</v>
      </c>
      <c r="G3890" t="s">
        <v>179</v>
      </c>
      <c r="H3890" t="s">
        <v>148</v>
      </c>
      <c r="I3890">
        <v>94131</v>
      </c>
      <c r="J3890">
        <v>5</v>
      </c>
      <c r="K3890" t="s">
        <v>140</v>
      </c>
    </row>
    <row r="3891" spans="1:11">
      <c r="A3891" s="22">
        <v>38945</v>
      </c>
      <c r="B3891" s="2">
        <v>5.486111111111111E-2</v>
      </c>
      <c r="C3891" t="s">
        <v>155</v>
      </c>
      <c r="D3891" s="3">
        <v>39701</v>
      </c>
      <c r="E3891" t="s">
        <v>138</v>
      </c>
      <c r="F3891" t="s">
        <v>125</v>
      </c>
      <c r="G3891" t="s">
        <v>180</v>
      </c>
      <c r="H3891" t="s">
        <v>0</v>
      </c>
      <c r="I3891">
        <v>131954</v>
      </c>
      <c r="J3891">
        <v>4</v>
      </c>
      <c r="K3891" t="s">
        <v>140</v>
      </c>
    </row>
    <row r="3892" spans="1:11">
      <c r="A3892" s="22">
        <v>38996</v>
      </c>
      <c r="B3892" s="2">
        <v>0.40347222222222223</v>
      </c>
      <c r="C3892" t="s">
        <v>59</v>
      </c>
      <c r="D3892" s="3">
        <v>29723</v>
      </c>
      <c r="E3892" t="s">
        <v>138</v>
      </c>
      <c r="F3892" t="s">
        <v>125</v>
      </c>
      <c r="G3892" t="s">
        <v>180</v>
      </c>
      <c r="H3892" t="s">
        <v>148</v>
      </c>
      <c r="I3892">
        <v>94134</v>
      </c>
      <c r="J3892">
        <v>5</v>
      </c>
      <c r="K3892" t="s">
        <v>140</v>
      </c>
    </row>
    <row r="3893" spans="1:11">
      <c r="A3893" s="22">
        <v>38863</v>
      </c>
      <c r="B3893" s="2">
        <v>0.11666666666666665</v>
      </c>
      <c r="C3893" t="s">
        <v>155</v>
      </c>
      <c r="D3893" s="3">
        <v>51213</v>
      </c>
      <c r="E3893" t="s">
        <v>138</v>
      </c>
      <c r="F3893" t="s">
        <v>32</v>
      </c>
      <c r="G3893" t="s">
        <v>183</v>
      </c>
      <c r="H3893" t="s">
        <v>154</v>
      </c>
      <c r="I3893">
        <v>144828</v>
      </c>
      <c r="J3893">
        <v>1</v>
      </c>
      <c r="K3893" t="s">
        <v>140</v>
      </c>
    </row>
    <row r="3894" spans="1:11">
      <c r="A3894" s="22">
        <v>38920</v>
      </c>
      <c r="B3894" s="2">
        <v>0.48888888888888887</v>
      </c>
      <c r="C3894" t="s">
        <v>59</v>
      </c>
      <c r="D3894" s="3">
        <v>22913</v>
      </c>
      <c r="E3894" t="s">
        <v>138</v>
      </c>
      <c r="F3894" t="s">
        <v>32</v>
      </c>
      <c r="G3894" t="s">
        <v>183</v>
      </c>
      <c r="H3894" t="s">
        <v>149</v>
      </c>
      <c r="I3894">
        <v>114445</v>
      </c>
      <c r="J3894">
        <v>3</v>
      </c>
      <c r="K3894" t="s">
        <v>140</v>
      </c>
    </row>
    <row r="3895" spans="1:11">
      <c r="A3895" s="22">
        <v>38945</v>
      </c>
      <c r="B3895" s="2">
        <v>6.25E-2</v>
      </c>
      <c r="C3895" t="s">
        <v>155</v>
      </c>
      <c r="D3895" s="3">
        <v>22063</v>
      </c>
      <c r="E3895" t="s">
        <v>138</v>
      </c>
      <c r="F3895" t="s">
        <v>32</v>
      </c>
      <c r="G3895" t="s">
        <v>183</v>
      </c>
      <c r="H3895" t="s">
        <v>0</v>
      </c>
      <c r="I3895">
        <v>133008</v>
      </c>
      <c r="J3895">
        <v>4</v>
      </c>
      <c r="K3895" t="s">
        <v>140</v>
      </c>
    </row>
    <row r="3896" spans="1:11">
      <c r="A3896" s="22">
        <v>38996</v>
      </c>
      <c r="B3896" s="2">
        <v>0.40972222222222227</v>
      </c>
      <c r="C3896" t="s">
        <v>59</v>
      </c>
      <c r="D3896" s="3">
        <v>52936</v>
      </c>
      <c r="E3896" t="s">
        <v>138</v>
      </c>
      <c r="F3896" t="s">
        <v>32</v>
      </c>
      <c r="G3896" t="s">
        <v>183</v>
      </c>
      <c r="H3896" t="s">
        <v>148</v>
      </c>
      <c r="I3896">
        <v>95007</v>
      </c>
      <c r="J3896">
        <v>5</v>
      </c>
      <c r="K3896" t="s">
        <v>140</v>
      </c>
    </row>
    <row r="3897" spans="1:11">
      <c r="A3897" s="22">
        <v>38863</v>
      </c>
      <c r="B3897" s="2">
        <v>0.11666666666666665</v>
      </c>
      <c r="C3897" t="s">
        <v>155</v>
      </c>
      <c r="D3897" s="3">
        <v>49293</v>
      </c>
      <c r="E3897" t="s">
        <v>138</v>
      </c>
      <c r="F3897" t="s">
        <v>32</v>
      </c>
      <c r="G3897" t="s">
        <v>161</v>
      </c>
      <c r="H3897" t="s">
        <v>154</v>
      </c>
      <c r="I3897">
        <v>144849</v>
      </c>
      <c r="J3897">
        <v>1</v>
      </c>
      <c r="K3897" t="s">
        <v>140</v>
      </c>
    </row>
    <row r="3898" spans="1:11">
      <c r="A3898" s="22">
        <v>38920</v>
      </c>
      <c r="B3898" s="2">
        <v>0.48958333333333331</v>
      </c>
      <c r="C3898" t="s">
        <v>59</v>
      </c>
      <c r="D3898" s="3">
        <v>48697</v>
      </c>
      <c r="E3898" t="s">
        <v>138</v>
      </c>
      <c r="F3898" t="s">
        <v>32</v>
      </c>
      <c r="G3898" t="s">
        <v>161</v>
      </c>
      <c r="H3898" t="s">
        <v>149</v>
      </c>
      <c r="I3898">
        <v>114503</v>
      </c>
      <c r="J3898">
        <v>3</v>
      </c>
      <c r="K3898" t="s">
        <v>140</v>
      </c>
    </row>
    <row r="3899" spans="1:11">
      <c r="A3899" s="22">
        <v>38945</v>
      </c>
      <c r="B3899" s="2">
        <v>6.25E-2</v>
      </c>
      <c r="C3899" t="s">
        <v>155</v>
      </c>
      <c r="D3899" s="3">
        <v>36704</v>
      </c>
      <c r="E3899" t="s">
        <v>138</v>
      </c>
      <c r="F3899" t="s">
        <v>32</v>
      </c>
      <c r="G3899" t="s">
        <v>161</v>
      </c>
      <c r="H3899" t="s">
        <v>0</v>
      </c>
      <c r="I3899">
        <v>133018</v>
      </c>
      <c r="J3899">
        <v>4</v>
      </c>
      <c r="K3899" t="s">
        <v>140</v>
      </c>
    </row>
    <row r="3900" spans="1:11">
      <c r="A3900" s="22">
        <v>38996</v>
      </c>
      <c r="B3900" s="2">
        <v>0.40972222222222227</v>
      </c>
      <c r="C3900" t="s">
        <v>59</v>
      </c>
      <c r="D3900" s="3">
        <v>49403</v>
      </c>
      <c r="E3900" t="s">
        <v>138</v>
      </c>
      <c r="F3900" t="s">
        <v>32</v>
      </c>
      <c r="G3900" t="s">
        <v>161</v>
      </c>
      <c r="H3900" t="s">
        <v>148</v>
      </c>
      <c r="I3900">
        <v>95024</v>
      </c>
      <c r="J3900">
        <v>5</v>
      </c>
      <c r="K3900" t="s">
        <v>140</v>
      </c>
    </row>
    <row r="3901" spans="1:11">
      <c r="A3901" s="22">
        <v>38863</v>
      </c>
      <c r="B3901" s="2">
        <v>0.11666666666666665</v>
      </c>
      <c r="C3901" t="s">
        <v>155</v>
      </c>
      <c r="D3901" s="3">
        <v>48404</v>
      </c>
      <c r="E3901" t="s">
        <v>138</v>
      </c>
      <c r="F3901" t="s">
        <v>32</v>
      </c>
      <c r="G3901" t="s">
        <v>162</v>
      </c>
      <c r="H3901" t="s">
        <v>154</v>
      </c>
      <c r="I3901">
        <v>144853</v>
      </c>
      <c r="J3901">
        <v>1</v>
      </c>
      <c r="K3901" t="s">
        <v>140</v>
      </c>
    </row>
    <row r="3902" spans="1:11">
      <c r="A3902" s="22">
        <v>38920</v>
      </c>
      <c r="B3902" s="2">
        <v>0.48958333333333331</v>
      </c>
      <c r="C3902" t="s">
        <v>59</v>
      </c>
      <c r="D3902" s="3">
        <v>50588</v>
      </c>
      <c r="E3902" t="s">
        <v>138</v>
      </c>
      <c r="F3902" t="s">
        <v>32</v>
      </c>
      <c r="G3902" t="s">
        <v>162</v>
      </c>
      <c r="H3902" t="s">
        <v>149</v>
      </c>
      <c r="I3902">
        <v>114507</v>
      </c>
      <c r="J3902">
        <v>3</v>
      </c>
      <c r="K3902" t="s">
        <v>140</v>
      </c>
    </row>
    <row r="3903" spans="1:11">
      <c r="A3903" s="22">
        <v>38945</v>
      </c>
      <c r="B3903" s="2">
        <v>6.25E-2</v>
      </c>
      <c r="C3903" t="s">
        <v>155</v>
      </c>
      <c r="D3903" s="3">
        <v>29524</v>
      </c>
      <c r="E3903" t="s">
        <v>138</v>
      </c>
      <c r="F3903" t="s">
        <v>32</v>
      </c>
      <c r="G3903" t="s">
        <v>162</v>
      </c>
      <c r="H3903" t="s">
        <v>0</v>
      </c>
      <c r="I3903">
        <v>133021</v>
      </c>
      <c r="J3903">
        <v>4</v>
      </c>
      <c r="K3903" t="s">
        <v>140</v>
      </c>
    </row>
    <row r="3904" spans="1:11">
      <c r="A3904" s="22">
        <v>38996</v>
      </c>
      <c r="B3904" s="2">
        <v>0.40972222222222227</v>
      </c>
      <c r="C3904" t="s">
        <v>59</v>
      </c>
      <c r="D3904" s="3">
        <v>42436</v>
      </c>
      <c r="E3904" t="s">
        <v>138</v>
      </c>
      <c r="F3904" t="s">
        <v>32</v>
      </c>
      <c r="G3904" t="s">
        <v>162</v>
      </c>
      <c r="H3904" t="s">
        <v>148</v>
      </c>
      <c r="I3904">
        <v>95027</v>
      </c>
      <c r="J3904">
        <v>5</v>
      </c>
      <c r="K3904" t="s">
        <v>140</v>
      </c>
    </row>
    <row r="3905" spans="1:11">
      <c r="A3905" s="22">
        <v>38863</v>
      </c>
      <c r="B3905" s="2">
        <v>0.11666666666666665</v>
      </c>
      <c r="C3905" t="s">
        <v>155</v>
      </c>
      <c r="D3905" s="3">
        <v>49315</v>
      </c>
      <c r="E3905" t="s">
        <v>138</v>
      </c>
      <c r="F3905" t="s">
        <v>32</v>
      </c>
      <c r="G3905" t="s">
        <v>163</v>
      </c>
      <c r="H3905" t="s">
        <v>154</v>
      </c>
      <c r="I3905">
        <v>144856</v>
      </c>
      <c r="J3905">
        <v>1</v>
      </c>
      <c r="K3905" t="s">
        <v>140</v>
      </c>
    </row>
    <row r="3906" spans="1:11">
      <c r="A3906" s="22">
        <v>38920</v>
      </c>
      <c r="B3906" s="2">
        <v>0.48958333333333331</v>
      </c>
      <c r="C3906" t="s">
        <v>59</v>
      </c>
      <c r="D3906" s="3">
        <v>32716</v>
      </c>
      <c r="E3906" t="s">
        <v>138</v>
      </c>
      <c r="F3906" t="s">
        <v>32</v>
      </c>
      <c r="G3906" t="s">
        <v>163</v>
      </c>
      <c r="H3906" t="s">
        <v>149</v>
      </c>
      <c r="I3906">
        <v>114510</v>
      </c>
      <c r="J3906">
        <v>3</v>
      </c>
      <c r="K3906" t="s">
        <v>140</v>
      </c>
    </row>
    <row r="3907" spans="1:11">
      <c r="A3907" s="22">
        <v>38945</v>
      </c>
      <c r="B3907" s="2">
        <v>6.25E-2</v>
      </c>
      <c r="C3907" t="s">
        <v>155</v>
      </c>
      <c r="D3907" s="3">
        <v>56676</v>
      </c>
      <c r="E3907" t="s">
        <v>138</v>
      </c>
      <c r="F3907" t="s">
        <v>32</v>
      </c>
      <c r="G3907" t="s">
        <v>163</v>
      </c>
      <c r="H3907" t="s">
        <v>0</v>
      </c>
      <c r="I3907">
        <v>133024</v>
      </c>
      <c r="J3907">
        <v>4</v>
      </c>
      <c r="K3907" t="s">
        <v>140</v>
      </c>
    </row>
    <row r="3908" spans="1:11">
      <c r="A3908" s="22">
        <v>38996</v>
      </c>
      <c r="B3908" s="2">
        <v>0.40972222222222227</v>
      </c>
      <c r="C3908" t="s">
        <v>59</v>
      </c>
      <c r="D3908" s="3">
        <v>52754</v>
      </c>
      <c r="E3908" t="s">
        <v>138</v>
      </c>
      <c r="F3908" t="s">
        <v>32</v>
      </c>
      <c r="G3908" t="s">
        <v>163</v>
      </c>
      <c r="H3908" t="s">
        <v>148</v>
      </c>
      <c r="I3908">
        <v>95030</v>
      </c>
      <c r="J3908">
        <v>5</v>
      </c>
      <c r="K3908" t="s">
        <v>140</v>
      </c>
    </row>
    <row r="3909" spans="1:11">
      <c r="A3909" s="22">
        <v>38863</v>
      </c>
      <c r="B3909" s="2">
        <v>0.1173611111111111</v>
      </c>
      <c r="C3909" t="s">
        <v>155</v>
      </c>
      <c r="D3909" s="3">
        <v>40596</v>
      </c>
      <c r="E3909" t="s">
        <v>138</v>
      </c>
      <c r="F3909" t="s">
        <v>32</v>
      </c>
      <c r="G3909" t="s">
        <v>164</v>
      </c>
      <c r="H3909" t="s">
        <v>154</v>
      </c>
      <c r="I3909">
        <v>144859</v>
      </c>
      <c r="J3909">
        <v>1</v>
      </c>
      <c r="K3909" t="s">
        <v>140</v>
      </c>
    </row>
    <row r="3910" spans="1:11">
      <c r="A3910" s="22">
        <v>38920</v>
      </c>
      <c r="B3910" s="2">
        <v>0.48958333333333331</v>
      </c>
      <c r="C3910" t="s">
        <v>59</v>
      </c>
      <c r="D3910" s="3">
        <v>45803</v>
      </c>
      <c r="E3910" t="s">
        <v>138</v>
      </c>
      <c r="F3910" t="s">
        <v>32</v>
      </c>
      <c r="G3910" t="s">
        <v>164</v>
      </c>
      <c r="H3910" t="s">
        <v>149</v>
      </c>
      <c r="I3910">
        <v>114513</v>
      </c>
      <c r="J3910">
        <v>3</v>
      </c>
      <c r="K3910" t="s">
        <v>140</v>
      </c>
    </row>
    <row r="3911" spans="1:11">
      <c r="A3911" s="22">
        <v>38945</v>
      </c>
      <c r="B3911" s="2">
        <v>6.25E-2</v>
      </c>
      <c r="C3911" t="s">
        <v>155</v>
      </c>
      <c r="D3911" s="3">
        <v>51015</v>
      </c>
      <c r="E3911" t="s">
        <v>138</v>
      </c>
      <c r="F3911" t="s">
        <v>32</v>
      </c>
      <c r="G3911" t="s">
        <v>164</v>
      </c>
      <c r="H3911" t="s">
        <v>0</v>
      </c>
      <c r="I3911">
        <v>133028</v>
      </c>
      <c r="J3911">
        <v>4</v>
      </c>
      <c r="K3911" t="s">
        <v>140</v>
      </c>
    </row>
    <row r="3912" spans="1:11">
      <c r="A3912" s="22">
        <v>38996</v>
      </c>
      <c r="B3912" s="2">
        <v>0.40972222222222227</v>
      </c>
      <c r="C3912" t="s">
        <v>59</v>
      </c>
      <c r="D3912" s="3">
        <v>50296</v>
      </c>
      <c r="E3912" t="s">
        <v>138</v>
      </c>
      <c r="F3912" t="s">
        <v>32</v>
      </c>
      <c r="G3912" t="s">
        <v>164</v>
      </c>
      <c r="H3912" t="s">
        <v>148</v>
      </c>
      <c r="I3912">
        <v>95032</v>
      </c>
      <c r="J3912">
        <v>5</v>
      </c>
      <c r="K3912" t="s">
        <v>140</v>
      </c>
    </row>
    <row r="3913" spans="1:11">
      <c r="A3913" s="22">
        <v>38863</v>
      </c>
      <c r="B3913" s="2">
        <v>0.1173611111111111</v>
      </c>
      <c r="C3913" t="s">
        <v>155</v>
      </c>
      <c r="D3913" s="3">
        <v>42738</v>
      </c>
      <c r="E3913" t="s">
        <v>138</v>
      </c>
      <c r="F3913" t="s">
        <v>32</v>
      </c>
      <c r="G3913" t="s">
        <v>165</v>
      </c>
      <c r="H3913" t="s">
        <v>154</v>
      </c>
      <c r="I3913">
        <v>144903</v>
      </c>
      <c r="J3913">
        <v>1</v>
      </c>
      <c r="K3913" t="s">
        <v>140</v>
      </c>
    </row>
    <row r="3914" spans="1:11">
      <c r="A3914" s="22">
        <v>38920</v>
      </c>
      <c r="B3914" s="2">
        <v>0.48958333333333331</v>
      </c>
      <c r="C3914" t="s">
        <v>59</v>
      </c>
      <c r="D3914" s="3">
        <v>56926</v>
      </c>
      <c r="E3914" t="s">
        <v>138</v>
      </c>
      <c r="F3914" t="s">
        <v>32</v>
      </c>
      <c r="G3914" t="s">
        <v>165</v>
      </c>
      <c r="H3914" t="s">
        <v>149</v>
      </c>
      <c r="I3914">
        <v>114516</v>
      </c>
      <c r="J3914">
        <v>3</v>
      </c>
      <c r="K3914" t="s">
        <v>140</v>
      </c>
    </row>
    <row r="3915" spans="1:11">
      <c r="A3915" s="22">
        <v>38945</v>
      </c>
      <c r="B3915" s="2">
        <v>6.25E-2</v>
      </c>
      <c r="C3915" t="s">
        <v>155</v>
      </c>
      <c r="D3915" s="3">
        <v>58103</v>
      </c>
      <c r="E3915" t="s">
        <v>138</v>
      </c>
      <c r="F3915" t="s">
        <v>32</v>
      </c>
      <c r="G3915" t="s">
        <v>165</v>
      </c>
      <c r="H3915" t="s">
        <v>0</v>
      </c>
      <c r="I3915">
        <v>133031</v>
      </c>
      <c r="J3915">
        <v>4</v>
      </c>
      <c r="K3915" t="s">
        <v>140</v>
      </c>
    </row>
    <row r="3916" spans="1:11">
      <c r="A3916" s="22">
        <v>38996</v>
      </c>
      <c r="B3916" s="2">
        <v>0.40972222222222227</v>
      </c>
      <c r="C3916" t="s">
        <v>59</v>
      </c>
      <c r="D3916" s="3">
        <v>53457</v>
      </c>
      <c r="E3916" t="s">
        <v>138</v>
      </c>
      <c r="F3916" t="s">
        <v>32</v>
      </c>
      <c r="G3916" t="s">
        <v>165</v>
      </c>
      <c r="H3916" t="s">
        <v>148</v>
      </c>
      <c r="I3916">
        <v>95035</v>
      </c>
      <c r="J3916">
        <v>5</v>
      </c>
      <c r="K3916" t="s">
        <v>140</v>
      </c>
    </row>
    <row r="3917" spans="1:11">
      <c r="A3917" s="22">
        <v>38863</v>
      </c>
      <c r="B3917" s="2">
        <v>0.1173611111111111</v>
      </c>
      <c r="C3917" t="s">
        <v>155</v>
      </c>
      <c r="D3917" s="3">
        <v>49417</v>
      </c>
      <c r="E3917" t="s">
        <v>138</v>
      </c>
      <c r="F3917" t="s">
        <v>32</v>
      </c>
      <c r="G3917" t="s">
        <v>166</v>
      </c>
      <c r="H3917" t="s">
        <v>154</v>
      </c>
      <c r="I3917">
        <v>144906</v>
      </c>
      <c r="J3917">
        <v>1</v>
      </c>
      <c r="K3917" t="s">
        <v>140</v>
      </c>
    </row>
    <row r="3918" spans="1:11">
      <c r="A3918" s="22">
        <v>38920</v>
      </c>
      <c r="B3918" s="2">
        <v>0.48958333333333331</v>
      </c>
      <c r="C3918" t="s">
        <v>59</v>
      </c>
      <c r="D3918" s="3">
        <v>51843</v>
      </c>
      <c r="E3918" t="s">
        <v>138</v>
      </c>
      <c r="F3918" t="s">
        <v>32</v>
      </c>
      <c r="G3918" t="s">
        <v>166</v>
      </c>
      <c r="H3918" t="s">
        <v>149</v>
      </c>
      <c r="I3918">
        <v>114520</v>
      </c>
      <c r="J3918">
        <v>3</v>
      </c>
      <c r="K3918" t="s">
        <v>140</v>
      </c>
    </row>
    <row r="3919" spans="1:11">
      <c r="A3919" s="22">
        <v>38945</v>
      </c>
      <c r="B3919" s="2">
        <v>6.25E-2</v>
      </c>
      <c r="C3919" t="s">
        <v>155</v>
      </c>
      <c r="D3919" s="3">
        <v>50041</v>
      </c>
      <c r="E3919" t="s">
        <v>138</v>
      </c>
      <c r="F3919" t="s">
        <v>32</v>
      </c>
      <c r="G3919" t="s">
        <v>166</v>
      </c>
      <c r="H3919" t="s">
        <v>0</v>
      </c>
      <c r="I3919">
        <v>133034</v>
      </c>
      <c r="J3919">
        <v>4</v>
      </c>
      <c r="K3919" t="s">
        <v>140</v>
      </c>
    </row>
    <row r="3920" spans="1:11">
      <c r="A3920" s="22">
        <v>38996</v>
      </c>
      <c r="B3920" s="2">
        <v>0.40972222222222227</v>
      </c>
      <c r="C3920" t="s">
        <v>59</v>
      </c>
      <c r="D3920" s="3">
        <v>47930</v>
      </c>
      <c r="E3920" t="s">
        <v>138</v>
      </c>
      <c r="F3920" t="s">
        <v>32</v>
      </c>
      <c r="G3920" t="s">
        <v>166</v>
      </c>
      <c r="H3920" t="s">
        <v>148</v>
      </c>
      <c r="I3920">
        <v>95038</v>
      </c>
      <c r="J3920">
        <v>5</v>
      </c>
      <c r="K3920" t="s">
        <v>140</v>
      </c>
    </row>
    <row r="3921" spans="1:11">
      <c r="A3921" s="22">
        <v>38863</v>
      </c>
      <c r="B3921" s="2">
        <v>0.1173611111111111</v>
      </c>
      <c r="C3921" t="s">
        <v>155</v>
      </c>
      <c r="D3921" s="3">
        <v>48980</v>
      </c>
      <c r="E3921" t="s">
        <v>138</v>
      </c>
      <c r="F3921" t="s">
        <v>32</v>
      </c>
      <c r="G3921" t="s">
        <v>167</v>
      </c>
      <c r="H3921" t="s">
        <v>154</v>
      </c>
      <c r="I3921">
        <v>144909</v>
      </c>
      <c r="J3921">
        <v>1</v>
      </c>
      <c r="K3921" t="s">
        <v>140</v>
      </c>
    </row>
    <row r="3922" spans="1:11">
      <c r="A3922" s="22">
        <v>38920</v>
      </c>
      <c r="B3922" s="2">
        <v>0.48958333333333331</v>
      </c>
      <c r="C3922" t="s">
        <v>59</v>
      </c>
      <c r="D3922" s="3">
        <v>50481</v>
      </c>
      <c r="E3922" t="s">
        <v>138</v>
      </c>
      <c r="F3922" t="s">
        <v>32</v>
      </c>
      <c r="G3922" t="s">
        <v>167</v>
      </c>
      <c r="H3922" t="s">
        <v>149</v>
      </c>
      <c r="I3922">
        <v>114523</v>
      </c>
      <c r="J3922">
        <v>3</v>
      </c>
      <c r="K3922" t="s">
        <v>140</v>
      </c>
    </row>
    <row r="3923" spans="1:11">
      <c r="A3923" s="22">
        <v>38945</v>
      </c>
      <c r="B3923" s="2">
        <v>6.25E-2</v>
      </c>
      <c r="C3923" t="s">
        <v>155</v>
      </c>
      <c r="D3923" s="3">
        <v>41419</v>
      </c>
      <c r="E3923" t="s">
        <v>138</v>
      </c>
      <c r="F3923" t="s">
        <v>32</v>
      </c>
      <c r="G3923" t="s">
        <v>167</v>
      </c>
      <c r="H3923" t="s">
        <v>0</v>
      </c>
      <c r="I3923">
        <v>133037</v>
      </c>
      <c r="J3923">
        <v>4</v>
      </c>
      <c r="K3923" t="s">
        <v>140</v>
      </c>
    </row>
    <row r="3924" spans="1:11">
      <c r="A3924" s="22">
        <v>38996</v>
      </c>
      <c r="B3924" s="2">
        <v>0.40972222222222227</v>
      </c>
      <c r="C3924" t="s">
        <v>59</v>
      </c>
      <c r="D3924" s="3">
        <v>42430</v>
      </c>
      <c r="E3924" t="s">
        <v>138</v>
      </c>
      <c r="F3924" t="s">
        <v>32</v>
      </c>
      <c r="G3924" t="s">
        <v>167</v>
      </c>
      <c r="H3924" t="s">
        <v>148</v>
      </c>
      <c r="I3924">
        <v>95041</v>
      </c>
      <c r="J3924">
        <v>5</v>
      </c>
      <c r="K3924" t="s">
        <v>140</v>
      </c>
    </row>
    <row r="3925" spans="1:11">
      <c r="A3925" s="22">
        <v>38863</v>
      </c>
      <c r="B3925" s="2">
        <v>0.1173611111111111</v>
      </c>
      <c r="C3925" t="s">
        <v>155</v>
      </c>
      <c r="D3925" s="3">
        <v>45049</v>
      </c>
      <c r="E3925" t="s">
        <v>138</v>
      </c>
      <c r="F3925" t="s">
        <v>32</v>
      </c>
      <c r="G3925" t="s">
        <v>168</v>
      </c>
      <c r="H3925" t="s">
        <v>154</v>
      </c>
      <c r="I3925">
        <v>144912</v>
      </c>
      <c r="J3925">
        <v>1</v>
      </c>
      <c r="K3925" t="s">
        <v>140</v>
      </c>
    </row>
    <row r="3926" spans="1:11">
      <c r="A3926" s="22">
        <v>38920</v>
      </c>
      <c r="B3926" s="2">
        <v>0.48958333333333331</v>
      </c>
      <c r="C3926" t="s">
        <v>59</v>
      </c>
      <c r="D3926" s="3">
        <v>43500</v>
      </c>
      <c r="E3926" t="s">
        <v>138</v>
      </c>
      <c r="F3926" t="s">
        <v>32</v>
      </c>
      <c r="G3926" t="s">
        <v>168</v>
      </c>
      <c r="H3926" t="s">
        <v>149</v>
      </c>
      <c r="I3926">
        <v>114526</v>
      </c>
      <c r="J3926">
        <v>3</v>
      </c>
      <c r="K3926" t="s">
        <v>140</v>
      </c>
    </row>
    <row r="3927" spans="1:11">
      <c r="A3927" s="22">
        <v>38945</v>
      </c>
      <c r="B3927" s="2">
        <v>6.25E-2</v>
      </c>
      <c r="C3927" t="s">
        <v>155</v>
      </c>
      <c r="D3927" s="3">
        <v>37895</v>
      </c>
      <c r="E3927" t="s">
        <v>138</v>
      </c>
      <c r="F3927" t="s">
        <v>32</v>
      </c>
      <c r="G3927" t="s">
        <v>168</v>
      </c>
      <c r="H3927" t="s">
        <v>0</v>
      </c>
      <c r="I3927">
        <v>133040</v>
      </c>
      <c r="J3927">
        <v>4</v>
      </c>
      <c r="K3927" t="s">
        <v>140</v>
      </c>
    </row>
    <row r="3928" spans="1:11">
      <c r="A3928" s="22">
        <v>38996</v>
      </c>
      <c r="B3928" s="2">
        <v>0.40972222222222227</v>
      </c>
      <c r="C3928" t="s">
        <v>59</v>
      </c>
      <c r="D3928" s="3">
        <v>41967</v>
      </c>
      <c r="E3928" t="s">
        <v>138</v>
      </c>
      <c r="F3928" t="s">
        <v>32</v>
      </c>
      <c r="G3928" t="s">
        <v>168</v>
      </c>
      <c r="H3928" t="s">
        <v>148</v>
      </c>
      <c r="I3928">
        <v>95044</v>
      </c>
      <c r="J3928">
        <v>5</v>
      </c>
      <c r="K3928" t="s">
        <v>140</v>
      </c>
    </row>
    <row r="3929" spans="1:11">
      <c r="A3929" s="22">
        <v>38863</v>
      </c>
      <c r="B3929" s="2">
        <v>0.1173611111111111</v>
      </c>
      <c r="C3929" t="s">
        <v>155</v>
      </c>
      <c r="D3929" s="3">
        <v>46777</v>
      </c>
      <c r="E3929" t="s">
        <v>138</v>
      </c>
      <c r="F3929" t="s">
        <v>32</v>
      </c>
      <c r="G3929" t="s">
        <v>169</v>
      </c>
      <c r="H3929" t="s">
        <v>154</v>
      </c>
      <c r="I3929">
        <v>144915</v>
      </c>
      <c r="J3929">
        <v>1</v>
      </c>
      <c r="K3929" t="s">
        <v>140</v>
      </c>
    </row>
    <row r="3930" spans="1:11">
      <c r="A3930" s="22">
        <v>38920</v>
      </c>
      <c r="B3930" s="2">
        <v>0.48958333333333331</v>
      </c>
      <c r="C3930" t="s">
        <v>59</v>
      </c>
      <c r="D3930" s="3">
        <v>45773</v>
      </c>
      <c r="E3930" t="s">
        <v>138</v>
      </c>
      <c r="F3930" t="s">
        <v>32</v>
      </c>
      <c r="G3930" t="s">
        <v>169</v>
      </c>
      <c r="H3930" t="s">
        <v>149</v>
      </c>
      <c r="I3930">
        <v>114529</v>
      </c>
      <c r="J3930">
        <v>3</v>
      </c>
      <c r="K3930" t="s">
        <v>140</v>
      </c>
    </row>
    <row r="3931" spans="1:11">
      <c r="A3931" s="22">
        <v>38945</v>
      </c>
      <c r="B3931" s="2">
        <v>6.25E-2</v>
      </c>
      <c r="C3931" t="s">
        <v>155</v>
      </c>
      <c r="D3931" s="3">
        <v>37091</v>
      </c>
      <c r="E3931" t="s">
        <v>138</v>
      </c>
      <c r="F3931" t="s">
        <v>32</v>
      </c>
      <c r="G3931" t="s">
        <v>169</v>
      </c>
      <c r="H3931" t="s">
        <v>0</v>
      </c>
      <c r="I3931">
        <v>133043</v>
      </c>
      <c r="J3931">
        <v>4</v>
      </c>
      <c r="K3931" t="s">
        <v>140</v>
      </c>
    </row>
    <row r="3932" spans="1:11">
      <c r="A3932" s="22">
        <v>38996</v>
      </c>
      <c r="B3932" s="2">
        <v>0.40972222222222227</v>
      </c>
      <c r="C3932" t="s">
        <v>59</v>
      </c>
      <c r="D3932" s="3">
        <v>41309</v>
      </c>
      <c r="E3932" t="s">
        <v>138</v>
      </c>
      <c r="F3932" t="s">
        <v>32</v>
      </c>
      <c r="G3932" t="s">
        <v>169</v>
      </c>
      <c r="H3932" t="s">
        <v>148</v>
      </c>
      <c r="I3932">
        <v>95047</v>
      </c>
      <c r="J3932">
        <v>5</v>
      </c>
      <c r="K3932" t="s">
        <v>140</v>
      </c>
    </row>
    <row r="3933" spans="1:11">
      <c r="A3933" s="22">
        <v>38863</v>
      </c>
      <c r="B3933" s="2">
        <v>0.1173611111111111</v>
      </c>
      <c r="C3933" t="s">
        <v>155</v>
      </c>
      <c r="D3933" s="3">
        <v>46936</v>
      </c>
      <c r="E3933" t="s">
        <v>138</v>
      </c>
      <c r="F3933" t="s">
        <v>32</v>
      </c>
      <c r="G3933" t="s">
        <v>170</v>
      </c>
      <c r="H3933" t="s">
        <v>154</v>
      </c>
      <c r="I3933">
        <v>144919</v>
      </c>
      <c r="J3933">
        <v>1</v>
      </c>
      <c r="K3933" t="s">
        <v>140</v>
      </c>
    </row>
    <row r="3934" spans="1:11">
      <c r="A3934" s="22">
        <v>38920</v>
      </c>
      <c r="B3934" s="2">
        <v>0.48958333333333331</v>
      </c>
      <c r="C3934" t="s">
        <v>59</v>
      </c>
      <c r="D3934" s="3">
        <v>43660</v>
      </c>
      <c r="E3934" t="s">
        <v>138</v>
      </c>
      <c r="F3934" t="s">
        <v>32</v>
      </c>
      <c r="G3934" t="s">
        <v>170</v>
      </c>
      <c r="H3934" t="s">
        <v>149</v>
      </c>
      <c r="I3934">
        <v>114532</v>
      </c>
      <c r="J3934">
        <v>3</v>
      </c>
      <c r="K3934" t="s">
        <v>140</v>
      </c>
    </row>
    <row r="3935" spans="1:11">
      <c r="A3935" s="22">
        <v>38945</v>
      </c>
      <c r="B3935" s="2">
        <v>6.25E-2</v>
      </c>
      <c r="C3935" t="s">
        <v>155</v>
      </c>
      <c r="D3935" s="3">
        <v>36296</v>
      </c>
      <c r="E3935" t="s">
        <v>138</v>
      </c>
      <c r="F3935" t="s">
        <v>32</v>
      </c>
      <c r="G3935" t="s">
        <v>170</v>
      </c>
      <c r="H3935" t="s">
        <v>0</v>
      </c>
      <c r="I3935">
        <v>133046</v>
      </c>
      <c r="J3935">
        <v>4</v>
      </c>
      <c r="K3935" t="s">
        <v>140</v>
      </c>
    </row>
    <row r="3936" spans="1:11">
      <c r="A3936" s="22">
        <v>38996</v>
      </c>
      <c r="B3936" s="2">
        <v>0.40972222222222227</v>
      </c>
      <c r="C3936" t="s">
        <v>59</v>
      </c>
      <c r="D3936" s="3">
        <v>41462</v>
      </c>
      <c r="E3936" t="s">
        <v>138</v>
      </c>
      <c r="F3936" t="s">
        <v>32</v>
      </c>
      <c r="G3936" t="s">
        <v>170</v>
      </c>
      <c r="H3936" t="s">
        <v>148</v>
      </c>
      <c r="I3936">
        <v>95050</v>
      </c>
      <c r="J3936">
        <v>5</v>
      </c>
      <c r="K3936" t="s">
        <v>140</v>
      </c>
    </row>
    <row r="3937" spans="1:11">
      <c r="A3937" s="22">
        <v>38863</v>
      </c>
      <c r="B3937" s="2">
        <v>0.1173611111111111</v>
      </c>
      <c r="C3937" t="s">
        <v>155</v>
      </c>
      <c r="D3937" s="3">
        <v>48439</v>
      </c>
      <c r="E3937" t="s">
        <v>138</v>
      </c>
      <c r="F3937" t="s">
        <v>32</v>
      </c>
      <c r="G3937" t="s">
        <v>171</v>
      </c>
      <c r="H3937" t="s">
        <v>154</v>
      </c>
      <c r="I3937">
        <v>144922</v>
      </c>
      <c r="J3937">
        <v>1</v>
      </c>
      <c r="K3937" t="s">
        <v>140</v>
      </c>
    </row>
    <row r="3938" spans="1:11">
      <c r="A3938" s="22">
        <v>38920</v>
      </c>
      <c r="B3938" s="2">
        <v>0.48958333333333331</v>
      </c>
      <c r="C3938" t="s">
        <v>59</v>
      </c>
      <c r="D3938" s="3">
        <v>48888</v>
      </c>
      <c r="E3938" t="s">
        <v>138</v>
      </c>
      <c r="F3938" t="s">
        <v>32</v>
      </c>
      <c r="G3938" t="s">
        <v>171</v>
      </c>
      <c r="H3938" t="s">
        <v>149</v>
      </c>
      <c r="I3938">
        <v>114536</v>
      </c>
      <c r="J3938">
        <v>3</v>
      </c>
      <c r="K3938" t="s">
        <v>140</v>
      </c>
    </row>
    <row r="3939" spans="1:11">
      <c r="A3939" s="22">
        <v>38945</v>
      </c>
      <c r="B3939" s="2">
        <v>6.25E-2</v>
      </c>
      <c r="C3939" t="s">
        <v>155</v>
      </c>
      <c r="D3939" s="3">
        <v>43801</v>
      </c>
      <c r="E3939" t="s">
        <v>138</v>
      </c>
      <c r="F3939" t="s">
        <v>32</v>
      </c>
      <c r="G3939" t="s">
        <v>171</v>
      </c>
      <c r="H3939" t="s">
        <v>0</v>
      </c>
      <c r="I3939">
        <v>133049</v>
      </c>
      <c r="J3939">
        <v>4</v>
      </c>
      <c r="K3939" t="s">
        <v>140</v>
      </c>
    </row>
    <row r="3940" spans="1:11">
      <c r="A3940" s="22">
        <v>38996</v>
      </c>
      <c r="B3940" s="2">
        <v>0.40972222222222227</v>
      </c>
      <c r="C3940" t="s">
        <v>59</v>
      </c>
      <c r="D3940" s="3">
        <v>49720</v>
      </c>
      <c r="E3940" t="s">
        <v>138</v>
      </c>
      <c r="F3940" t="s">
        <v>32</v>
      </c>
      <c r="G3940" t="s">
        <v>171</v>
      </c>
      <c r="H3940" t="s">
        <v>148</v>
      </c>
      <c r="I3940">
        <v>95053</v>
      </c>
      <c r="J3940">
        <v>5</v>
      </c>
      <c r="K3940" t="s">
        <v>140</v>
      </c>
    </row>
    <row r="3941" spans="1:11">
      <c r="A3941" s="22">
        <v>38863</v>
      </c>
      <c r="B3941" s="2">
        <v>0.1173611111111111</v>
      </c>
      <c r="C3941" t="s">
        <v>155</v>
      </c>
      <c r="D3941" s="3">
        <v>49132</v>
      </c>
      <c r="E3941" t="s">
        <v>138</v>
      </c>
      <c r="F3941" t="s">
        <v>32</v>
      </c>
      <c r="G3941" t="s">
        <v>172</v>
      </c>
      <c r="H3941" t="s">
        <v>154</v>
      </c>
      <c r="I3941">
        <v>144925</v>
      </c>
      <c r="J3941">
        <v>1</v>
      </c>
      <c r="K3941" t="s">
        <v>140</v>
      </c>
    </row>
    <row r="3942" spans="1:11">
      <c r="A3942" s="22">
        <v>38920</v>
      </c>
      <c r="B3942" s="2">
        <v>0.48958333333333331</v>
      </c>
      <c r="C3942" t="s">
        <v>59</v>
      </c>
      <c r="D3942" s="3">
        <v>46174</v>
      </c>
      <c r="E3942" t="s">
        <v>138</v>
      </c>
      <c r="F3942" t="s">
        <v>32</v>
      </c>
      <c r="G3942" t="s">
        <v>172</v>
      </c>
      <c r="H3942" t="s">
        <v>149</v>
      </c>
      <c r="I3942">
        <v>114539</v>
      </c>
      <c r="J3942">
        <v>3</v>
      </c>
      <c r="K3942" t="s">
        <v>140</v>
      </c>
    </row>
    <row r="3943" spans="1:11">
      <c r="A3943" s="22">
        <v>38945</v>
      </c>
      <c r="B3943" s="2">
        <v>6.25E-2</v>
      </c>
      <c r="C3943" t="s">
        <v>155</v>
      </c>
      <c r="D3943" s="3">
        <v>38723</v>
      </c>
      <c r="E3943" t="s">
        <v>138</v>
      </c>
      <c r="F3943" t="s">
        <v>32</v>
      </c>
      <c r="G3943" t="s">
        <v>172</v>
      </c>
      <c r="H3943" t="s">
        <v>0</v>
      </c>
      <c r="I3943">
        <v>133052</v>
      </c>
      <c r="J3943">
        <v>4</v>
      </c>
      <c r="K3943" t="s">
        <v>140</v>
      </c>
    </row>
    <row r="3944" spans="1:11">
      <c r="A3944" s="22">
        <v>38996</v>
      </c>
      <c r="B3944" s="2">
        <v>0.40972222222222227</v>
      </c>
      <c r="C3944" t="s">
        <v>59</v>
      </c>
      <c r="D3944" s="3">
        <v>43219</v>
      </c>
      <c r="E3944" t="s">
        <v>138</v>
      </c>
      <c r="F3944" t="s">
        <v>32</v>
      </c>
      <c r="G3944" t="s">
        <v>172</v>
      </c>
      <c r="H3944" t="s">
        <v>148</v>
      </c>
      <c r="I3944">
        <v>95056</v>
      </c>
      <c r="J3944">
        <v>5</v>
      </c>
      <c r="K3944" t="s">
        <v>140</v>
      </c>
    </row>
    <row r="3945" spans="1:11">
      <c r="A3945" s="22">
        <v>38863</v>
      </c>
      <c r="B3945" s="2">
        <v>0.1173611111111111</v>
      </c>
      <c r="C3945" t="s">
        <v>155</v>
      </c>
      <c r="D3945" s="3">
        <v>48114</v>
      </c>
      <c r="E3945" t="s">
        <v>138</v>
      </c>
      <c r="F3945" t="s">
        <v>32</v>
      </c>
      <c r="G3945" t="s">
        <v>173</v>
      </c>
      <c r="H3945" t="s">
        <v>154</v>
      </c>
      <c r="I3945">
        <v>144928</v>
      </c>
      <c r="J3945">
        <v>1</v>
      </c>
      <c r="K3945" t="s">
        <v>140</v>
      </c>
    </row>
    <row r="3946" spans="1:11">
      <c r="A3946" s="22">
        <v>38920</v>
      </c>
      <c r="B3946" s="2">
        <v>0.48958333333333331</v>
      </c>
      <c r="C3946" t="s">
        <v>59</v>
      </c>
      <c r="D3946" s="3">
        <v>45157</v>
      </c>
      <c r="E3946" t="s">
        <v>138</v>
      </c>
      <c r="F3946" t="s">
        <v>32</v>
      </c>
      <c r="G3946" t="s">
        <v>173</v>
      </c>
      <c r="H3946" t="s">
        <v>149</v>
      </c>
      <c r="I3946">
        <v>114542</v>
      </c>
      <c r="J3946">
        <v>3</v>
      </c>
      <c r="K3946" t="s">
        <v>140</v>
      </c>
    </row>
    <row r="3947" spans="1:11">
      <c r="A3947" s="22">
        <v>38945</v>
      </c>
      <c r="B3947" s="2">
        <v>6.25E-2</v>
      </c>
      <c r="C3947" t="s">
        <v>155</v>
      </c>
      <c r="D3947" s="3">
        <v>35513</v>
      </c>
      <c r="E3947" t="s">
        <v>138</v>
      </c>
      <c r="F3947" t="s">
        <v>32</v>
      </c>
      <c r="G3947" t="s">
        <v>173</v>
      </c>
      <c r="H3947" t="s">
        <v>0</v>
      </c>
      <c r="I3947">
        <v>133055</v>
      </c>
      <c r="J3947">
        <v>4</v>
      </c>
      <c r="K3947" t="s">
        <v>140</v>
      </c>
    </row>
    <row r="3948" spans="1:11">
      <c r="A3948" s="22">
        <v>38996</v>
      </c>
      <c r="B3948" s="2">
        <v>0.40972222222222227</v>
      </c>
      <c r="C3948" t="s">
        <v>59</v>
      </c>
      <c r="D3948" s="3">
        <v>32699</v>
      </c>
      <c r="E3948" t="s">
        <v>138</v>
      </c>
      <c r="F3948" t="s">
        <v>32</v>
      </c>
      <c r="G3948" t="s">
        <v>173</v>
      </c>
      <c r="H3948" t="s">
        <v>148</v>
      </c>
      <c r="I3948">
        <v>95059</v>
      </c>
      <c r="J3948">
        <v>5</v>
      </c>
      <c r="K3948" t="s">
        <v>140</v>
      </c>
    </row>
    <row r="3949" spans="1:11">
      <c r="A3949" s="22">
        <v>38863</v>
      </c>
      <c r="B3949" s="2">
        <v>0.1173611111111111</v>
      </c>
      <c r="C3949" t="s">
        <v>155</v>
      </c>
      <c r="D3949" s="3">
        <v>49992</v>
      </c>
      <c r="E3949" t="s">
        <v>138</v>
      </c>
      <c r="F3949" t="s">
        <v>32</v>
      </c>
      <c r="G3949" t="s">
        <v>174</v>
      </c>
      <c r="H3949" t="s">
        <v>154</v>
      </c>
      <c r="I3949">
        <v>144932</v>
      </c>
      <c r="J3949">
        <v>1</v>
      </c>
      <c r="K3949" t="s">
        <v>140</v>
      </c>
    </row>
    <row r="3950" spans="1:11">
      <c r="A3950" s="22">
        <v>38920</v>
      </c>
      <c r="B3950" s="2">
        <v>0.48958333333333331</v>
      </c>
      <c r="C3950" t="s">
        <v>59</v>
      </c>
      <c r="D3950" s="3">
        <v>46975</v>
      </c>
      <c r="E3950" t="s">
        <v>138</v>
      </c>
      <c r="F3950" t="s">
        <v>32</v>
      </c>
      <c r="G3950" t="s">
        <v>174</v>
      </c>
      <c r="H3950" t="s">
        <v>149</v>
      </c>
      <c r="I3950">
        <v>114545</v>
      </c>
      <c r="J3950">
        <v>3</v>
      </c>
      <c r="K3950" t="s">
        <v>140</v>
      </c>
    </row>
    <row r="3951" spans="1:11">
      <c r="A3951" s="22">
        <v>38945</v>
      </c>
      <c r="B3951" s="2">
        <v>6.25E-2</v>
      </c>
      <c r="C3951" t="s">
        <v>155</v>
      </c>
      <c r="D3951" s="3">
        <v>42570</v>
      </c>
      <c r="E3951" t="s">
        <v>138</v>
      </c>
      <c r="F3951" t="s">
        <v>32</v>
      </c>
      <c r="G3951" t="s">
        <v>174</v>
      </c>
      <c r="H3951" t="s">
        <v>0</v>
      </c>
      <c r="I3951">
        <v>133058</v>
      </c>
      <c r="J3951">
        <v>4</v>
      </c>
      <c r="K3951" t="s">
        <v>140</v>
      </c>
    </row>
    <row r="3952" spans="1:11">
      <c r="A3952" s="22">
        <v>38996</v>
      </c>
      <c r="B3952" s="2">
        <v>0.41041666666666665</v>
      </c>
      <c r="C3952" t="s">
        <v>59</v>
      </c>
      <c r="D3952" s="3">
        <v>44908</v>
      </c>
      <c r="E3952" t="s">
        <v>138</v>
      </c>
      <c r="F3952" t="s">
        <v>32</v>
      </c>
      <c r="G3952" t="s">
        <v>174</v>
      </c>
      <c r="H3952" t="s">
        <v>148</v>
      </c>
      <c r="I3952">
        <v>95102</v>
      </c>
      <c r="J3952">
        <v>5</v>
      </c>
      <c r="K3952" t="s">
        <v>140</v>
      </c>
    </row>
    <row r="3953" spans="1:11">
      <c r="A3953" s="22">
        <v>38863</v>
      </c>
      <c r="B3953" s="2">
        <v>0.1173611111111111</v>
      </c>
      <c r="C3953" t="s">
        <v>155</v>
      </c>
      <c r="D3953" s="3">
        <v>43997</v>
      </c>
      <c r="E3953" t="s">
        <v>138</v>
      </c>
      <c r="F3953" t="s">
        <v>32</v>
      </c>
      <c r="G3953" t="s">
        <v>175</v>
      </c>
      <c r="H3953" t="s">
        <v>154</v>
      </c>
      <c r="I3953">
        <v>144935</v>
      </c>
      <c r="J3953">
        <v>1</v>
      </c>
      <c r="K3953" t="s">
        <v>140</v>
      </c>
    </row>
    <row r="3954" spans="1:11">
      <c r="A3954" s="22">
        <v>38920</v>
      </c>
      <c r="B3954" s="2">
        <v>0.48958333333333331</v>
      </c>
      <c r="C3954" t="s">
        <v>59</v>
      </c>
      <c r="D3954" s="3">
        <v>41491</v>
      </c>
      <c r="E3954" t="s">
        <v>138</v>
      </c>
      <c r="F3954" t="s">
        <v>32</v>
      </c>
      <c r="G3954" t="s">
        <v>175</v>
      </c>
      <c r="H3954" t="s">
        <v>149</v>
      </c>
      <c r="I3954">
        <v>114548</v>
      </c>
      <c r="J3954">
        <v>3</v>
      </c>
      <c r="K3954" t="s">
        <v>140</v>
      </c>
    </row>
    <row r="3955" spans="1:11">
      <c r="A3955" s="22">
        <v>38945</v>
      </c>
      <c r="B3955" s="2">
        <v>6.3194444444444442E-2</v>
      </c>
      <c r="C3955" t="s">
        <v>155</v>
      </c>
      <c r="D3955" s="3">
        <v>41820</v>
      </c>
      <c r="E3955" t="s">
        <v>138</v>
      </c>
      <c r="F3955" t="s">
        <v>32</v>
      </c>
      <c r="G3955" t="s">
        <v>175</v>
      </c>
      <c r="H3955" t="s">
        <v>0</v>
      </c>
      <c r="I3955">
        <v>133102</v>
      </c>
      <c r="J3955">
        <v>4</v>
      </c>
      <c r="K3955" t="s">
        <v>140</v>
      </c>
    </row>
    <row r="3956" spans="1:11">
      <c r="A3956" s="22">
        <v>38996</v>
      </c>
      <c r="B3956" s="2">
        <v>0.41041666666666665</v>
      </c>
      <c r="C3956" t="s">
        <v>59</v>
      </c>
      <c r="D3956" s="3">
        <v>47122</v>
      </c>
      <c r="E3956" t="s">
        <v>138</v>
      </c>
      <c r="F3956" t="s">
        <v>32</v>
      </c>
      <c r="G3956" t="s">
        <v>175</v>
      </c>
      <c r="H3956" t="s">
        <v>148</v>
      </c>
      <c r="I3956">
        <v>95104</v>
      </c>
      <c r="J3956">
        <v>5</v>
      </c>
      <c r="K3956" t="s">
        <v>140</v>
      </c>
    </row>
    <row r="3957" spans="1:11">
      <c r="A3957" s="22">
        <v>38863</v>
      </c>
      <c r="B3957" s="2">
        <v>0.1173611111111111</v>
      </c>
      <c r="C3957" t="s">
        <v>155</v>
      </c>
      <c r="D3957" s="3">
        <v>35278</v>
      </c>
      <c r="E3957" t="s">
        <v>138</v>
      </c>
      <c r="F3957" t="s">
        <v>32</v>
      </c>
      <c r="G3957" t="s">
        <v>176</v>
      </c>
      <c r="H3957" t="s">
        <v>154</v>
      </c>
      <c r="I3957">
        <v>144938</v>
      </c>
      <c r="J3957">
        <v>1</v>
      </c>
      <c r="K3957" t="s">
        <v>140</v>
      </c>
    </row>
    <row r="3958" spans="1:11">
      <c r="A3958" s="22">
        <v>38920</v>
      </c>
      <c r="B3958" s="2">
        <v>0.48958333333333331</v>
      </c>
      <c r="C3958" t="s">
        <v>59</v>
      </c>
      <c r="D3958" s="3">
        <v>32210</v>
      </c>
      <c r="E3958" t="s">
        <v>138</v>
      </c>
      <c r="F3958" t="s">
        <v>32</v>
      </c>
      <c r="G3958" t="s">
        <v>176</v>
      </c>
      <c r="H3958" t="s">
        <v>149</v>
      </c>
      <c r="I3958">
        <v>114551</v>
      </c>
      <c r="J3958">
        <v>3</v>
      </c>
      <c r="K3958" t="s">
        <v>140</v>
      </c>
    </row>
    <row r="3959" spans="1:11">
      <c r="A3959" s="22">
        <v>38945</v>
      </c>
      <c r="B3959" s="2">
        <v>6.3194444444444442E-2</v>
      </c>
      <c r="C3959" t="s">
        <v>155</v>
      </c>
      <c r="D3959" s="3">
        <v>32437</v>
      </c>
      <c r="E3959" t="s">
        <v>138</v>
      </c>
      <c r="F3959" t="s">
        <v>32</v>
      </c>
      <c r="G3959" t="s">
        <v>176</v>
      </c>
      <c r="H3959" t="s">
        <v>0</v>
      </c>
      <c r="I3959">
        <v>133105</v>
      </c>
      <c r="J3959">
        <v>4</v>
      </c>
      <c r="K3959" t="s">
        <v>140</v>
      </c>
    </row>
    <row r="3960" spans="1:11">
      <c r="A3960" s="22">
        <v>38996</v>
      </c>
      <c r="B3960" s="2">
        <v>0.41041666666666665</v>
      </c>
      <c r="C3960" t="s">
        <v>59</v>
      </c>
      <c r="D3960" s="3">
        <v>44145</v>
      </c>
      <c r="E3960" t="s">
        <v>138</v>
      </c>
      <c r="F3960" t="s">
        <v>32</v>
      </c>
      <c r="G3960" t="s">
        <v>176</v>
      </c>
      <c r="H3960" t="s">
        <v>148</v>
      </c>
      <c r="I3960">
        <v>95107</v>
      </c>
      <c r="J3960">
        <v>5</v>
      </c>
      <c r="K3960" t="s">
        <v>140</v>
      </c>
    </row>
    <row r="3961" spans="1:11">
      <c r="A3961" s="22">
        <v>38863</v>
      </c>
      <c r="B3961" s="2">
        <v>0.1173611111111111</v>
      </c>
      <c r="C3961" t="s">
        <v>155</v>
      </c>
      <c r="D3961" s="3">
        <v>40709</v>
      </c>
      <c r="E3961" t="s">
        <v>138</v>
      </c>
      <c r="F3961" t="s">
        <v>32</v>
      </c>
      <c r="G3961" t="s">
        <v>177</v>
      </c>
      <c r="H3961" t="s">
        <v>154</v>
      </c>
      <c r="I3961">
        <v>144941</v>
      </c>
      <c r="J3961">
        <v>1</v>
      </c>
      <c r="K3961" t="s">
        <v>140</v>
      </c>
    </row>
    <row r="3962" spans="1:11">
      <c r="A3962" s="22">
        <v>38920</v>
      </c>
      <c r="B3962" s="2">
        <v>0.48958333333333331</v>
      </c>
      <c r="C3962" t="s">
        <v>59</v>
      </c>
      <c r="D3962" s="3">
        <v>39973</v>
      </c>
      <c r="E3962" t="s">
        <v>138</v>
      </c>
      <c r="F3962" t="s">
        <v>32</v>
      </c>
      <c r="G3962" t="s">
        <v>177</v>
      </c>
      <c r="H3962" t="s">
        <v>149</v>
      </c>
      <c r="I3962">
        <v>114555</v>
      </c>
      <c r="J3962">
        <v>3</v>
      </c>
      <c r="K3962" t="s">
        <v>140</v>
      </c>
    </row>
    <row r="3963" spans="1:11">
      <c r="A3963" s="22">
        <v>38945</v>
      </c>
      <c r="B3963" s="2">
        <v>6.3194444444444442E-2</v>
      </c>
      <c r="C3963" t="s">
        <v>155</v>
      </c>
      <c r="D3963" s="3">
        <v>44561</v>
      </c>
      <c r="E3963" t="s">
        <v>138</v>
      </c>
      <c r="F3963" t="s">
        <v>32</v>
      </c>
      <c r="G3963" t="s">
        <v>177</v>
      </c>
      <c r="H3963" t="s">
        <v>0</v>
      </c>
      <c r="I3963">
        <v>133108</v>
      </c>
      <c r="J3963">
        <v>4</v>
      </c>
      <c r="K3963" t="s">
        <v>140</v>
      </c>
    </row>
    <row r="3964" spans="1:11">
      <c r="A3964" s="22">
        <v>38996</v>
      </c>
      <c r="B3964" s="2">
        <v>0.41041666666666665</v>
      </c>
      <c r="C3964" t="s">
        <v>59</v>
      </c>
      <c r="D3964" s="3">
        <v>51842</v>
      </c>
      <c r="E3964" t="s">
        <v>138</v>
      </c>
      <c r="F3964" t="s">
        <v>32</v>
      </c>
      <c r="G3964" t="s">
        <v>177</v>
      </c>
      <c r="H3964" t="s">
        <v>148</v>
      </c>
      <c r="I3964">
        <v>95110</v>
      </c>
      <c r="J3964">
        <v>5</v>
      </c>
      <c r="K3964" t="s">
        <v>140</v>
      </c>
    </row>
    <row r="3965" spans="1:11">
      <c r="A3965" s="22">
        <v>38863</v>
      </c>
      <c r="B3965" s="2">
        <v>0.1173611111111111</v>
      </c>
      <c r="C3965" t="s">
        <v>155</v>
      </c>
      <c r="D3965" s="3">
        <v>38928</v>
      </c>
      <c r="E3965" t="s">
        <v>138</v>
      </c>
      <c r="F3965" t="s">
        <v>32</v>
      </c>
      <c r="G3965" t="s">
        <v>178</v>
      </c>
      <c r="H3965" t="s">
        <v>154</v>
      </c>
      <c r="I3965">
        <v>144944</v>
      </c>
      <c r="J3965">
        <v>1</v>
      </c>
      <c r="K3965" t="s">
        <v>140</v>
      </c>
    </row>
    <row r="3966" spans="1:11">
      <c r="A3966" s="22">
        <v>38920</v>
      </c>
      <c r="B3966" s="2">
        <v>0.48958333333333331</v>
      </c>
      <c r="C3966" t="s">
        <v>59</v>
      </c>
      <c r="D3966" s="3">
        <v>41407</v>
      </c>
      <c r="E3966" t="s">
        <v>138</v>
      </c>
      <c r="F3966" t="s">
        <v>32</v>
      </c>
      <c r="G3966" t="s">
        <v>178</v>
      </c>
      <c r="H3966" t="s">
        <v>149</v>
      </c>
      <c r="I3966">
        <v>114558</v>
      </c>
      <c r="J3966">
        <v>3</v>
      </c>
      <c r="K3966" t="s">
        <v>140</v>
      </c>
    </row>
    <row r="3967" spans="1:11">
      <c r="A3967" s="22">
        <v>38945</v>
      </c>
      <c r="B3967" s="2">
        <v>6.3194444444444442E-2</v>
      </c>
      <c r="C3967" t="s">
        <v>155</v>
      </c>
      <c r="D3967" s="3">
        <v>41427</v>
      </c>
      <c r="E3967" t="s">
        <v>138</v>
      </c>
      <c r="F3967" t="s">
        <v>32</v>
      </c>
      <c r="G3967" t="s">
        <v>178</v>
      </c>
      <c r="H3967" t="s">
        <v>0</v>
      </c>
      <c r="I3967">
        <v>133111</v>
      </c>
      <c r="J3967">
        <v>4</v>
      </c>
      <c r="K3967" t="s">
        <v>140</v>
      </c>
    </row>
    <row r="3968" spans="1:11">
      <c r="A3968" s="22">
        <v>38996</v>
      </c>
      <c r="B3968" s="2">
        <v>0.41041666666666665</v>
      </c>
      <c r="C3968" t="s">
        <v>59</v>
      </c>
      <c r="D3968" s="3">
        <v>46036</v>
      </c>
      <c r="E3968" t="s">
        <v>138</v>
      </c>
      <c r="F3968" t="s">
        <v>32</v>
      </c>
      <c r="G3968" t="s">
        <v>178</v>
      </c>
      <c r="H3968" t="s">
        <v>148</v>
      </c>
      <c r="I3968">
        <v>95113</v>
      </c>
      <c r="J3968">
        <v>5</v>
      </c>
      <c r="K3968" t="s">
        <v>140</v>
      </c>
    </row>
    <row r="3969" spans="1:11">
      <c r="A3969" s="22">
        <v>38920</v>
      </c>
      <c r="B3969" s="2">
        <v>0.49027777777777781</v>
      </c>
      <c r="C3969" t="s">
        <v>59</v>
      </c>
      <c r="D3969" s="3">
        <v>36915</v>
      </c>
      <c r="E3969" t="s">
        <v>138</v>
      </c>
      <c r="F3969" t="s">
        <v>32</v>
      </c>
      <c r="G3969" t="s">
        <v>179</v>
      </c>
      <c r="H3969" t="s">
        <v>149</v>
      </c>
      <c r="I3969">
        <v>114601</v>
      </c>
      <c r="J3969">
        <v>3</v>
      </c>
      <c r="K3969" t="s">
        <v>140</v>
      </c>
    </row>
    <row r="3970" spans="1:11">
      <c r="A3970" s="22">
        <v>38945</v>
      </c>
      <c r="B3970" s="2">
        <v>6.3194444444444442E-2</v>
      </c>
      <c r="C3970" t="s">
        <v>155</v>
      </c>
      <c r="D3970" s="3">
        <v>44598</v>
      </c>
      <c r="E3970" t="s">
        <v>138</v>
      </c>
      <c r="F3970" t="s">
        <v>32</v>
      </c>
      <c r="G3970" t="s">
        <v>179</v>
      </c>
      <c r="H3970" t="s">
        <v>0</v>
      </c>
      <c r="I3970">
        <v>133114</v>
      </c>
      <c r="J3970">
        <v>4</v>
      </c>
      <c r="K3970" t="s">
        <v>140</v>
      </c>
    </row>
    <row r="3971" spans="1:11">
      <c r="A3971" s="22">
        <v>38996</v>
      </c>
      <c r="B3971" s="2">
        <v>0.41041666666666665</v>
      </c>
      <c r="C3971" t="s">
        <v>59</v>
      </c>
      <c r="D3971" s="3">
        <v>42032</v>
      </c>
      <c r="E3971" t="s">
        <v>138</v>
      </c>
      <c r="F3971" t="s">
        <v>32</v>
      </c>
      <c r="G3971" t="s">
        <v>179</v>
      </c>
      <c r="H3971" t="s">
        <v>148</v>
      </c>
      <c r="I3971">
        <v>95116</v>
      </c>
      <c r="J3971">
        <v>5</v>
      </c>
      <c r="K3971" t="s">
        <v>140</v>
      </c>
    </row>
    <row r="3972" spans="1:11">
      <c r="A3972" s="22">
        <v>38945</v>
      </c>
      <c r="B3972" s="2">
        <v>6.3194444444444442E-2</v>
      </c>
      <c r="C3972" t="s">
        <v>155</v>
      </c>
      <c r="D3972" s="3">
        <v>39163</v>
      </c>
      <c r="E3972" t="s">
        <v>138</v>
      </c>
      <c r="F3972" t="s">
        <v>32</v>
      </c>
      <c r="G3972" t="s">
        <v>180</v>
      </c>
      <c r="H3972" t="s">
        <v>0</v>
      </c>
      <c r="I3972">
        <v>133117</v>
      </c>
      <c r="J3972">
        <v>4</v>
      </c>
      <c r="K3972" t="s">
        <v>140</v>
      </c>
    </row>
    <row r="3973" spans="1:11">
      <c r="A3973" s="22">
        <v>38996</v>
      </c>
      <c r="B3973" s="2">
        <v>0.41041666666666665</v>
      </c>
      <c r="C3973" t="s">
        <v>59</v>
      </c>
      <c r="D3973" s="3">
        <v>41680</v>
      </c>
      <c r="E3973" t="s">
        <v>138</v>
      </c>
      <c r="F3973" t="s">
        <v>32</v>
      </c>
      <c r="G3973" t="s">
        <v>180</v>
      </c>
      <c r="H3973" t="s">
        <v>148</v>
      </c>
      <c r="I3973">
        <v>95119</v>
      </c>
      <c r="J3973">
        <v>5</v>
      </c>
      <c r="K3973" t="s">
        <v>140</v>
      </c>
    </row>
    <row r="3974" spans="1:11">
      <c r="A3974" s="22">
        <v>38863</v>
      </c>
      <c r="B3974" s="2">
        <v>0.1125</v>
      </c>
      <c r="C3974" t="s">
        <v>155</v>
      </c>
      <c r="D3974" s="3">
        <v>28896</v>
      </c>
      <c r="E3974" t="s">
        <v>138</v>
      </c>
      <c r="F3974" t="s">
        <v>33</v>
      </c>
      <c r="G3974" t="s">
        <v>183</v>
      </c>
      <c r="H3974" t="s">
        <v>154</v>
      </c>
      <c r="I3974">
        <v>144226</v>
      </c>
      <c r="J3974">
        <v>1</v>
      </c>
      <c r="K3974" t="s">
        <v>140</v>
      </c>
    </row>
    <row r="3975" spans="1:11">
      <c r="A3975" s="22">
        <v>38920</v>
      </c>
      <c r="B3975" s="2">
        <v>0.49374999999999997</v>
      </c>
      <c r="C3975" t="s">
        <v>59</v>
      </c>
      <c r="D3975" s="3">
        <v>33273</v>
      </c>
      <c r="E3975" t="s">
        <v>138</v>
      </c>
      <c r="F3975" t="s">
        <v>33</v>
      </c>
      <c r="G3975" t="s">
        <v>183</v>
      </c>
      <c r="H3975" t="s">
        <v>149</v>
      </c>
      <c r="I3975">
        <v>115127</v>
      </c>
      <c r="J3975">
        <v>3</v>
      </c>
      <c r="K3975" t="s">
        <v>140</v>
      </c>
    </row>
    <row r="3976" spans="1:11">
      <c r="A3976" s="22">
        <v>38945</v>
      </c>
      <c r="B3976" s="2">
        <v>6.5972222222222224E-2</v>
      </c>
      <c r="C3976" t="s">
        <v>155</v>
      </c>
      <c r="D3976" s="3">
        <v>28196</v>
      </c>
      <c r="E3976" t="s">
        <v>138</v>
      </c>
      <c r="F3976" t="s">
        <v>33</v>
      </c>
      <c r="G3976" t="s">
        <v>183</v>
      </c>
      <c r="H3976" t="s">
        <v>0</v>
      </c>
      <c r="I3976">
        <v>133523</v>
      </c>
      <c r="J3976">
        <v>4</v>
      </c>
      <c r="K3976" t="s">
        <v>140</v>
      </c>
    </row>
    <row r="3977" spans="1:11">
      <c r="A3977" s="22">
        <v>38996</v>
      </c>
      <c r="B3977" s="2">
        <v>0.4236111111111111</v>
      </c>
      <c r="C3977" t="s">
        <v>59</v>
      </c>
      <c r="D3977" s="3">
        <v>33503</v>
      </c>
      <c r="E3977" t="s">
        <v>138</v>
      </c>
      <c r="F3977" t="s">
        <v>33</v>
      </c>
      <c r="G3977" t="s">
        <v>183</v>
      </c>
      <c r="H3977" t="s">
        <v>148</v>
      </c>
      <c r="I3977">
        <v>101057</v>
      </c>
      <c r="J3977">
        <v>5</v>
      </c>
      <c r="K3977" t="s">
        <v>140</v>
      </c>
    </row>
    <row r="3978" spans="1:11">
      <c r="A3978" s="22">
        <v>38863</v>
      </c>
      <c r="B3978" s="2">
        <v>0.1125</v>
      </c>
      <c r="C3978" t="s">
        <v>155</v>
      </c>
      <c r="D3978" s="3">
        <v>47611</v>
      </c>
      <c r="E3978" t="s">
        <v>138</v>
      </c>
      <c r="F3978" t="s">
        <v>33</v>
      </c>
      <c r="G3978" t="s">
        <v>161</v>
      </c>
      <c r="H3978" t="s">
        <v>154</v>
      </c>
      <c r="I3978">
        <v>144241</v>
      </c>
      <c r="J3978">
        <v>1</v>
      </c>
      <c r="K3978" t="s">
        <v>140</v>
      </c>
    </row>
    <row r="3979" spans="1:11">
      <c r="A3979" s="22">
        <v>38920</v>
      </c>
      <c r="B3979" s="2">
        <v>0.49444444444444446</v>
      </c>
      <c r="C3979" t="s">
        <v>59</v>
      </c>
      <c r="D3979" s="3">
        <v>45745</v>
      </c>
      <c r="E3979" t="s">
        <v>138</v>
      </c>
      <c r="F3979" t="s">
        <v>33</v>
      </c>
      <c r="G3979" t="s">
        <v>161</v>
      </c>
      <c r="H3979" t="s">
        <v>149</v>
      </c>
      <c r="I3979">
        <v>115205</v>
      </c>
      <c r="J3979">
        <v>3</v>
      </c>
      <c r="K3979" t="s">
        <v>140</v>
      </c>
    </row>
    <row r="3980" spans="1:11">
      <c r="A3980" s="22">
        <v>38945</v>
      </c>
      <c r="B3980" s="2">
        <v>6.5972222222222224E-2</v>
      </c>
      <c r="C3980" t="s">
        <v>155</v>
      </c>
      <c r="D3980" s="3">
        <v>41025</v>
      </c>
      <c r="E3980" t="s">
        <v>138</v>
      </c>
      <c r="F3980" t="s">
        <v>33</v>
      </c>
      <c r="G3980" t="s">
        <v>161</v>
      </c>
      <c r="H3980" t="s">
        <v>0</v>
      </c>
      <c r="I3980">
        <v>133532</v>
      </c>
      <c r="J3980">
        <v>4</v>
      </c>
      <c r="K3980" t="s">
        <v>140</v>
      </c>
    </row>
    <row r="3981" spans="1:11">
      <c r="A3981" s="22">
        <v>38996</v>
      </c>
      <c r="B3981" s="2">
        <v>0.42430555555555555</v>
      </c>
      <c r="C3981" t="s">
        <v>59</v>
      </c>
      <c r="D3981" s="3">
        <v>52373</v>
      </c>
      <c r="E3981" t="s">
        <v>138</v>
      </c>
      <c r="F3981" t="s">
        <v>33</v>
      </c>
      <c r="G3981" t="s">
        <v>161</v>
      </c>
      <c r="H3981" t="s">
        <v>148</v>
      </c>
      <c r="I3981">
        <v>101107</v>
      </c>
      <c r="J3981">
        <v>5</v>
      </c>
      <c r="K3981" t="s">
        <v>140</v>
      </c>
    </row>
    <row r="3982" spans="1:11">
      <c r="A3982" s="22">
        <v>38920</v>
      </c>
      <c r="B3982" s="2">
        <v>0.49374999999999997</v>
      </c>
      <c r="C3982" t="s">
        <v>59</v>
      </c>
      <c r="D3982" s="3">
        <v>46420</v>
      </c>
      <c r="E3982" t="s">
        <v>138</v>
      </c>
      <c r="F3982" t="s">
        <v>33</v>
      </c>
      <c r="G3982" t="s">
        <v>150</v>
      </c>
      <c r="H3982" t="s">
        <v>149</v>
      </c>
      <c r="I3982">
        <v>115134</v>
      </c>
      <c r="J3982">
        <v>3</v>
      </c>
      <c r="K3982" t="s">
        <v>140</v>
      </c>
    </row>
    <row r="3983" spans="1:11">
      <c r="A3983" s="22">
        <v>38863</v>
      </c>
      <c r="B3983" s="2">
        <v>0.1125</v>
      </c>
      <c r="C3983" t="s">
        <v>155</v>
      </c>
      <c r="D3983" s="3">
        <v>48553</v>
      </c>
      <c r="E3983" t="s">
        <v>138</v>
      </c>
      <c r="F3983" t="s">
        <v>33</v>
      </c>
      <c r="G3983" t="s">
        <v>162</v>
      </c>
      <c r="H3983" t="s">
        <v>154</v>
      </c>
      <c r="I3983">
        <v>144244</v>
      </c>
      <c r="J3983">
        <v>1</v>
      </c>
      <c r="K3983" t="s">
        <v>140</v>
      </c>
    </row>
    <row r="3984" spans="1:11">
      <c r="A3984" s="22">
        <v>38920</v>
      </c>
      <c r="B3984" s="2">
        <v>0.49444444444444446</v>
      </c>
      <c r="C3984" t="s">
        <v>59</v>
      </c>
      <c r="D3984" s="3">
        <v>46547</v>
      </c>
      <c r="E3984" t="s">
        <v>138</v>
      </c>
      <c r="F3984" t="s">
        <v>33</v>
      </c>
      <c r="G3984" t="s">
        <v>162</v>
      </c>
      <c r="H3984" t="s">
        <v>149</v>
      </c>
      <c r="I3984">
        <v>115210</v>
      </c>
      <c r="J3984">
        <v>3</v>
      </c>
      <c r="K3984" t="s">
        <v>140</v>
      </c>
    </row>
    <row r="3985" spans="1:11">
      <c r="A3985" s="22">
        <v>38945</v>
      </c>
      <c r="B3985" s="2">
        <v>6.5972222222222224E-2</v>
      </c>
      <c r="C3985" t="s">
        <v>155</v>
      </c>
      <c r="D3985" s="3">
        <v>42279</v>
      </c>
      <c r="E3985" t="s">
        <v>138</v>
      </c>
      <c r="F3985" t="s">
        <v>33</v>
      </c>
      <c r="G3985" t="s">
        <v>162</v>
      </c>
      <c r="H3985" t="s">
        <v>0</v>
      </c>
      <c r="I3985">
        <v>133535</v>
      </c>
      <c r="J3985">
        <v>4</v>
      </c>
      <c r="K3985" t="s">
        <v>140</v>
      </c>
    </row>
    <row r="3986" spans="1:11">
      <c r="A3986" s="22">
        <v>38996</v>
      </c>
      <c r="B3986" s="2">
        <v>0.42430555555555555</v>
      </c>
      <c r="C3986" t="s">
        <v>59</v>
      </c>
      <c r="D3986" s="3">
        <v>36212</v>
      </c>
      <c r="E3986" t="s">
        <v>138</v>
      </c>
      <c r="F3986" t="s">
        <v>33</v>
      </c>
      <c r="G3986" t="s">
        <v>162</v>
      </c>
      <c r="H3986" t="s">
        <v>148</v>
      </c>
      <c r="I3986">
        <v>101110</v>
      </c>
      <c r="J3986">
        <v>5</v>
      </c>
      <c r="K3986" t="s">
        <v>140</v>
      </c>
    </row>
    <row r="3987" spans="1:11">
      <c r="A3987" s="22">
        <v>38920</v>
      </c>
      <c r="B3987" s="2">
        <v>0.49374999999999997</v>
      </c>
      <c r="C3987" t="s">
        <v>59</v>
      </c>
      <c r="D3987" s="3">
        <v>46420</v>
      </c>
      <c r="E3987" t="s">
        <v>138</v>
      </c>
      <c r="F3987" t="s">
        <v>33</v>
      </c>
      <c r="G3987" t="s">
        <v>151</v>
      </c>
      <c r="H3987" t="s">
        <v>149</v>
      </c>
      <c r="I3987">
        <v>115136</v>
      </c>
      <c r="J3987">
        <v>3</v>
      </c>
      <c r="K3987" t="s">
        <v>140</v>
      </c>
    </row>
    <row r="3988" spans="1:11">
      <c r="A3988" s="22">
        <v>38863</v>
      </c>
      <c r="B3988" s="2">
        <v>0.1125</v>
      </c>
      <c r="C3988" t="s">
        <v>155</v>
      </c>
      <c r="D3988" s="3">
        <v>45581</v>
      </c>
      <c r="E3988" t="s">
        <v>138</v>
      </c>
      <c r="F3988" t="s">
        <v>33</v>
      </c>
      <c r="G3988" t="s">
        <v>163</v>
      </c>
      <c r="H3988" t="s">
        <v>154</v>
      </c>
      <c r="I3988">
        <v>144248</v>
      </c>
      <c r="J3988">
        <v>1</v>
      </c>
      <c r="K3988" t="s">
        <v>140</v>
      </c>
    </row>
    <row r="3989" spans="1:11">
      <c r="A3989" s="22">
        <v>38920</v>
      </c>
      <c r="B3989" s="2">
        <v>0.49444444444444446</v>
      </c>
      <c r="C3989" t="s">
        <v>59</v>
      </c>
      <c r="D3989" s="3">
        <v>50276</v>
      </c>
      <c r="E3989" t="s">
        <v>138</v>
      </c>
      <c r="F3989" t="s">
        <v>33</v>
      </c>
      <c r="G3989" t="s">
        <v>163</v>
      </c>
      <c r="H3989" t="s">
        <v>149</v>
      </c>
      <c r="I3989">
        <v>115214</v>
      </c>
      <c r="J3989">
        <v>3</v>
      </c>
      <c r="K3989" t="s">
        <v>140</v>
      </c>
    </row>
    <row r="3990" spans="1:11">
      <c r="A3990" s="22">
        <v>38945</v>
      </c>
      <c r="B3990" s="2">
        <v>6.5972222222222224E-2</v>
      </c>
      <c r="C3990" t="s">
        <v>155</v>
      </c>
      <c r="D3990" s="3">
        <v>47606</v>
      </c>
      <c r="E3990" t="s">
        <v>138</v>
      </c>
      <c r="F3990" t="s">
        <v>33</v>
      </c>
      <c r="G3990" t="s">
        <v>163</v>
      </c>
      <c r="H3990" t="s">
        <v>0</v>
      </c>
      <c r="I3990">
        <v>133538</v>
      </c>
      <c r="J3990">
        <v>4</v>
      </c>
      <c r="K3990" t="s">
        <v>140</v>
      </c>
    </row>
    <row r="3991" spans="1:11">
      <c r="A3991" s="22">
        <v>38996</v>
      </c>
      <c r="B3991" s="2">
        <v>0.42430555555555555</v>
      </c>
      <c r="C3991" t="s">
        <v>59</v>
      </c>
      <c r="D3991" s="3">
        <v>52415</v>
      </c>
      <c r="E3991" t="s">
        <v>138</v>
      </c>
      <c r="F3991" t="s">
        <v>33</v>
      </c>
      <c r="G3991" t="s">
        <v>163</v>
      </c>
      <c r="H3991" t="s">
        <v>148</v>
      </c>
      <c r="I3991">
        <v>101113</v>
      </c>
      <c r="J3991">
        <v>5</v>
      </c>
      <c r="K3991" t="s">
        <v>140</v>
      </c>
    </row>
    <row r="3992" spans="1:11">
      <c r="A3992" s="22">
        <v>38920</v>
      </c>
      <c r="B3992" s="2">
        <v>0.49374999999999997</v>
      </c>
      <c r="C3992" t="s">
        <v>59</v>
      </c>
      <c r="D3992" s="3">
        <v>46420</v>
      </c>
      <c r="E3992" t="s">
        <v>138</v>
      </c>
      <c r="F3992" t="s">
        <v>33</v>
      </c>
      <c r="G3992" t="s">
        <v>152</v>
      </c>
      <c r="H3992" t="s">
        <v>149</v>
      </c>
      <c r="I3992">
        <v>115137</v>
      </c>
      <c r="J3992">
        <v>3</v>
      </c>
      <c r="K3992" t="s">
        <v>140</v>
      </c>
    </row>
    <row r="3993" spans="1:11">
      <c r="A3993" s="22">
        <v>38863</v>
      </c>
      <c r="B3993" s="2">
        <v>0.1125</v>
      </c>
      <c r="C3993" t="s">
        <v>155</v>
      </c>
      <c r="D3993" s="3">
        <v>45868</v>
      </c>
      <c r="E3993" t="s">
        <v>138</v>
      </c>
      <c r="F3993" t="s">
        <v>33</v>
      </c>
      <c r="G3993" t="s">
        <v>164</v>
      </c>
      <c r="H3993" t="s">
        <v>154</v>
      </c>
      <c r="I3993">
        <v>144251</v>
      </c>
      <c r="J3993">
        <v>1</v>
      </c>
      <c r="K3993" t="s">
        <v>140</v>
      </c>
    </row>
    <row r="3994" spans="1:11">
      <c r="A3994" s="22">
        <v>38920</v>
      </c>
      <c r="B3994" s="2">
        <v>0.49444444444444446</v>
      </c>
      <c r="C3994" t="s">
        <v>59</v>
      </c>
      <c r="D3994" s="3">
        <v>46468</v>
      </c>
      <c r="E3994" t="s">
        <v>138</v>
      </c>
      <c r="F3994" t="s">
        <v>33</v>
      </c>
      <c r="G3994" t="s">
        <v>164</v>
      </c>
      <c r="H3994" t="s">
        <v>149</v>
      </c>
      <c r="I3994">
        <v>115219</v>
      </c>
      <c r="J3994">
        <v>3</v>
      </c>
      <c r="K3994" t="s">
        <v>140</v>
      </c>
    </row>
    <row r="3995" spans="1:11">
      <c r="A3995" s="22">
        <v>38945</v>
      </c>
      <c r="B3995" s="2">
        <v>6.5972222222222224E-2</v>
      </c>
      <c r="C3995" t="s">
        <v>155</v>
      </c>
      <c r="D3995" s="3">
        <v>47294</v>
      </c>
      <c r="E3995" t="s">
        <v>138</v>
      </c>
      <c r="F3995" t="s">
        <v>33</v>
      </c>
      <c r="G3995" t="s">
        <v>164</v>
      </c>
      <c r="H3995" t="s">
        <v>0</v>
      </c>
      <c r="I3995">
        <v>133541</v>
      </c>
      <c r="J3995">
        <v>4</v>
      </c>
      <c r="K3995" t="s">
        <v>140</v>
      </c>
    </row>
    <row r="3996" spans="1:11">
      <c r="A3996" s="22">
        <v>38996</v>
      </c>
      <c r="B3996" s="2">
        <v>0.42430555555555555</v>
      </c>
      <c r="C3996" t="s">
        <v>59</v>
      </c>
      <c r="D3996" s="3">
        <v>49360</v>
      </c>
      <c r="E3996" t="s">
        <v>138</v>
      </c>
      <c r="F3996" t="s">
        <v>33</v>
      </c>
      <c r="G3996" t="s">
        <v>164</v>
      </c>
      <c r="H3996" t="s">
        <v>148</v>
      </c>
      <c r="I3996">
        <v>101116</v>
      </c>
      <c r="J3996">
        <v>5</v>
      </c>
      <c r="K3996" t="s">
        <v>140</v>
      </c>
    </row>
    <row r="3997" spans="1:11">
      <c r="A3997" s="22">
        <v>38863</v>
      </c>
      <c r="B3997" s="2">
        <v>0.1125</v>
      </c>
      <c r="C3997" t="s">
        <v>155</v>
      </c>
      <c r="D3997" s="3">
        <v>43858</v>
      </c>
      <c r="E3997" t="s">
        <v>138</v>
      </c>
      <c r="F3997" t="s">
        <v>33</v>
      </c>
      <c r="G3997" t="s">
        <v>165</v>
      </c>
      <c r="H3997" t="s">
        <v>154</v>
      </c>
      <c r="I3997">
        <v>144254</v>
      </c>
      <c r="J3997">
        <v>1</v>
      </c>
      <c r="K3997" t="s">
        <v>140</v>
      </c>
    </row>
    <row r="3998" spans="1:11">
      <c r="A3998" s="22">
        <v>38920</v>
      </c>
      <c r="B3998" s="2">
        <v>0.49444444444444446</v>
      </c>
      <c r="C3998" t="s">
        <v>59</v>
      </c>
      <c r="D3998" s="3">
        <v>44863</v>
      </c>
      <c r="E3998" t="s">
        <v>138</v>
      </c>
      <c r="F3998" t="s">
        <v>33</v>
      </c>
      <c r="G3998" t="s">
        <v>165</v>
      </c>
      <c r="H3998" t="s">
        <v>149</v>
      </c>
      <c r="I3998">
        <v>115222</v>
      </c>
      <c r="J3998">
        <v>3</v>
      </c>
      <c r="K3998" t="s">
        <v>140</v>
      </c>
    </row>
    <row r="3999" spans="1:11">
      <c r="A3999" s="22">
        <v>38945</v>
      </c>
      <c r="B3999" s="2">
        <v>6.5972222222222224E-2</v>
      </c>
      <c r="C3999" t="s">
        <v>155</v>
      </c>
      <c r="D3999" s="3">
        <v>46858</v>
      </c>
      <c r="E3999" t="s">
        <v>138</v>
      </c>
      <c r="F3999" t="s">
        <v>33</v>
      </c>
      <c r="G3999" t="s">
        <v>165</v>
      </c>
      <c r="H3999" t="s">
        <v>0</v>
      </c>
      <c r="I3999">
        <v>133544</v>
      </c>
      <c r="J3999">
        <v>4</v>
      </c>
      <c r="K3999" t="s">
        <v>140</v>
      </c>
    </row>
    <row r="4000" spans="1:11">
      <c r="A4000" s="22">
        <v>38996</v>
      </c>
      <c r="B4000" s="2">
        <v>0.42430555555555555</v>
      </c>
      <c r="C4000" t="s">
        <v>59</v>
      </c>
      <c r="D4000" s="3">
        <v>47053</v>
      </c>
      <c r="E4000" t="s">
        <v>138</v>
      </c>
      <c r="F4000" t="s">
        <v>33</v>
      </c>
      <c r="G4000" t="s">
        <v>165</v>
      </c>
      <c r="H4000" t="s">
        <v>148</v>
      </c>
      <c r="I4000">
        <v>101119</v>
      </c>
      <c r="J4000">
        <v>5</v>
      </c>
      <c r="K4000" t="s">
        <v>140</v>
      </c>
    </row>
    <row r="4001" spans="1:11">
      <c r="A4001" s="22">
        <v>38863</v>
      </c>
      <c r="B4001" s="2">
        <v>0.1125</v>
      </c>
      <c r="C4001" t="s">
        <v>155</v>
      </c>
      <c r="D4001" s="3">
        <v>43747</v>
      </c>
      <c r="E4001" t="s">
        <v>138</v>
      </c>
      <c r="F4001" t="s">
        <v>33</v>
      </c>
      <c r="G4001" t="s">
        <v>166</v>
      </c>
      <c r="H4001" t="s">
        <v>154</v>
      </c>
      <c r="I4001">
        <v>144258</v>
      </c>
      <c r="J4001">
        <v>1</v>
      </c>
      <c r="K4001" t="s">
        <v>140</v>
      </c>
    </row>
    <row r="4002" spans="1:11">
      <c r="A4002" s="22">
        <v>38920</v>
      </c>
      <c r="B4002" s="2">
        <v>0.49444444444444446</v>
      </c>
      <c r="C4002" t="s">
        <v>59</v>
      </c>
      <c r="D4002" s="3">
        <v>46496</v>
      </c>
      <c r="E4002" t="s">
        <v>138</v>
      </c>
      <c r="F4002" t="s">
        <v>33</v>
      </c>
      <c r="G4002" t="s">
        <v>166</v>
      </c>
      <c r="H4002" t="s">
        <v>149</v>
      </c>
      <c r="I4002">
        <v>115225</v>
      </c>
      <c r="J4002">
        <v>3</v>
      </c>
      <c r="K4002" t="s">
        <v>140</v>
      </c>
    </row>
    <row r="4003" spans="1:11">
      <c r="A4003" s="22">
        <v>38945</v>
      </c>
      <c r="B4003" s="2">
        <v>6.5972222222222224E-2</v>
      </c>
      <c r="C4003" t="s">
        <v>155</v>
      </c>
      <c r="D4003" s="3">
        <v>43636</v>
      </c>
      <c r="E4003" t="s">
        <v>138</v>
      </c>
      <c r="F4003" t="s">
        <v>33</v>
      </c>
      <c r="G4003" t="s">
        <v>166</v>
      </c>
      <c r="H4003" t="s">
        <v>0</v>
      </c>
      <c r="I4003">
        <v>133547</v>
      </c>
      <c r="J4003">
        <v>4</v>
      </c>
      <c r="K4003" t="s">
        <v>140</v>
      </c>
    </row>
    <row r="4004" spans="1:11">
      <c r="A4004" s="22">
        <v>38996</v>
      </c>
      <c r="B4004" s="2">
        <v>0.42430555555555555</v>
      </c>
      <c r="C4004" t="s">
        <v>59</v>
      </c>
      <c r="D4004" s="3">
        <v>45394</v>
      </c>
      <c r="E4004" t="s">
        <v>138</v>
      </c>
      <c r="F4004" t="s">
        <v>33</v>
      </c>
      <c r="G4004" t="s">
        <v>166</v>
      </c>
      <c r="H4004" t="s">
        <v>148</v>
      </c>
      <c r="I4004">
        <v>101122</v>
      </c>
      <c r="J4004">
        <v>5</v>
      </c>
      <c r="K4004" t="s">
        <v>140</v>
      </c>
    </row>
    <row r="4005" spans="1:11">
      <c r="A4005" s="22">
        <v>38863</v>
      </c>
      <c r="B4005" s="2">
        <v>0.11319444444444444</v>
      </c>
      <c r="C4005" t="s">
        <v>155</v>
      </c>
      <c r="D4005" s="3">
        <v>42121</v>
      </c>
      <c r="E4005" t="s">
        <v>138</v>
      </c>
      <c r="F4005" t="s">
        <v>33</v>
      </c>
      <c r="G4005" t="s">
        <v>167</v>
      </c>
      <c r="H4005" t="s">
        <v>154</v>
      </c>
      <c r="I4005">
        <v>144301</v>
      </c>
      <c r="J4005">
        <v>1</v>
      </c>
      <c r="K4005" t="s">
        <v>140</v>
      </c>
    </row>
    <row r="4006" spans="1:11">
      <c r="A4006" s="22">
        <v>38920</v>
      </c>
      <c r="B4006" s="2">
        <v>0.49444444444444446</v>
      </c>
      <c r="C4006" t="s">
        <v>59</v>
      </c>
      <c r="D4006" s="3">
        <v>45641</v>
      </c>
      <c r="E4006" t="s">
        <v>138</v>
      </c>
      <c r="F4006" t="s">
        <v>33</v>
      </c>
      <c r="G4006" t="s">
        <v>167</v>
      </c>
      <c r="H4006" t="s">
        <v>149</v>
      </c>
      <c r="I4006">
        <v>115229</v>
      </c>
      <c r="J4006">
        <v>3</v>
      </c>
      <c r="K4006" t="s">
        <v>140</v>
      </c>
    </row>
    <row r="4007" spans="1:11">
      <c r="A4007" s="22">
        <v>38945</v>
      </c>
      <c r="B4007" s="2">
        <v>6.5972222222222224E-2</v>
      </c>
      <c r="C4007" t="s">
        <v>155</v>
      </c>
      <c r="D4007" s="3">
        <v>45763</v>
      </c>
      <c r="E4007" t="s">
        <v>138</v>
      </c>
      <c r="F4007" t="s">
        <v>33</v>
      </c>
      <c r="G4007" t="s">
        <v>167</v>
      </c>
      <c r="H4007" t="s">
        <v>0</v>
      </c>
      <c r="I4007">
        <v>133551</v>
      </c>
      <c r="J4007">
        <v>4</v>
      </c>
      <c r="K4007" t="s">
        <v>140</v>
      </c>
    </row>
    <row r="4008" spans="1:11">
      <c r="A4008" s="22">
        <v>38996</v>
      </c>
      <c r="B4008" s="2">
        <v>0.42430555555555555</v>
      </c>
      <c r="C4008" t="s">
        <v>59</v>
      </c>
      <c r="D4008" s="3">
        <v>50426</v>
      </c>
      <c r="E4008" t="s">
        <v>138</v>
      </c>
      <c r="F4008" t="s">
        <v>33</v>
      </c>
      <c r="G4008" t="s">
        <v>167</v>
      </c>
      <c r="H4008" t="s">
        <v>148</v>
      </c>
      <c r="I4008">
        <v>101125</v>
      </c>
      <c r="J4008">
        <v>5</v>
      </c>
      <c r="K4008" t="s">
        <v>140</v>
      </c>
    </row>
    <row r="4009" spans="1:11">
      <c r="A4009" s="22">
        <v>38863</v>
      </c>
      <c r="B4009" s="2">
        <v>0.11319444444444444</v>
      </c>
      <c r="C4009" t="s">
        <v>155</v>
      </c>
      <c r="D4009" s="3">
        <v>44293</v>
      </c>
      <c r="E4009" t="s">
        <v>138</v>
      </c>
      <c r="F4009" t="s">
        <v>33</v>
      </c>
      <c r="G4009" t="s">
        <v>168</v>
      </c>
      <c r="H4009" t="s">
        <v>154</v>
      </c>
      <c r="I4009">
        <v>144304</v>
      </c>
      <c r="J4009">
        <v>1</v>
      </c>
      <c r="K4009" t="s">
        <v>140</v>
      </c>
    </row>
    <row r="4010" spans="1:11">
      <c r="A4010" s="22">
        <v>38920</v>
      </c>
      <c r="B4010" s="2">
        <v>0.49444444444444446</v>
      </c>
      <c r="C4010" t="s">
        <v>59</v>
      </c>
      <c r="D4010" s="3">
        <v>45497</v>
      </c>
      <c r="E4010" t="s">
        <v>138</v>
      </c>
      <c r="F4010" t="s">
        <v>33</v>
      </c>
      <c r="G4010" t="s">
        <v>168</v>
      </c>
      <c r="H4010" t="s">
        <v>149</v>
      </c>
      <c r="I4010">
        <v>115232</v>
      </c>
      <c r="J4010">
        <v>3</v>
      </c>
      <c r="K4010" t="s">
        <v>140</v>
      </c>
    </row>
    <row r="4011" spans="1:11">
      <c r="A4011" s="22">
        <v>38945</v>
      </c>
      <c r="B4011" s="2">
        <v>6.5972222222222224E-2</v>
      </c>
      <c r="C4011" t="s">
        <v>155</v>
      </c>
      <c r="D4011" s="3">
        <v>37951</v>
      </c>
      <c r="E4011" t="s">
        <v>138</v>
      </c>
      <c r="F4011" t="s">
        <v>33</v>
      </c>
      <c r="G4011" t="s">
        <v>168</v>
      </c>
      <c r="H4011" t="s">
        <v>0</v>
      </c>
      <c r="I4011">
        <v>133554</v>
      </c>
      <c r="J4011">
        <v>4</v>
      </c>
      <c r="K4011" t="s">
        <v>140</v>
      </c>
    </row>
    <row r="4012" spans="1:11">
      <c r="A4012" s="22">
        <v>38996</v>
      </c>
      <c r="B4012" s="2">
        <v>0.42430555555555555</v>
      </c>
      <c r="C4012" t="s">
        <v>59</v>
      </c>
      <c r="D4012" s="3">
        <v>51764</v>
      </c>
      <c r="E4012" t="s">
        <v>138</v>
      </c>
      <c r="F4012" t="s">
        <v>33</v>
      </c>
      <c r="G4012" t="s">
        <v>168</v>
      </c>
      <c r="H4012" t="s">
        <v>148</v>
      </c>
      <c r="I4012">
        <v>101127</v>
      </c>
      <c r="J4012">
        <v>5</v>
      </c>
      <c r="K4012" t="s">
        <v>140</v>
      </c>
    </row>
    <row r="4013" spans="1:11">
      <c r="A4013" s="22">
        <v>38863</v>
      </c>
      <c r="B4013" s="2">
        <v>0.11319444444444444</v>
      </c>
      <c r="C4013" t="s">
        <v>155</v>
      </c>
      <c r="D4013" s="3">
        <v>41236</v>
      </c>
      <c r="E4013" t="s">
        <v>138</v>
      </c>
      <c r="F4013" t="s">
        <v>33</v>
      </c>
      <c r="G4013" t="s">
        <v>169</v>
      </c>
      <c r="H4013" t="s">
        <v>154</v>
      </c>
      <c r="I4013">
        <v>144308</v>
      </c>
      <c r="J4013">
        <v>1</v>
      </c>
      <c r="K4013" t="s">
        <v>140</v>
      </c>
    </row>
    <row r="4014" spans="1:11">
      <c r="A4014" s="22">
        <v>38920</v>
      </c>
      <c r="B4014" s="2">
        <v>0.49444444444444446</v>
      </c>
      <c r="C4014" t="s">
        <v>59</v>
      </c>
      <c r="D4014" s="3">
        <v>45976</v>
      </c>
      <c r="E4014" t="s">
        <v>138</v>
      </c>
      <c r="F4014" t="s">
        <v>33</v>
      </c>
      <c r="G4014" t="s">
        <v>169</v>
      </c>
      <c r="H4014" t="s">
        <v>149</v>
      </c>
      <c r="I4014">
        <v>115235</v>
      </c>
      <c r="J4014">
        <v>3</v>
      </c>
      <c r="K4014" t="s">
        <v>140</v>
      </c>
    </row>
    <row r="4015" spans="1:11">
      <c r="A4015" s="22">
        <v>38945</v>
      </c>
      <c r="B4015" s="2">
        <v>6.5972222222222224E-2</v>
      </c>
      <c r="C4015" t="s">
        <v>155</v>
      </c>
      <c r="D4015" s="3">
        <v>36345</v>
      </c>
      <c r="E4015" t="s">
        <v>138</v>
      </c>
      <c r="F4015" t="s">
        <v>33</v>
      </c>
      <c r="G4015" t="s">
        <v>169</v>
      </c>
      <c r="H4015" t="s">
        <v>0</v>
      </c>
      <c r="I4015">
        <v>133557</v>
      </c>
      <c r="J4015">
        <v>4</v>
      </c>
      <c r="K4015" t="s">
        <v>140</v>
      </c>
    </row>
    <row r="4016" spans="1:11">
      <c r="A4016" s="22">
        <v>38996</v>
      </c>
      <c r="B4016" s="2">
        <v>0.42430555555555555</v>
      </c>
      <c r="C4016" t="s">
        <v>59</v>
      </c>
      <c r="D4016" s="3">
        <v>45299</v>
      </c>
      <c r="E4016" t="s">
        <v>138</v>
      </c>
      <c r="F4016" t="s">
        <v>33</v>
      </c>
      <c r="G4016" t="s">
        <v>169</v>
      </c>
      <c r="H4016" t="s">
        <v>148</v>
      </c>
      <c r="I4016">
        <v>101130</v>
      </c>
      <c r="J4016">
        <v>5</v>
      </c>
      <c r="K4016" t="s">
        <v>140</v>
      </c>
    </row>
    <row r="4017" spans="1:11">
      <c r="A4017" s="22">
        <v>38863</v>
      </c>
      <c r="B4017" s="2">
        <v>0.11319444444444444</v>
      </c>
      <c r="C4017" t="s">
        <v>155</v>
      </c>
      <c r="D4017" s="3">
        <v>39952</v>
      </c>
      <c r="E4017" t="s">
        <v>138</v>
      </c>
      <c r="F4017" t="s">
        <v>33</v>
      </c>
      <c r="G4017" t="s">
        <v>170</v>
      </c>
      <c r="H4017" t="s">
        <v>154</v>
      </c>
      <c r="I4017">
        <v>144311</v>
      </c>
      <c r="J4017">
        <v>1</v>
      </c>
      <c r="K4017" t="s">
        <v>140</v>
      </c>
    </row>
    <row r="4018" spans="1:11">
      <c r="A4018" s="22">
        <v>38920</v>
      </c>
      <c r="B4018" s="2">
        <v>0.49444444444444446</v>
      </c>
      <c r="C4018" t="s">
        <v>59</v>
      </c>
      <c r="D4018" s="3">
        <v>46707</v>
      </c>
      <c r="E4018" t="s">
        <v>138</v>
      </c>
      <c r="F4018" t="s">
        <v>33</v>
      </c>
      <c r="G4018" t="s">
        <v>170</v>
      </c>
      <c r="H4018" t="s">
        <v>149</v>
      </c>
      <c r="I4018">
        <v>115238</v>
      </c>
      <c r="J4018">
        <v>3</v>
      </c>
      <c r="K4018" t="s">
        <v>140</v>
      </c>
    </row>
    <row r="4019" spans="1:11">
      <c r="A4019" s="22">
        <v>38945</v>
      </c>
      <c r="B4019" s="2">
        <v>6.6666666666666666E-2</v>
      </c>
      <c r="C4019" t="s">
        <v>155</v>
      </c>
      <c r="D4019" s="3">
        <v>35941</v>
      </c>
      <c r="E4019" t="s">
        <v>138</v>
      </c>
      <c r="F4019" t="s">
        <v>33</v>
      </c>
      <c r="G4019" t="s">
        <v>170</v>
      </c>
      <c r="H4019" t="s">
        <v>0</v>
      </c>
      <c r="I4019">
        <v>133600</v>
      </c>
      <c r="J4019">
        <v>4</v>
      </c>
      <c r="K4019" t="s">
        <v>140</v>
      </c>
    </row>
    <row r="4020" spans="1:11">
      <c r="A4020" s="22">
        <v>38996</v>
      </c>
      <c r="B4020" s="2">
        <v>0.42430555555555555</v>
      </c>
      <c r="C4020" t="s">
        <v>59</v>
      </c>
      <c r="D4020" s="3">
        <v>43296</v>
      </c>
      <c r="E4020" t="s">
        <v>138</v>
      </c>
      <c r="F4020" t="s">
        <v>33</v>
      </c>
      <c r="G4020" t="s">
        <v>170</v>
      </c>
      <c r="H4020" t="s">
        <v>148</v>
      </c>
      <c r="I4020">
        <v>101133</v>
      </c>
      <c r="J4020">
        <v>5</v>
      </c>
      <c r="K4020" t="s">
        <v>140</v>
      </c>
    </row>
    <row r="4021" spans="1:11">
      <c r="A4021" s="22">
        <v>38863</v>
      </c>
      <c r="B4021" s="2">
        <v>0.11319444444444444</v>
      </c>
      <c r="C4021" t="s">
        <v>155</v>
      </c>
      <c r="D4021" s="3">
        <v>41354</v>
      </c>
      <c r="E4021" t="s">
        <v>138</v>
      </c>
      <c r="F4021" t="s">
        <v>33</v>
      </c>
      <c r="G4021" t="s">
        <v>171</v>
      </c>
      <c r="H4021" t="s">
        <v>154</v>
      </c>
      <c r="I4021">
        <v>144314</v>
      </c>
      <c r="J4021">
        <v>1</v>
      </c>
      <c r="K4021" t="s">
        <v>140</v>
      </c>
    </row>
    <row r="4022" spans="1:11">
      <c r="A4022" s="22">
        <v>38920</v>
      </c>
      <c r="B4022" s="2">
        <v>0.49444444444444446</v>
      </c>
      <c r="C4022" t="s">
        <v>59</v>
      </c>
      <c r="D4022" s="3">
        <v>46415</v>
      </c>
      <c r="E4022" t="s">
        <v>138</v>
      </c>
      <c r="F4022" t="s">
        <v>33</v>
      </c>
      <c r="G4022" t="s">
        <v>171</v>
      </c>
      <c r="H4022" t="s">
        <v>149</v>
      </c>
      <c r="I4022">
        <v>115241</v>
      </c>
      <c r="J4022">
        <v>3</v>
      </c>
      <c r="K4022" t="s">
        <v>140</v>
      </c>
    </row>
    <row r="4023" spans="1:11">
      <c r="A4023" s="22">
        <v>38945</v>
      </c>
      <c r="B4023" s="2">
        <v>6.6666666666666666E-2</v>
      </c>
      <c r="C4023" t="s">
        <v>155</v>
      </c>
      <c r="D4023" s="3">
        <v>36217</v>
      </c>
      <c r="E4023" t="s">
        <v>138</v>
      </c>
      <c r="F4023" t="s">
        <v>33</v>
      </c>
      <c r="G4023" t="s">
        <v>171</v>
      </c>
      <c r="H4023" t="s">
        <v>0</v>
      </c>
      <c r="I4023">
        <v>133603</v>
      </c>
      <c r="J4023">
        <v>4</v>
      </c>
      <c r="K4023" t="s">
        <v>140</v>
      </c>
    </row>
    <row r="4024" spans="1:11">
      <c r="A4024" s="22">
        <v>38996</v>
      </c>
      <c r="B4024" s="2">
        <v>0.42430555555555555</v>
      </c>
      <c r="C4024" t="s">
        <v>59</v>
      </c>
      <c r="D4024" s="3">
        <v>44665</v>
      </c>
      <c r="E4024" t="s">
        <v>138</v>
      </c>
      <c r="F4024" t="s">
        <v>33</v>
      </c>
      <c r="G4024" t="s">
        <v>171</v>
      </c>
      <c r="H4024" t="s">
        <v>148</v>
      </c>
      <c r="I4024">
        <v>101136</v>
      </c>
      <c r="J4024">
        <v>5</v>
      </c>
      <c r="K4024" t="s">
        <v>140</v>
      </c>
    </row>
    <row r="4025" spans="1:11">
      <c r="A4025" s="22">
        <v>38863</v>
      </c>
      <c r="B4025" s="2">
        <v>0.11319444444444444</v>
      </c>
      <c r="C4025" t="s">
        <v>155</v>
      </c>
      <c r="D4025" s="3">
        <v>34529</v>
      </c>
      <c r="E4025" t="s">
        <v>138</v>
      </c>
      <c r="F4025" t="s">
        <v>33</v>
      </c>
      <c r="G4025" t="s">
        <v>172</v>
      </c>
      <c r="H4025" t="s">
        <v>154</v>
      </c>
      <c r="I4025">
        <v>144317</v>
      </c>
      <c r="J4025">
        <v>1</v>
      </c>
      <c r="K4025" t="s">
        <v>140</v>
      </c>
    </row>
    <row r="4026" spans="1:11">
      <c r="A4026" s="22">
        <v>38920</v>
      </c>
      <c r="B4026" s="2">
        <v>0.49444444444444446</v>
      </c>
      <c r="C4026" t="s">
        <v>59</v>
      </c>
      <c r="D4026" s="3">
        <v>43416</v>
      </c>
      <c r="E4026" t="s">
        <v>138</v>
      </c>
      <c r="F4026" t="s">
        <v>33</v>
      </c>
      <c r="G4026" t="s">
        <v>172</v>
      </c>
      <c r="H4026" t="s">
        <v>149</v>
      </c>
      <c r="I4026">
        <v>115244</v>
      </c>
      <c r="J4026">
        <v>3</v>
      </c>
      <c r="K4026" t="s">
        <v>140</v>
      </c>
    </row>
    <row r="4027" spans="1:11">
      <c r="A4027" s="22">
        <v>38945</v>
      </c>
      <c r="B4027" s="2">
        <v>6.6666666666666666E-2</v>
      </c>
      <c r="C4027" t="s">
        <v>155</v>
      </c>
      <c r="D4027" s="3">
        <v>34630</v>
      </c>
      <c r="E4027" t="s">
        <v>138</v>
      </c>
      <c r="F4027" t="s">
        <v>33</v>
      </c>
      <c r="G4027" t="s">
        <v>172</v>
      </c>
      <c r="H4027" t="s">
        <v>0</v>
      </c>
      <c r="I4027">
        <v>133606</v>
      </c>
      <c r="J4027">
        <v>4</v>
      </c>
      <c r="K4027" t="s">
        <v>140</v>
      </c>
    </row>
    <row r="4028" spans="1:11">
      <c r="A4028" s="22">
        <v>38996</v>
      </c>
      <c r="B4028" s="2">
        <v>0.42430555555555555</v>
      </c>
      <c r="C4028" t="s">
        <v>59</v>
      </c>
      <c r="D4028" s="3">
        <v>39568</v>
      </c>
      <c r="E4028" t="s">
        <v>138</v>
      </c>
      <c r="F4028" t="s">
        <v>33</v>
      </c>
      <c r="G4028" t="s">
        <v>172</v>
      </c>
      <c r="H4028" t="s">
        <v>148</v>
      </c>
      <c r="I4028">
        <v>101139</v>
      </c>
      <c r="J4028">
        <v>5</v>
      </c>
      <c r="K4028" t="s">
        <v>140</v>
      </c>
    </row>
    <row r="4029" spans="1:11">
      <c r="A4029" s="22">
        <v>38863</v>
      </c>
      <c r="B4029" s="2">
        <v>0.11319444444444444</v>
      </c>
      <c r="C4029" t="s">
        <v>155</v>
      </c>
      <c r="D4029" s="3">
        <v>33171</v>
      </c>
      <c r="E4029" t="s">
        <v>138</v>
      </c>
      <c r="F4029" t="s">
        <v>33</v>
      </c>
      <c r="G4029" t="s">
        <v>173</v>
      </c>
      <c r="H4029" t="s">
        <v>154</v>
      </c>
      <c r="I4029">
        <v>144321</v>
      </c>
      <c r="J4029">
        <v>1</v>
      </c>
      <c r="K4029" t="s">
        <v>140</v>
      </c>
    </row>
    <row r="4030" spans="1:11">
      <c r="A4030" s="22">
        <v>38920</v>
      </c>
      <c r="B4030" s="2">
        <v>0.49444444444444446</v>
      </c>
      <c r="C4030" t="s">
        <v>59</v>
      </c>
      <c r="D4030" s="3">
        <v>39690</v>
      </c>
      <c r="E4030" t="s">
        <v>138</v>
      </c>
      <c r="F4030" t="s">
        <v>33</v>
      </c>
      <c r="G4030" t="s">
        <v>173</v>
      </c>
      <c r="H4030" t="s">
        <v>149</v>
      </c>
      <c r="I4030">
        <v>115248</v>
      </c>
      <c r="J4030">
        <v>3</v>
      </c>
      <c r="K4030" t="s">
        <v>140</v>
      </c>
    </row>
    <row r="4031" spans="1:11">
      <c r="A4031" s="22">
        <v>38945</v>
      </c>
      <c r="B4031" s="2">
        <v>6.6666666666666666E-2</v>
      </c>
      <c r="C4031" t="s">
        <v>155</v>
      </c>
      <c r="D4031" s="3">
        <v>32738</v>
      </c>
      <c r="E4031" t="s">
        <v>138</v>
      </c>
      <c r="F4031" t="s">
        <v>33</v>
      </c>
      <c r="G4031" t="s">
        <v>173</v>
      </c>
      <c r="H4031" t="s">
        <v>0</v>
      </c>
      <c r="I4031">
        <v>133609</v>
      </c>
      <c r="J4031">
        <v>4</v>
      </c>
      <c r="K4031" t="s">
        <v>140</v>
      </c>
    </row>
    <row r="4032" spans="1:11">
      <c r="A4032" s="22">
        <v>38996</v>
      </c>
      <c r="B4032" s="2">
        <v>0.42430555555555555</v>
      </c>
      <c r="C4032" t="s">
        <v>59</v>
      </c>
      <c r="D4032" s="3">
        <v>38962</v>
      </c>
      <c r="E4032" t="s">
        <v>138</v>
      </c>
      <c r="F4032" t="s">
        <v>33</v>
      </c>
      <c r="G4032" t="s">
        <v>173</v>
      </c>
      <c r="H4032" t="s">
        <v>148</v>
      </c>
      <c r="I4032">
        <v>101142</v>
      </c>
      <c r="J4032">
        <v>5</v>
      </c>
      <c r="K4032" t="s">
        <v>140</v>
      </c>
    </row>
    <row r="4033" spans="1:11">
      <c r="A4033" s="22">
        <v>38863</v>
      </c>
      <c r="B4033" s="2">
        <v>0.11319444444444444</v>
      </c>
      <c r="C4033" t="s">
        <v>155</v>
      </c>
      <c r="D4033" s="3">
        <v>33555</v>
      </c>
      <c r="E4033" t="s">
        <v>138</v>
      </c>
      <c r="F4033" t="s">
        <v>33</v>
      </c>
      <c r="G4033" t="s">
        <v>174</v>
      </c>
      <c r="H4033" t="s">
        <v>154</v>
      </c>
      <c r="I4033">
        <v>144324</v>
      </c>
      <c r="J4033">
        <v>1</v>
      </c>
      <c r="K4033" t="s">
        <v>140</v>
      </c>
    </row>
    <row r="4034" spans="1:11">
      <c r="A4034" s="22">
        <v>38920</v>
      </c>
      <c r="B4034" s="2">
        <v>0.49444444444444446</v>
      </c>
      <c r="C4034" t="s">
        <v>59</v>
      </c>
      <c r="D4034" s="3">
        <v>42561</v>
      </c>
      <c r="E4034" t="s">
        <v>138</v>
      </c>
      <c r="F4034" t="s">
        <v>33</v>
      </c>
      <c r="G4034" t="s">
        <v>174</v>
      </c>
      <c r="H4034" t="s">
        <v>149</v>
      </c>
      <c r="I4034">
        <v>115251</v>
      </c>
      <c r="J4034">
        <v>3</v>
      </c>
      <c r="K4034" t="s">
        <v>140</v>
      </c>
    </row>
    <row r="4035" spans="1:11">
      <c r="A4035" s="22">
        <v>38945</v>
      </c>
      <c r="B4035" s="2">
        <v>6.6666666666666666E-2</v>
      </c>
      <c r="C4035" t="s">
        <v>155</v>
      </c>
      <c r="D4035" s="3">
        <v>32432</v>
      </c>
      <c r="E4035" t="s">
        <v>138</v>
      </c>
      <c r="F4035" t="s">
        <v>33</v>
      </c>
      <c r="G4035" t="s">
        <v>174</v>
      </c>
      <c r="H4035" t="s">
        <v>0</v>
      </c>
      <c r="I4035">
        <v>133612</v>
      </c>
      <c r="J4035">
        <v>4</v>
      </c>
      <c r="K4035" t="s">
        <v>140</v>
      </c>
    </row>
    <row r="4036" spans="1:11">
      <c r="A4036" s="22">
        <v>38996</v>
      </c>
      <c r="B4036" s="2">
        <v>0.42430555555555555</v>
      </c>
      <c r="C4036" t="s">
        <v>59</v>
      </c>
      <c r="D4036" s="3">
        <v>38282</v>
      </c>
      <c r="E4036" t="s">
        <v>138</v>
      </c>
      <c r="F4036" t="s">
        <v>33</v>
      </c>
      <c r="G4036" t="s">
        <v>174</v>
      </c>
      <c r="H4036" t="s">
        <v>148</v>
      </c>
      <c r="I4036">
        <v>101145</v>
      </c>
      <c r="J4036">
        <v>5</v>
      </c>
      <c r="K4036" t="s">
        <v>140</v>
      </c>
    </row>
    <row r="4037" spans="1:11">
      <c r="A4037" s="22">
        <v>38863</v>
      </c>
      <c r="B4037" s="2">
        <v>0.11319444444444444</v>
      </c>
      <c r="C4037" t="s">
        <v>155</v>
      </c>
      <c r="D4037" s="3">
        <v>32045</v>
      </c>
      <c r="E4037" t="s">
        <v>138</v>
      </c>
      <c r="F4037" t="s">
        <v>33</v>
      </c>
      <c r="G4037" t="s">
        <v>175</v>
      </c>
      <c r="H4037" t="s">
        <v>154</v>
      </c>
      <c r="I4037">
        <v>144327</v>
      </c>
      <c r="J4037">
        <v>1</v>
      </c>
      <c r="K4037" t="s">
        <v>140</v>
      </c>
    </row>
    <row r="4038" spans="1:11">
      <c r="A4038" s="22">
        <v>38920</v>
      </c>
      <c r="B4038" s="2">
        <v>0.49444444444444446</v>
      </c>
      <c r="C4038" t="s">
        <v>59</v>
      </c>
      <c r="D4038" s="3">
        <v>42988</v>
      </c>
      <c r="E4038" t="s">
        <v>138</v>
      </c>
      <c r="F4038" t="s">
        <v>33</v>
      </c>
      <c r="G4038" t="s">
        <v>175</v>
      </c>
      <c r="H4038" t="s">
        <v>149</v>
      </c>
      <c r="I4038">
        <v>115254</v>
      </c>
      <c r="J4038">
        <v>3</v>
      </c>
      <c r="K4038" t="s">
        <v>140</v>
      </c>
    </row>
    <row r="4039" spans="1:11">
      <c r="A4039" s="22">
        <v>38945</v>
      </c>
      <c r="B4039" s="2">
        <v>6.6666666666666666E-2</v>
      </c>
      <c r="C4039" t="s">
        <v>155</v>
      </c>
      <c r="D4039" s="3">
        <v>29687</v>
      </c>
      <c r="E4039" t="s">
        <v>138</v>
      </c>
      <c r="F4039" t="s">
        <v>33</v>
      </c>
      <c r="G4039" t="s">
        <v>175</v>
      </c>
      <c r="H4039" t="s">
        <v>0</v>
      </c>
      <c r="I4039">
        <v>133615</v>
      </c>
      <c r="J4039">
        <v>4</v>
      </c>
      <c r="K4039" t="s">
        <v>140</v>
      </c>
    </row>
    <row r="4040" spans="1:11">
      <c r="A4040" s="22">
        <v>38996</v>
      </c>
      <c r="B4040" s="2">
        <v>0.42430555555555555</v>
      </c>
      <c r="C4040" t="s">
        <v>59</v>
      </c>
      <c r="D4040" s="3">
        <v>35770</v>
      </c>
      <c r="E4040" t="s">
        <v>138</v>
      </c>
      <c r="F4040" t="s">
        <v>33</v>
      </c>
      <c r="G4040" t="s">
        <v>175</v>
      </c>
      <c r="H4040" t="s">
        <v>148</v>
      </c>
      <c r="I4040">
        <v>101148</v>
      </c>
      <c r="J4040">
        <v>5</v>
      </c>
      <c r="K4040" t="s">
        <v>140</v>
      </c>
    </row>
    <row r="4041" spans="1:11">
      <c r="A4041" s="22">
        <v>38863</v>
      </c>
      <c r="B4041" s="2">
        <v>0.11319444444444444</v>
      </c>
      <c r="C4041" t="s">
        <v>155</v>
      </c>
      <c r="D4041" s="3">
        <v>33394</v>
      </c>
      <c r="E4041" t="s">
        <v>138</v>
      </c>
      <c r="F4041" t="s">
        <v>33</v>
      </c>
      <c r="G4041" t="s">
        <v>176</v>
      </c>
      <c r="H4041" t="s">
        <v>154</v>
      </c>
      <c r="I4041">
        <v>144330</v>
      </c>
      <c r="J4041">
        <v>1</v>
      </c>
      <c r="K4041" t="s">
        <v>140</v>
      </c>
    </row>
    <row r="4042" spans="1:11">
      <c r="A4042" s="22">
        <v>38920</v>
      </c>
      <c r="B4042" s="2">
        <v>0.49444444444444446</v>
      </c>
      <c r="C4042" t="s">
        <v>59</v>
      </c>
      <c r="D4042" s="3">
        <v>43035</v>
      </c>
      <c r="E4042" t="s">
        <v>138</v>
      </c>
      <c r="F4042" t="s">
        <v>33</v>
      </c>
      <c r="G4042" t="s">
        <v>176</v>
      </c>
      <c r="H4042" t="s">
        <v>149</v>
      </c>
      <c r="I4042">
        <v>115257</v>
      </c>
      <c r="J4042">
        <v>3</v>
      </c>
      <c r="K4042" t="s">
        <v>140</v>
      </c>
    </row>
    <row r="4043" spans="1:11">
      <c r="A4043" s="22">
        <v>38945</v>
      </c>
      <c r="B4043" s="2">
        <v>6.6666666666666666E-2</v>
      </c>
      <c r="C4043" t="s">
        <v>155</v>
      </c>
      <c r="D4043" s="3">
        <v>29932</v>
      </c>
      <c r="E4043" t="s">
        <v>138</v>
      </c>
      <c r="F4043" t="s">
        <v>33</v>
      </c>
      <c r="G4043" t="s">
        <v>176</v>
      </c>
      <c r="H4043" t="s">
        <v>0</v>
      </c>
      <c r="I4043">
        <v>133619</v>
      </c>
      <c r="J4043">
        <v>4</v>
      </c>
      <c r="K4043" t="s">
        <v>140</v>
      </c>
    </row>
    <row r="4044" spans="1:11">
      <c r="A4044" s="22">
        <v>38996</v>
      </c>
      <c r="B4044" s="2">
        <v>0.42430555555555555</v>
      </c>
      <c r="C4044" t="s">
        <v>59</v>
      </c>
      <c r="D4044" s="3">
        <v>37576</v>
      </c>
      <c r="E4044" t="s">
        <v>138</v>
      </c>
      <c r="F4044" t="s">
        <v>33</v>
      </c>
      <c r="G4044" t="s">
        <v>176</v>
      </c>
      <c r="H4044" t="s">
        <v>148</v>
      </c>
      <c r="I4044">
        <v>101151</v>
      </c>
      <c r="J4044">
        <v>5</v>
      </c>
      <c r="K4044" t="s">
        <v>140</v>
      </c>
    </row>
    <row r="4045" spans="1:11">
      <c r="A4045" s="22">
        <v>38863</v>
      </c>
      <c r="B4045" s="2">
        <v>0.11319444444444444</v>
      </c>
      <c r="C4045" t="s">
        <v>155</v>
      </c>
      <c r="D4045" s="3">
        <v>30788</v>
      </c>
      <c r="E4045" t="s">
        <v>138</v>
      </c>
      <c r="F4045" t="s">
        <v>33</v>
      </c>
      <c r="G4045" t="s">
        <v>177</v>
      </c>
      <c r="H4045" t="s">
        <v>154</v>
      </c>
      <c r="I4045">
        <v>144334</v>
      </c>
      <c r="J4045">
        <v>1</v>
      </c>
      <c r="K4045" t="s">
        <v>140</v>
      </c>
    </row>
    <row r="4046" spans="1:11">
      <c r="A4046" s="22">
        <v>38920</v>
      </c>
      <c r="B4046" s="2">
        <v>0.49513888888888885</v>
      </c>
      <c r="C4046" t="s">
        <v>59</v>
      </c>
      <c r="D4046" s="3">
        <v>42405</v>
      </c>
      <c r="E4046" t="s">
        <v>138</v>
      </c>
      <c r="F4046" t="s">
        <v>33</v>
      </c>
      <c r="G4046" t="s">
        <v>177</v>
      </c>
      <c r="H4046" t="s">
        <v>149</v>
      </c>
      <c r="I4046">
        <v>115300</v>
      </c>
      <c r="J4046">
        <v>3</v>
      </c>
      <c r="K4046" t="s">
        <v>140</v>
      </c>
    </row>
    <row r="4047" spans="1:11">
      <c r="A4047" s="22">
        <v>38945</v>
      </c>
      <c r="B4047" s="2">
        <v>6.6666666666666666E-2</v>
      </c>
      <c r="C4047" t="s">
        <v>155</v>
      </c>
      <c r="D4047" s="3">
        <v>28991</v>
      </c>
      <c r="E4047" t="s">
        <v>138</v>
      </c>
      <c r="F4047" t="s">
        <v>33</v>
      </c>
      <c r="G4047" t="s">
        <v>177</v>
      </c>
      <c r="H4047" t="s">
        <v>0</v>
      </c>
      <c r="I4047">
        <v>133622</v>
      </c>
      <c r="J4047">
        <v>4</v>
      </c>
      <c r="K4047" t="s">
        <v>140</v>
      </c>
    </row>
    <row r="4048" spans="1:11">
      <c r="A4048" s="22">
        <v>38996</v>
      </c>
      <c r="B4048" s="2">
        <v>0.42430555555555555</v>
      </c>
      <c r="C4048" t="s">
        <v>59</v>
      </c>
      <c r="D4048" s="3">
        <v>36577</v>
      </c>
      <c r="E4048" t="s">
        <v>138</v>
      </c>
      <c r="F4048" t="s">
        <v>33</v>
      </c>
      <c r="G4048" t="s">
        <v>177</v>
      </c>
      <c r="H4048" t="s">
        <v>148</v>
      </c>
      <c r="I4048">
        <v>101154</v>
      </c>
      <c r="J4048">
        <v>5</v>
      </c>
      <c r="K4048" t="s">
        <v>140</v>
      </c>
    </row>
    <row r="4049" spans="1:11">
      <c r="A4049" s="22">
        <v>38863</v>
      </c>
      <c r="B4049" s="2">
        <v>0.11319444444444444</v>
      </c>
      <c r="C4049" t="s">
        <v>155</v>
      </c>
      <c r="D4049" s="3">
        <v>33039</v>
      </c>
      <c r="E4049" t="s">
        <v>138</v>
      </c>
      <c r="F4049" t="s">
        <v>33</v>
      </c>
      <c r="G4049" t="s">
        <v>178</v>
      </c>
      <c r="H4049" t="s">
        <v>154</v>
      </c>
      <c r="I4049">
        <v>144337</v>
      </c>
      <c r="J4049">
        <v>1</v>
      </c>
      <c r="K4049" t="s">
        <v>140</v>
      </c>
    </row>
    <row r="4050" spans="1:11">
      <c r="A4050" s="22">
        <v>38920</v>
      </c>
      <c r="B4050" s="2">
        <v>0.49513888888888885</v>
      </c>
      <c r="C4050" t="s">
        <v>59</v>
      </c>
      <c r="D4050" s="3">
        <v>43844</v>
      </c>
      <c r="E4050" t="s">
        <v>138</v>
      </c>
      <c r="F4050" t="s">
        <v>33</v>
      </c>
      <c r="G4050" t="s">
        <v>178</v>
      </c>
      <c r="H4050" t="s">
        <v>149</v>
      </c>
      <c r="I4050">
        <v>115303</v>
      </c>
      <c r="J4050">
        <v>3</v>
      </c>
      <c r="K4050" t="s">
        <v>140</v>
      </c>
    </row>
    <row r="4051" spans="1:11">
      <c r="A4051" s="22">
        <v>38945</v>
      </c>
      <c r="B4051" s="2">
        <v>6.6666666666666666E-2</v>
      </c>
      <c r="C4051" t="s">
        <v>155</v>
      </c>
      <c r="D4051" s="3">
        <v>30565</v>
      </c>
      <c r="E4051" t="s">
        <v>138</v>
      </c>
      <c r="F4051" t="s">
        <v>33</v>
      </c>
      <c r="G4051" t="s">
        <v>178</v>
      </c>
      <c r="H4051" t="s">
        <v>0</v>
      </c>
      <c r="I4051">
        <v>133625</v>
      </c>
      <c r="J4051">
        <v>4</v>
      </c>
      <c r="K4051" t="s">
        <v>140</v>
      </c>
    </row>
    <row r="4052" spans="1:11">
      <c r="A4052" s="22">
        <v>38996</v>
      </c>
      <c r="B4052" s="2">
        <v>0.42430555555555555</v>
      </c>
      <c r="C4052" t="s">
        <v>59</v>
      </c>
      <c r="D4052" s="3">
        <v>38130</v>
      </c>
      <c r="E4052" t="s">
        <v>138</v>
      </c>
      <c r="F4052" t="s">
        <v>33</v>
      </c>
      <c r="G4052" t="s">
        <v>178</v>
      </c>
      <c r="H4052" t="s">
        <v>148</v>
      </c>
      <c r="I4052">
        <v>101157</v>
      </c>
      <c r="J4052">
        <v>5</v>
      </c>
      <c r="K4052" t="s">
        <v>140</v>
      </c>
    </row>
    <row r="4053" spans="1:11">
      <c r="A4053" s="22">
        <v>38920</v>
      </c>
      <c r="B4053" s="2">
        <v>0.49513888888888885</v>
      </c>
      <c r="C4053" t="s">
        <v>59</v>
      </c>
      <c r="D4053" s="3">
        <v>46599</v>
      </c>
      <c r="E4053" t="s">
        <v>138</v>
      </c>
      <c r="F4053" t="s">
        <v>33</v>
      </c>
      <c r="G4053" t="s">
        <v>179</v>
      </c>
      <c r="H4053" t="s">
        <v>149</v>
      </c>
      <c r="I4053">
        <v>115306</v>
      </c>
      <c r="J4053">
        <v>3</v>
      </c>
      <c r="K4053" t="s">
        <v>140</v>
      </c>
    </row>
    <row r="4054" spans="1:11">
      <c r="A4054" s="22">
        <v>38945</v>
      </c>
      <c r="B4054" s="2">
        <v>6.6666666666666666E-2</v>
      </c>
      <c r="C4054" t="s">
        <v>155</v>
      </c>
      <c r="D4054" s="3">
        <v>34679</v>
      </c>
      <c r="E4054" t="s">
        <v>138</v>
      </c>
      <c r="F4054" t="s">
        <v>33</v>
      </c>
      <c r="G4054" t="s">
        <v>179</v>
      </c>
      <c r="H4054" t="s">
        <v>0</v>
      </c>
      <c r="I4054">
        <v>133628</v>
      </c>
      <c r="J4054">
        <v>4</v>
      </c>
      <c r="K4054" t="s">
        <v>140</v>
      </c>
    </row>
    <row r="4055" spans="1:11">
      <c r="A4055" s="22">
        <v>38996</v>
      </c>
      <c r="B4055" s="2">
        <v>0.42499999999999999</v>
      </c>
      <c r="C4055" t="s">
        <v>59</v>
      </c>
      <c r="D4055" s="3">
        <v>42831</v>
      </c>
      <c r="E4055" t="s">
        <v>138</v>
      </c>
      <c r="F4055" t="s">
        <v>33</v>
      </c>
      <c r="G4055" t="s">
        <v>179</v>
      </c>
      <c r="H4055" t="s">
        <v>148</v>
      </c>
      <c r="I4055">
        <v>101159</v>
      </c>
      <c r="J4055">
        <v>5</v>
      </c>
      <c r="K4055" t="s">
        <v>140</v>
      </c>
    </row>
    <row r="4056" spans="1:11">
      <c r="A4056" s="22">
        <v>38945</v>
      </c>
      <c r="B4056" s="2">
        <v>6.6666666666666666E-2</v>
      </c>
      <c r="C4056" t="s">
        <v>155</v>
      </c>
      <c r="D4056" s="3">
        <v>38652</v>
      </c>
      <c r="E4056" t="s">
        <v>138</v>
      </c>
      <c r="F4056" t="s">
        <v>33</v>
      </c>
      <c r="G4056" t="s">
        <v>180</v>
      </c>
      <c r="H4056" t="s">
        <v>0</v>
      </c>
      <c r="I4056">
        <v>133631</v>
      </c>
      <c r="J4056">
        <v>4</v>
      </c>
      <c r="K4056" t="s">
        <v>140</v>
      </c>
    </row>
    <row r="4057" spans="1:11">
      <c r="A4057" s="22">
        <v>38996</v>
      </c>
      <c r="B4057" s="2">
        <v>0.42499999999999999</v>
      </c>
      <c r="C4057" t="s">
        <v>59</v>
      </c>
      <c r="D4057" s="3">
        <v>43637</v>
      </c>
      <c r="E4057" t="s">
        <v>138</v>
      </c>
      <c r="F4057" t="s">
        <v>33</v>
      </c>
      <c r="G4057" t="s">
        <v>180</v>
      </c>
      <c r="H4057" t="s">
        <v>148</v>
      </c>
      <c r="I4057">
        <v>101202</v>
      </c>
      <c r="J4057">
        <v>5</v>
      </c>
      <c r="K4057" t="s">
        <v>140</v>
      </c>
    </row>
    <row r="4058" spans="1:11">
      <c r="A4058" s="22">
        <v>38863</v>
      </c>
      <c r="B4058" s="2">
        <v>0.1076388888888889</v>
      </c>
      <c r="C4058" t="s">
        <v>155</v>
      </c>
      <c r="D4058" s="3">
        <v>35073</v>
      </c>
      <c r="E4058" t="s">
        <v>138</v>
      </c>
      <c r="F4058" t="s">
        <v>34</v>
      </c>
      <c r="G4058" t="s">
        <v>183</v>
      </c>
      <c r="H4058" t="s">
        <v>154</v>
      </c>
      <c r="I4058">
        <v>143547</v>
      </c>
      <c r="J4058">
        <v>1</v>
      </c>
      <c r="K4058" t="s">
        <v>140</v>
      </c>
    </row>
    <row r="4059" spans="1:11">
      <c r="A4059" s="22">
        <v>38920</v>
      </c>
      <c r="B4059" s="2">
        <v>0.49722222222222223</v>
      </c>
      <c r="C4059" t="s">
        <v>59</v>
      </c>
      <c r="D4059" s="3">
        <v>34908</v>
      </c>
      <c r="E4059" t="s">
        <v>138</v>
      </c>
      <c r="F4059" t="s">
        <v>34</v>
      </c>
      <c r="G4059" t="s">
        <v>183</v>
      </c>
      <c r="H4059" t="s">
        <v>149</v>
      </c>
      <c r="I4059">
        <v>115642</v>
      </c>
      <c r="J4059">
        <v>3</v>
      </c>
      <c r="K4059" t="s">
        <v>140</v>
      </c>
    </row>
    <row r="4060" spans="1:11">
      <c r="A4060" s="22">
        <v>38945</v>
      </c>
      <c r="B4060" s="2">
        <v>6.9444444444444434E-2</v>
      </c>
      <c r="C4060" t="s">
        <v>155</v>
      </c>
      <c r="D4060" s="3">
        <v>26820</v>
      </c>
      <c r="E4060" t="s">
        <v>138</v>
      </c>
      <c r="F4060" t="s">
        <v>34</v>
      </c>
      <c r="G4060" t="s">
        <v>183</v>
      </c>
      <c r="H4060" t="s">
        <v>0</v>
      </c>
      <c r="I4060">
        <v>134032</v>
      </c>
      <c r="J4060">
        <v>4</v>
      </c>
      <c r="K4060" t="s">
        <v>140</v>
      </c>
    </row>
    <row r="4061" spans="1:11">
      <c r="A4061" s="22">
        <v>38996</v>
      </c>
      <c r="B4061" s="2">
        <v>0.4284722222222222</v>
      </c>
      <c r="C4061" t="s">
        <v>59</v>
      </c>
      <c r="D4061" s="3">
        <v>38377</v>
      </c>
      <c r="E4061" t="s">
        <v>138</v>
      </c>
      <c r="F4061" t="s">
        <v>34</v>
      </c>
      <c r="G4061" t="s">
        <v>183</v>
      </c>
      <c r="H4061" t="s">
        <v>148</v>
      </c>
      <c r="I4061">
        <v>101758</v>
      </c>
      <c r="J4061">
        <v>5</v>
      </c>
      <c r="K4061" t="s">
        <v>140</v>
      </c>
    </row>
    <row r="4062" spans="1:11">
      <c r="A4062" s="22">
        <v>38863</v>
      </c>
      <c r="B4062" s="2">
        <v>0.10833333333333334</v>
      </c>
      <c r="C4062" t="s">
        <v>155</v>
      </c>
      <c r="D4062" s="3">
        <v>51917</v>
      </c>
      <c r="E4062" t="s">
        <v>138</v>
      </c>
      <c r="F4062" t="s">
        <v>34</v>
      </c>
      <c r="G4062" t="s">
        <v>161</v>
      </c>
      <c r="H4062" t="s">
        <v>154</v>
      </c>
      <c r="I4062">
        <v>143622</v>
      </c>
      <c r="J4062">
        <v>1</v>
      </c>
      <c r="K4062" t="s">
        <v>140</v>
      </c>
    </row>
    <row r="4063" spans="1:11">
      <c r="A4063" s="22">
        <v>38920</v>
      </c>
      <c r="B4063" s="2">
        <v>0.49722222222222223</v>
      </c>
      <c r="C4063" t="s">
        <v>59</v>
      </c>
      <c r="D4063" s="3">
        <v>46664</v>
      </c>
      <c r="E4063" t="s">
        <v>138</v>
      </c>
      <c r="F4063" t="s">
        <v>34</v>
      </c>
      <c r="G4063" t="s">
        <v>161</v>
      </c>
      <c r="H4063" t="s">
        <v>149</v>
      </c>
      <c r="I4063">
        <v>115652</v>
      </c>
      <c r="J4063">
        <v>3</v>
      </c>
      <c r="K4063" t="s">
        <v>140</v>
      </c>
    </row>
    <row r="4064" spans="1:11">
      <c r="A4064" s="22">
        <v>38945</v>
      </c>
      <c r="B4064" s="2">
        <v>6.9444444444444434E-2</v>
      </c>
      <c r="C4064" t="s">
        <v>155</v>
      </c>
      <c r="D4064" s="3">
        <v>51421</v>
      </c>
      <c r="E4064" t="s">
        <v>138</v>
      </c>
      <c r="F4064" t="s">
        <v>34</v>
      </c>
      <c r="G4064" t="s">
        <v>161</v>
      </c>
      <c r="H4064" t="s">
        <v>0</v>
      </c>
      <c r="I4064">
        <v>134043</v>
      </c>
      <c r="J4064">
        <v>4</v>
      </c>
      <c r="K4064" t="s">
        <v>140</v>
      </c>
    </row>
    <row r="4065" spans="1:11">
      <c r="A4065" s="22">
        <v>38996</v>
      </c>
      <c r="B4065" s="2">
        <v>0.4291666666666667</v>
      </c>
      <c r="C4065" t="s">
        <v>59</v>
      </c>
      <c r="D4065" s="3">
        <v>60802</v>
      </c>
      <c r="E4065" t="s">
        <v>138</v>
      </c>
      <c r="F4065" t="s">
        <v>34</v>
      </c>
      <c r="G4065" t="s">
        <v>161</v>
      </c>
      <c r="H4065" t="s">
        <v>148</v>
      </c>
      <c r="I4065">
        <v>101809</v>
      </c>
      <c r="J4065">
        <v>5</v>
      </c>
      <c r="K4065" t="s">
        <v>140</v>
      </c>
    </row>
    <row r="4066" spans="1:11">
      <c r="A4066" s="22">
        <v>38863</v>
      </c>
      <c r="B4066" s="2">
        <v>0.10833333333333334</v>
      </c>
      <c r="C4066" t="s">
        <v>155</v>
      </c>
      <c r="D4066" s="3">
        <v>58581</v>
      </c>
      <c r="E4066" t="s">
        <v>138</v>
      </c>
      <c r="F4066" t="s">
        <v>34</v>
      </c>
      <c r="G4066" t="s">
        <v>162</v>
      </c>
      <c r="H4066" t="s">
        <v>154</v>
      </c>
      <c r="I4066">
        <v>143626</v>
      </c>
      <c r="J4066">
        <v>1</v>
      </c>
      <c r="K4066" t="s">
        <v>140</v>
      </c>
    </row>
    <row r="4067" spans="1:11">
      <c r="A4067" s="22">
        <v>38920</v>
      </c>
      <c r="B4067" s="2">
        <v>0.49722222222222223</v>
      </c>
      <c r="C4067" t="s">
        <v>59</v>
      </c>
      <c r="D4067" s="3">
        <v>41267</v>
      </c>
      <c r="E4067" t="s">
        <v>138</v>
      </c>
      <c r="F4067" t="s">
        <v>34</v>
      </c>
      <c r="G4067" t="s">
        <v>162</v>
      </c>
      <c r="H4067" t="s">
        <v>149</v>
      </c>
      <c r="I4067">
        <v>115655</v>
      </c>
      <c r="J4067">
        <v>3</v>
      </c>
      <c r="K4067" t="s">
        <v>140</v>
      </c>
    </row>
    <row r="4068" spans="1:11">
      <c r="A4068" s="22">
        <v>38945</v>
      </c>
      <c r="B4068" s="2">
        <v>6.9444444444444434E-2</v>
      </c>
      <c r="C4068" t="s">
        <v>155</v>
      </c>
      <c r="D4068" s="3">
        <v>35089</v>
      </c>
      <c r="E4068" t="s">
        <v>138</v>
      </c>
      <c r="F4068" t="s">
        <v>34</v>
      </c>
      <c r="G4068" t="s">
        <v>162</v>
      </c>
      <c r="H4068" t="s">
        <v>0</v>
      </c>
      <c r="I4068">
        <v>134046</v>
      </c>
      <c r="J4068">
        <v>4</v>
      </c>
      <c r="K4068" t="s">
        <v>140</v>
      </c>
    </row>
    <row r="4069" spans="1:11">
      <c r="A4069" s="22">
        <v>38996</v>
      </c>
      <c r="B4069" s="2">
        <v>0.4291666666666667</v>
      </c>
      <c r="C4069" t="s">
        <v>59</v>
      </c>
      <c r="D4069" s="3">
        <v>55110</v>
      </c>
      <c r="E4069" t="s">
        <v>138</v>
      </c>
      <c r="F4069" t="s">
        <v>34</v>
      </c>
      <c r="G4069" t="s">
        <v>162</v>
      </c>
      <c r="H4069" t="s">
        <v>148</v>
      </c>
      <c r="I4069">
        <v>101812</v>
      </c>
      <c r="J4069">
        <v>5</v>
      </c>
      <c r="K4069" t="s">
        <v>140</v>
      </c>
    </row>
    <row r="4070" spans="1:11">
      <c r="A4070" s="22">
        <v>38863</v>
      </c>
      <c r="B4070" s="2">
        <v>0.10833333333333334</v>
      </c>
      <c r="C4070" t="s">
        <v>155</v>
      </c>
      <c r="D4070" s="3">
        <v>43162</v>
      </c>
      <c r="E4070" t="s">
        <v>138</v>
      </c>
      <c r="F4070" t="s">
        <v>34</v>
      </c>
      <c r="G4070" t="s">
        <v>163</v>
      </c>
      <c r="H4070" t="s">
        <v>154</v>
      </c>
      <c r="I4070">
        <v>143629</v>
      </c>
      <c r="J4070">
        <v>1</v>
      </c>
      <c r="K4070" t="s">
        <v>140</v>
      </c>
    </row>
    <row r="4071" spans="1:11">
      <c r="A4071" s="22">
        <v>38920</v>
      </c>
      <c r="B4071" s="2">
        <v>0.49722222222222223</v>
      </c>
      <c r="C4071" t="s">
        <v>59</v>
      </c>
      <c r="D4071" s="3">
        <v>36126</v>
      </c>
      <c r="E4071" t="s">
        <v>138</v>
      </c>
      <c r="F4071" t="s">
        <v>34</v>
      </c>
      <c r="G4071" t="s">
        <v>163</v>
      </c>
      <c r="H4071" t="s">
        <v>149</v>
      </c>
      <c r="I4071">
        <v>115658</v>
      </c>
      <c r="J4071">
        <v>3</v>
      </c>
      <c r="K4071" t="s">
        <v>140</v>
      </c>
    </row>
    <row r="4072" spans="1:11">
      <c r="A4072" s="22">
        <v>38945</v>
      </c>
      <c r="B4072" s="2">
        <v>6.9444444444444434E-2</v>
      </c>
      <c r="C4072" t="s">
        <v>155</v>
      </c>
      <c r="D4072" s="3">
        <v>40346</v>
      </c>
      <c r="E4072" t="s">
        <v>138</v>
      </c>
      <c r="F4072" t="s">
        <v>34</v>
      </c>
      <c r="G4072" t="s">
        <v>163</v>
      </c>
      <c r="H4072" t="s">
        <v>0</v>
      </c>
      <c r="I4072">
        <v>134049</v>
      </c>
      <c r="J4072">
        <v>4</v>
      </c>
      <c r="K4072" t="s">
        <v>140</v>
      </c>
    </row>
    <row r="4073" spans="1:11">
      <c r="A4073" s="22">
        <v>38996</v>
      </c>
      <c r="B4073" s="2">
        <v>0.4291666666666667</v>
      </c>
      <c r="C4073" t="s">
        <v>59</v>
      </c>
      <c r="D4073" s="3">
        <v>53898</v>
      </c>
      <c r="E4073" t="s">
        <v>138</v>
      </c>
      <c r="F4073" t="s">
        <v>34</v>
      </c>
      <c r="G4073" t="s">
        <v>163</v>
      </c>
      <c r="H4073" t="s">
        <v>148</v>
      </c>
      <c r="I4073">
        <v>101814</v>
      </c>
      <c r="J4073">
        <v>5</v>
      </c>
      <c r="K4073" t="s">
        <v>140</v>
      </c>
    </row>
    <row r="4074" spans="1:11">
      <c r="A4074" s="22">
        <v>38863</v>
      </c>
      <c r="B4074" s="2">
        <v>0.10833333333333334</v>
      </c>
      <c r="C4074" t="s">
        <v>155</v>
      </c>
      <c r="D4074" s="3">
        <v>51897</v>
      </c>
      <c r="E4074" t="s">
        <v>138</v>
      </c>
      <c r="F4074" t="s">
        <v>34</v>
      </c>
      <c r="G4074" t="s">
        <v>164</v>
      </c>
      <c r="H4074" t="s">
        <v>154</v>
      </c>
      <c r="I4074">
        <v>143632</v>
      </c>
      <c r="J4074">
        <v>1</v>
      </c>
      <c r="K4074" t="s">
        <v>140</v>
      </c>
    </row>
    <row r="4075" spans="1:11">
      <c r="A4075" s="22">
        <v>38920</v>
      </c>
      <c r="B4075" s="2">
        <v>0.49791666666666662</v>
      </c>
      <c r="C4075" t="s">
        <v>59</v>
      </c>
      <c r="D4075" s="3">
        <v>44569</v>
      </c>
      <c r="E4075" t="s">
        <v>138</v>
      </c>
      <c r="F4075" t="s">
        <v>34</v>
      </c>
      <c r="G4075" t="s">
        <v>164</v>
      </c>
      <c r="H4075" t="s">
        <v>149</v>
      </c>
      <c r="I4075">
        <v>115702</v>
      </c>
      <c r="J4075">
        <v>3</v>
      </c>
      <c r="K4075" t="s">
        <v>140</v>
      </c>
    </row>
    <row r="4076" spans="1:11">
      <c r="A4076" s="22">
        <v>38945</v>
      </c>
      <c r="B4076" s="2">
        <v>6.9444444444444434E-2</v>
      </c>
      <c r="C4076" t="s">
        <v>155</v>
      </c>
      <c r="D4076" s="3">
        <v>56008</v>
      </c>
      <c r="E4076" t="s">
        <v>138</v>
      </c>
      <c r="F4076" t="s">
        <v>34</v>
      </c>
      <c r="G4076" t="s">
        <v>164</v>
      </c>
      <c r="H4076" t="s">
        <v>0</v>
      </c>
      <c r="I4076">
        <v>134052</v>
      </c>
      <c r="J4076">
        <v>4</v>
      </c>
      <c r="K4076" t="s">
        <v>140</v>
      </c>
    </row>
    <row r="4077" spans="1:11">
      <c r="A4077" s="22">
        <v>38996</v>
      </c>
      <c r="B4077" s="2">
        <v>0.4291666666666667</v>
      </c>
      <c r="C4077" t="s">
        <v>59</v>
      </c>
      <c r="D4077" s="3">
        <v>58176</v>
      </c>
      <c r="E4077" t="s">
        <v>138</v>
      </c>
      <c r="F4077" t="s">
        <v>34</v>
      </c>
      <c r="G4077" t="s">
        <v>164</v>
      </c>
      <c r="H4077" t="s">
        <v>148</v>
      </c>
      <c r="I4077">
        <v>101817</v>
      </c>
      <c r="J4077">
        <v>5</v>
      </c>
      <c r="K4077" t="s">
        <v>140</v>
      </c>
    </row>
    <row r="4078" spans="1:11">
      <c r="A4078" s="22">
        <v>38863</v>
      </c>
      <c r="B4078" s="2">
        <v>0.10833333333333334</v>
      </c>
      <c r="C4078" t="s">
        <v>155</v>
      </c>
      <c r="D4078" s="3">
        <v>51476</v>
      </c>
      <c r="E4078" t="s">
        <v>138</v>
      </c>
      <c r="F4078" t="s">
        <v>34</v>
      </c>
      <c r="G4078" t="s">
        <v>165</v>
      </c>
      <c r="H4078" t="s">
        <v>154</v>
      </c>
      <c r="I4078">
        <v>143635</v>
      </c>
      <c r="J4078">
        <v>1</v>
      </c>
      <c r="K4078" t="s">
        <v>140</v>
      </c>
    </row>
    <row r="4079" spans="1:11">
      <c r="A4079" s="22">
        <v>38920</v>
      </c>
      <c r="B4079" s="2">
        <v>0.49791666666666662</v>
      </c>
      <c r="C4079" t="s">
        <v>59</v>
      </c>
      <c r="D4079" s="3">
        <v>41348</v>
      </c>
      <c r="E4079" t="s">
        <v>138</v>
      </c>
      <c r="F4079" t="s">
        <v>34</v>
      </c>
      <c r="G4079" t="s">
        <v>165</v>
      </c>
      <c r="H4079" t="s">
        <v>149</v>
      </c>
      <c r="I4079">
        <v>115705</v>
      </c>
      <c r="J4079">
        <v>3</v>
      </c>
      <c r="K4079" t="s">
        <v>140</v>
      </c>
    </row>
    <row r="4080" spans="1:11">
      <c r="A4080" s="22">
        <v>38945</v>
      </c>
      <c r="B4080" s="2">
        <v>6.9444444444444434E-2</v>
      </c>
      <c r="C4080" t="s">
        <v>155</v>
      </c>
      <c r="D4080" s="3">
        <v>52686</v>
      </c>
      <c r="E4080" t="s">
        <v>138</v>
      </c>
      <c r="F4080" t="s">
        <v>34</v>
      </c>
      <c r="G4080" t="s">
        <v>165</v>
      </c>
      <c r="H4080" t="s">
        <v>0</v>
      </c>
      <c r="I4080">
        <v>134056</v>
      </c>
      <c r="J4080">
        <v>4</v>
      </c>
      <c r="K4080" t="s">
        <v>140</v>
      </c>
    </row>
    <row r="4081" spans="1:11">
      <c r="A4081" s="22">
        <v>38996</v>
      </c>
      <c r="B4081" s="2">
        <v>0.4291666666666667</v>
      </c>
      <c r="C4081" t="s">
        <v>59</v>
      </c>
      <c r="D4081" s="3">
        <v>50898</v>
      </c>
      <c r="E4081" t="s">
        <v>138</v>
      </c>
      <c r="F4081" t="s">
        <v>34</v>
      </c>
      <c r="G4081" t="s">
        <v>165</v>
      </c>
      <c r="H4081" t="s">
        <v>148</v>
      </c>
      <c r="I4081">
        <v>101820</v>
      </c>
      <c r="J4081">
        <v>5</v>
      </c>
      <c r="K4081" t="s">
        <v>140</v>
      </c>
    </row>
    <row r="4082" spans="1:11">
      <c r="A4082" s="22">
        <v>38863</v>
      </c>
      <c r="B4082" s="2">
        <v>0.10833333333333334</v>
      </c>
      <c r="C4082" t="s">
        <v>155</v>
      </c>
      <c r="D4082" s="3">
        <v>46084</v>
      </c>
      <c r="E4082" t="s">
        <v>138</v>
      </c>
      <c r="F4082" t="s">
        <v>34</v>
      </c>
      <c r="G4082" t="s">
        <v>166</v>
      </c>
      <c r="H4082" t="s">
        <v>154</v>
      </c>
      <c r="I4082">
        <v>143639</v>
      </c>
      <c r="J4082">
        <v>1</v>
      </c>
      <c r="K4082" t="s">
        <v>140</v>
      </c>
    </row>
    <row r="4083" spans="1:11">
      <c r="A4083" s="22">
        <v>38920</v>
      </c>
      <c r="B4083" s="2">
        <v>0.49791666666666662</v>
      </c>
      <c r="C4083" t="s">
        <v>59</v>
      </c>
      <c r="D4083" s="3">
        <v>38446</v>
      </c>
      <c r="E4083" t="s">
        <v>138</v>
      </c>
      <c r="F4083" t="s">
        <v>34</v>
      </c>
      <c r="G4083" t="s">
        <v>166</v>
      </c>
      <c r="H4083" t="s">
        <v>149</v>
      </c>
      <c r="I4083">
        <v>115708</v>
      </c>
      <c r="J4083">
        <v>3</v>
      </c>
      <c r="K4083" t="s">
        <v>140</v>
      </c>
    </row>
    <row r="4084" spans="1:11">
      <c r="A4084" s="22">
        <v>38945</v>
      </c>
      <c r="B4084" s="2">
        <v>6.9444444444444434E-2</v>
      </c>
      <c r="C4084" t="s">
        <v>155</v>
      </c>
      <c r="D4084" s="3">
        <v>51668</v>
      </c>
      <c r="E4084" t="s">
        <v>138</v>
      </c>
      <c r="F4084" t="s">
        <v>34</v>
      </c>
      <c r="G4084" t="s">
        <v>166</v>
      </c>
      <c r="H4084" t="s">
        <v>0</v>
      </c>
      <c r="I4084">
        <v>134059</v>
      </c>
      <c r="J4084">
        <v>4</v>
      </c>
      <c r="K4084" t="s">
        <v>140</v>
      </c>
    </row>
    <row r="4085" spans="1:11">
      <c r="A4085" s="22">
        <v>38996</v>
      </c>
      <c r="B4085" s="2">
        <v>0.4291666666666667</v>
      </c>
      <c r="C4085" t="s">
        <v>59</v>
      </c>
      <c r="D4085" s="3">
        <v>49773</v>
      </c>
      <c r="E4085" t="s">
        <v>138</v>
      </c>
      <c r="F4085" t="s">
        <v>34</v>
      </c>
      <c r="G4085" t="s">
        <v>166</v>
      </c>
      <c r="H4085" t="s">
        <v>148</v>
      </c>
      <c r="I4085">
        <v>101823</v>
      </c>
      <c r="J4085">
        <v>5</v>
      </c>
      <c r="K4085" t="s">
        <v>140</v>
      </c>
    </row>
    <row r="4086" spans="1:11">
      <c r="A4086" s="22">
        <v>38863</v>
      </c>
      <c r="B4086" s="2">
        <v>0.10833333333333334</v>
      </c>
      <c r="C4086" t="s">
        <v>155</v>
      </c>
      <c r="D4086" s="3">
        <v>44317</v>
      </c>
      <c r="E4086" t="s">
        <v>138</v>
      </c>
      <c r="F4086" t="s">
        <v>34</v>
      </c>
      <c r="G4086" t="s">
        <v>167</v>
      </c>
      <c r="H4086" t="s">
        <v>154</v>
      </c>
      <c r="I4086">
        <v>143642</v>
      </c>
      <c r="J4086">
        <v>1</v>
      </c>
      <c r="K4086" t="s">
        <v>140</v>
      </c>
    </row>
    <row r="4087" spans="1:11">
      <c r="A4087" s="22">
        <v>38920</v>
      </c>
      <c r="B4087" s="2">
        <v>0.49791666666666662</v>
      </c>
      <c r="C4087" t="s">
        <v>59</v>
      </c>
      <c r="D4087" s="3">
        <v>40210</v>
      </c>
      <c r="E4087" t="s">
        <v>138</v>
      </c>
      <c r="F4087" t="s">
        <v>34</v>
      </c>
      <c r="G4087" t="s">
        <v>167</v>
      </c>
      <c r="H4087" t="s">
        <v>149</v>
      </c>
      <c r="I4087">
        <v>115711</v>
      </c>
      <c r="J4087">
        <v>3</v>
      </c>
      <c r="K4087" t="s">
        <v>140</v>
      </c>
    </row>
    <row r="4088" spans="1:11">
      <c r="A4088" s="22">
        <v>38945</v>
      </c>
      <c r="B4088" s="2">
        <v>7.013888888888889E-2</v>
      </c>
      <c r="C4088" t="s">
        <v>155</v>
      </c>
      <c r="D4088" s="3">
        <v>46986</v>
      </c>
      <c r="E4088" t="s">
        <v>138</v>
      </c>
      <c r="F4088" t="s">
        <v>34</v>
      </c>
      <c r="G4088" t="s">
        <v>167</v>
      </c>
      <c r="H4088" t="s">
        <v>0</v>
      </c>
      <c r="I4088">
        <v>134102</v>
      </c>
      <c r="J4088">
        <v>4</v>
      </c>
      <c r="K4088" t="s">
        <v>140</v>
      </c>
    </row>
    <row r="4089" spans="1:11">
      <c r="A4089" s="22">
        <v>38996</v>
      </c>
      <c r="B4089" s="2">
        <v>0.4291666666666667</v>
      </c>
      <c r="C4089" t="s">
        <v>59</v>
      </c>
      <c r="D4089" s="3">
        <v>48137</v>
      </c>
      <c r="E4089" t="s">
        <v>138</v>
      </c>
      <c r="F4089" t="s">
        <v>34</v>
      </c>
      <c r="G4089" t="s">
        <v>167</v>
      </c>
      <c r="H4089" t="s">
        <v>148</v>
      </c>
      <c r="I4089">
        <v>101826</v>
      </c>
      <c r="J4089">
        <v>5</v>
      </c>
      <c r="K4089" t="s">
        <v>140</v>
      </c>
    </row>
    <row r="4090" spans="1:11">
      <c r="A4090" s="22">
        <v>38863</v>
      </c>
      <c r="B4090" s="2">
        <v>0.10833333333333334</v>
      </c>
      <c r="C4090" t="s">
        <v>155</v>
      </c>
      <c r="D4090" s="3">
        <v>35325</v>
      </c>
      <c r="E4090" t="s">
        <v>138</v>
      </c>
      <c r="F4090" t="s">
        <v>34</v>
      </c>
      <c r="G4090" t="s">
        <v>168</v>
      </c>
      <c r="H4090" t="s">
        <v>154</v>
      </c>
      <c r="I4090">
        <v>143645</v>
      </c>
      <c r="J4090">
        <v>1</v>
      </c>
      <c r="K4090" t="s">
        <v>140</v>
      </c>
    </row>
    <row r="4091" spans="1:11">
      <c r="A4091" s="22">
        <v>38920</v>
      </c>
      <c r="B4091" s="2">
        <v>0.49791666666666662</v>
      </c>
      <c r="C4091" t="s">
        <v>59</v>
      </c>
      <c r="D4091" s="3">
        <v>42202</v>
      </c>
      <c r="E4091" t="s">
        <v>138</v>
      </c>
      <c r="F4091" t="s">
        <v>34</v>
      </c>
      <c r="G4091" t="s">
        <v>168</v>
      </c>
      <c r="H4091" t="s">
        <v>149</v>
      </c>
      <c r="I4091">
        <v>115715</v>
      </c>
      <c r="J4091">
        <v>3</v>
      </c>
      <c r="K4091" t="s">
        <v>140</v>
      </c>
    </row>
    <row r="4092" spans="1:11">
      <c r="A4092" s="22">
        <v>38945</v>
      </c>
      <c r="B4092" s="2">
        <v>7.013888888888889E-2</v>
      </c>
      <c r="C4092" t="s">
        <v>155</v>
      </c>
      <c r="D4092" s="3">
        <v>43743</v>
      </c>
      <c r="E4092" t="s">
        <v>138</v>
      </c>
      <c r="F4092" t="s">
        <v>34</v>
      </c>
      <c r="G4092" t="s">
        <v>168</v>
      </c>
      <c r="H4092" t="s">
        <v>0</v>
      </c>
      <c r="I4092">
        <v>134105</v>
      </c>
      <c r="J4092">
        <v>4</v>
      </c>
      <c r="K4092" t="s">
        <v>140</v>
      </c>
    </row>
    <row r="4093" spans="1:11">
      <c r="A4093" s="22">
        <v>38996</v>
      </c>
      <c r="B4093" s="2">
        <v>0.4291666666666667</v>
      </c>
      <c r="C4093" t="s">
        <v>59</v>
      </c>
      <c r="D4093" s="3">
        <v>50596</v>
      </c>
      <c r="E4093" t="s">
        <v>138</v>
      </c>
      <c r="F4093" t="s">
        <v>34</v>
      </c>
      <c r="G4093" t="s">
        <v>168</v>
      </c>
      <c r="H4093" t="s">
        <v>148</v>
      </c>
      <c r="I4093">
        <v>101829</v>
      </c>
      <c r="J4093">
        <v>5</v>
      </c>
      <c r="K4093" t="s">
        <v>140</v>
      </c>
    </row>
    <row r="4094" spans="1:11">
      <c r="A4094" s="22">
        <v>38863</v>
      </c>
      <c r="B4094" s="2">
        <v>0.10833333333333334</v>
      </c>
      <c r="C4094" t="s">
        <v>155</v>
      </c>
      <c r="D4094" s="3">
        <v>31848</v>
      </c>
      <c r="E4094" t="s">
        <v>138</v>
      </c>
      <c r="F4094" t="s">
        <v>34</v>
      </c>
      <c r="G4094" t="s">
        <v>169</v>
      </c>
      <c r="H4094" t="s">
        <v>154</v>
      </c>
      <c r="I4094">
        <v>143648</v>
      </c>
      <c r="J4094">
        <v>1</v>
      </c>
      <c r="K4094" t="s">
        <v>140</v>
      </c>
    </row>
    <row r="4095" spans="1:11">
      <c r="A4095" s="22">
        <v>38920</v>
      </c>
      <c r="B4095" s="2">
        <v>0.49791666666666662</v>
      </c>
      <c r="C4095" t="s">
        <v>59</v>
      </c>
      <c r="D4095" s="3">
        <v>43519</v>
      </c>
      <c r="E4095" t="s">
        <v>138</v>
      </c>
      <c r="F4095" t="s">
        <v>34</v>
      </c>
      <c r="G4095" t="s">
        <v>169</v>
      </c>
      <c r="H4095" t="s">
        <v>149</v>
      </c>
      <c r="I4095">
        <v>115718</v>
      </c>
      <c r="J4095">
        <v>3</v>
      </c>
      <c r="K4095" t="s">
        <v>140</v>
      </c>
    </row>
    <row r="4096" spans="1:11">
      <c r="A4096" s="22">
        <v>38945</v>
      </c>
      <c r="B4096" s="2">
        <v>7.013888888888889E-2</v>
      </c>
      <c r="C4096" t="s">
        <v>155</v>
      </c>
      <c r="D4096" s="3">
        <v>41305</v>
      </c>
      <c r="E4096" t="s">
        <v>138</v>
      </c>
      <c r="F4096" t="s">
        <v>34</v>
      </c>
      <c r="G4096" t="s">
        <v>169</v>
      </c>
      <c r="H4096" t="s">
        <v>0</v>
      </c>
      <c r="I4096">
        <v>134108</v>
      </c>
      <c r="J4096">
        <v>4</v>
      </c>
      <c r="K4096" t="s">
        <v>140</v>
      </c>
    </row>
    <row r="4097" spans="1:11">
      <c r="A4097" s="22">
        <v>38996</v>
      </c>
      <c r="B4097" s="2">
        <v>0.4291666666666667</v>
      </c>
      <c r="C4097" t="s">
        <v>59</v>
      </c>
      <c r="D4097" s="3">
        <v>49368</v>
      </c>
      <c r="E4097" t="s">
        <v>138</v>
      </c>
      <c r="F4097" t="s">
        <v>34</v>
      </c>
      <c r="G4097" t="s">
        <v>169</v>
      </c>
      <c r="H4097" t="s">
        <v>148</v>
      </c>
      <c r="I4097">
        <v>101832</v>
      </c>
      <c r="J4097">
        <v>5</v>
      </c>
      <c r="K4097" t="s">
        <v>140</v>
      </c>
    </row>
    <row r="4098" spans="1:11">
      <c r="A4098" s="22">
        <v>38863</v>
      </c>
      <c r="B4098" s="2">
        <v>0.10833333333333334</v>
      </c>
      <c r="C4098" t="s">
        <v>155</v>
      </c>
      <c r="D4098" s="3">
        <v>34287</v>
      </c>
      <c r="E4098" t="s">
        <v>138</v>
      </c>
      <c r="F4098" t="s">
        <v>34</v>
      </c>
      <c r="G4098" t="s">
        <v>170</v>
      </c>
      <c r="H4098" t="s">
        <v>154</v>
      </c>
      <c r="I4098">
        <v>143651</v>
      </c>
      <c r="J4098">
        <v>1</v>
      </c>
      <c r="K4098" t="s">
        <v>140</v>
      </c>
    </row>
    <row r="4099" spans="1:11">
      <c r="A4099" s="22">
        <v>38920</v>
      </c>
      <c r="B4099" s="2">
        <v>0.49791666666666662</v>
      </c>
      <c r="C4099" t="s">
        <v>59</v>
      </c>
      <c r="D4099" s="3">
        <v>43523</v>
      </c>
      <c r="E4099" t="s">
        <v>138</v>
      </c>
      <c r="F4099" t="s">
        <v>34</v>
      </c>
      <c r="G4099" t="s">
        <v>170</v>
      </c>
      <c r="H4099" t="s">
        <v>149</v>
      </c>
      <c r="I4099">
        <v>115721</v>
      </c>
      <c r="J4099">
        <v>3</v>
      </c>
      <c r="K4099" t="s">
        <v>140</v>
      </c>
    </row>
    <row r="4100" spans="1:11">
      <c r="A4100" s="22">
        <v>38945</v>
      </c>
      <c r="B4100" s="2">
        <v>7.013888888888889E-2</v>
      </c>
      <c r="C4100" t="s">
        <v>155</v>
      </c>
      <c r="D4100" s="3">
        <v>41891</v>
      </c>
      <c r="E4100" t="s">
        <v>138</v>
      </c>
      <c r="F4100" t="s">
        <v>34</v>
      </c>
      <c r="G4100" t="s">
        <v>170</v>
      </c>
      <c r="H4100" t="s">
        <v>0</v>
      </c>
      <c r="I4100">
        <v>134111</v>
      </c>
      <c r="J4100">
        <v>4</v>
      </c>
      <c r="K4100" t="s">
        <v>140</v>
      </c>
    </row>
    <row r="4101" spans="1:11">
      <c r="A4101" s="22">
        <v>38996</v>
      </c>
      <c r="B4101" s="2">
        <v>0.4291666666666667</v>
      </c>
      <c r="C4101" t="s">
        <v>59</v>
      </c>
      <c r="D4101" s="3">
        <v>51778</v>
      </c>
      <c r="E4101" t="s">
        <v>138</v>
      </c>
      <c r="F4101" t="s">
        <v>34</v>
      </c>
      <c r="G4101" t="s">
        <v>170</v>
      </c>
      <c r="H4101" t="s">
        <v>148</v>
      </c>
      <c r="I4101">
        <v>101834</v>
      </c>
      <c r="J4101">
        <v>5</v>
      </c>
      <c r="K4101" t="s">
        <v>140</v>
      </c>
    </row>
    <row r="4102" spans="1:11">
      <c r="A4102" s="22">
        <v>38863</v>
      </c>
      <c r="B4102" s="2">
        <v>0.10833333333333334</v>
      </c>
      <c r="C4102" t="s">
        <v>155</v>
      </c>
      <c r="D4102" s="3">
        <v>26215</v>
      </c>
      <c r="E4102" t="s">
        <v>138</v>
      </c>
      <c r="F4102" t="s">
        <v>34</v>
      </c>
      <c r="G4102" t="s">
        <v>171</v>
      </c>
      <c r="H4102" t="s">
        <v>154</v>
      </c>
      <c r="I4102">
        <v>143655</v>
      </c>
      <c r="J4102">
        <v>1</v>
      </c>
      <c r="K4102" t="s">
        <v>140</v>
      </c>
    </row>
    <row r="4103" spans="1:11">
      <c r="A4103" s="22">
        <v>38920</v>
      </c>
      <c r="B4103" s="2">
        <v>0.49791666666666662</v>
      </c>
      <c r="C4103" t="s">
        <v>59</v>
      </c>
      <c r="D4103" s="3">
        <v>44334</v>
      </c>
      <c r="E4103" t="s">
        <v>138</v>
      </c>
      <c r="F4103" t="s">
        <v>34</v>
      </c>
      <c r="G4103" t="s">
        <v>171</v>
      </c>
      <c r="H4103" t="s">
        <v>149</v>
      </c>
      <c r="I4103">
        <v>115724</v>
      </c>
      <c r="J4103">
        <v>3</v>
      </c>
      <c r="K4103" t="s">
        <v>140</v>
      </c>
    </row>
    <row r="4104" spans="1:11">
      <c r="A4104" s="22">
        <v>38945</v>
      </c>
      <c r="B4104" s="2">
        <v>7.013888888888889E-2</v>
      </c>
      <c r="C4104" t="s">
        <v>155</v>
      </c>
      <c r="D4104" s="3">
        <v>36125</v>
      </c>
      <c r="E4104" t="s">
        <v>138</v>
      </c>
      <c r="F4104" t="s">
        <v>34</v>
      </c>
      <c r="G4104" t="s">
        <v>171</v>
      </c>
      <c r="H4104" t="s">
        <v>0</v>
      </c>
      <c r="I4104">
        <v>134115</v>
      </c>
      <c r="J4104">
        <v>4</v>
      </c>
      <c r="K4104" t="s">
        <v>140</v>
      </c>
    </row>
    <row r="4105" spans="1:11">
      <c r="A4105" s="22">
        <v>38996</v>
      </c>
      <c r="B4105" s="2">
        <v>0.4291666666666667</v>
      </c>
      <c r="C4105" t="s">
        <v>59</v>
      </c>
      <c r="D4105" s="3">
        <v>46262</v>
      </c>
      <c r="E4105" t="s">
        <v>138</v>
      </c>
      <c r="F4105" t="s">
        <v>34</v>
      </c>
      <c r="G4105" t="s">
        <v>171</v>
      </c>
      <c r="H4105" t="s">
        <v>148</v>
      </c>
      <c r="I4105">
        <v>101838</v>
      </c>
      <c r="J4105">
        <v>5</v>
      </c>
      <c r="K4105" t="s">
        <v>140</v>
      </c>
    </row>
    <row r="4106" spans="1:11">
      <c r="A4106" s="22">
        <v>38863</v>
      </c>
      <c r="B4106" s="2">
        <v>0.10833333333333334</v>
      </c>
      <c r="C4106" t="s">
        <v>155</v>
      </c>
      <c r="D4106" s="3">
        <v>26734</v>
      </c>
      <c r="E4106" t="s">
        <v>138</v>
      </c>
      <c r="F4106" t="s">
        <v>34</v>
      </c>
      <c r="G4106" t="s">
        <v>172</v>
      </c>
      <c r="H4106" t="s">
        <v>154</v>
      </c>
      <c r="I4106">
        <v>143658</v>
      </c>
      <c r="J4106">
        <v>1</v>
      </c>
      <c r="K4106" t="s">
        <v>140</v>
      </c>
    </row>
    <row r="4107" spans="1:11">
      <c r="A4107" s="22">
        <v>38920</v>
      </c>
      <c r="B4107" s="2">
        <v>0.49791666666666662</v>
      </c>
      <c r="C4107" t="s">
        <v>59</v>
      </c>
      <c r="D4107" s="3">
        <v>42673</v>
      </c>
      <c r="E4107" t="s">
        <v>138</v>
      </c>
      <c r="F4107" t="s">
        <v>34</v>
      </c>
      <c r="G4107" t="s">
        <v>172</v>
      </c>
      <c r="H4107" t="s">
        <v>149</v>
      </c>
      <c r="I4107">
        <v>115727</v>
      </c>
      <c r="J4107">
        <v>3</v>
      </c>
      <c r="K4107" t="s">
        <v>140</v>
      </c>
    </row>
    <row r="4108" spans="1:11">
      <c r="A4108" s="22">
        <v>38945</v>
      </c>
      <c r="B4108" s="2">
        <v>7.013888888888889E-2</v>
      </c>
      <c r="C4108" t="s">
        <v>155</v>
      </c>
      <c r="D4108" s="3">
        <v>30920</v>
      </c>
      <c r="E4108" t="s">
        <v>138</v>
      </c>
      <c r="F4108" t="s">
        <v>34</v>
      </c>
      <c r="G4108" t="s">
        <v>172</v>
      </c>
      <c r="H4108" t="s">
        <v>0</v>
      </c>
      <c r="I4108">
        <v>134118</v>
      </c>
      <c r="J4108">
        <v>4</v>
      </c>
      <c r="K4108" t="s">
        <v>140</v>
      </c>
    </row>
    <row r="4109" spans="1:11">
      <c r="A4109" s="22">
        <v>38996</v>
      </c>
      <c r="B4109" s="2">
        <v>0.4291666666666667</v>
      </c>
      <c r="C4109" t="s">
        <v>59</v>
      </c>
      <c r="D4109" s="3">
        <v>45294</v>
      </c>
      <c r="E4109" t="s">
        <v>138</v>
      </c>
      <c r="F4109" t="s">
        <v>34</v>
      </c>
      <c r="G4109" t="s">
        <v>172</v>
      </c>
      <c r="H4109" t="s">
        <v>148</v>
      </c>
      <c r="I4109">
        <v>101840</v>
      </c>
      <c r="J4109">
        <v>5</v>
      </c>
      <c r="K4109" t="s">
        <v>140</v>
      </c>
    </row>
    <row r="4110" spans="1:11">
      <c r="A4110" s="22">
        <v>38863</v>
      </c>
      <c r="B4110" s="2">
        <v>0.10902777777777778</v>
      </c>
      <c r="C4110" t="s">
        <v>155</v>
      </c>
      <c r="D4110" s="3">
        <v>25629</v>
      </c>
      <c r="E4110" t="s">
        <v>138</v>
      </c>
      <c r="F4110" t="s">
        <v>34</v>
      </c>
      <c r="G4110" t="s">
        <v>173</v>
      </c>
      <c r="H4110" t="s">
        <v>154</v>
      </c>
      <c r="I4110">
        <v>143701</v>
      </c>
      <c r="J4110">
        <v>1</v>
      </c>
      <c r="K4110" t="s">
        <v>140</v>
      </c>
    </row>
    <row r="4111" spans="1:11">
      <c r="A4111" s="22">
        <v>38920</v>
      </c>
      <c r="B4111" s="2">
        <v>0.49791666666666662</v>
      </c>
      <c r="C4111" t="s">
        <v>59</v>
      </c>
      <c r="D4111" s="3">
        <v>43164</v>
      </c>
      <c r="E4111" t="s">
        <v>138</v>
      </c>
      <c r="F4111" t="s">
        <v>34</v>
      </c>
      <c r="G4111" t="s">
        <v>173</v>
      </c>
      <c r="H4111" t="s">
        <v>149</v>
      </c>
      <c r="I4111">
        <v>115731</v>
      </c>
      <c r="J4111">
        <v>3</v>
      </c>
      <c r="K4111" t="s">
        <v>140</v>
      </c>
    </row>
    <row r="4112" spans="1:11">
      <c r="A4112" s="22">
        <v>38945</v>
      </c>
      <c r="B4112" s="2">
        <v>7.013888888888889E-2</v>
      </c>
      <c r="C4112" t="s">
        <v>155</v>
      </c>
      <c r="D4112" s="3">
        <v>29462</v>
      </c>
      <c r="E4112" t="s">
        <v>138</v>
      </c>
      <c r="F4112" t="s">
        <v>34</v>
      </c>
      <c r="G4112" t="s">
        <v>173</v>
      </c>
      <c r="H4112" t="s">
        <v>0</v>
      </c>
      <c r="I4112">
        <v>134121</v>
      </c>
      <c r="J4112">
        <v>4</v>
      </c>
      <c r="K4112" t="s">
        <v>140</v>
      </c>
    </row>
    <row r="4113" spans="1:11">
      <c r="A4113" s="22">
        <v>38996</v>
      </c>
      <c r="B4113" s="2">
        <v>0.4291666666666667</v>
      </c>
      <c r="C4113" t="s">
        <v>59</v>
      </c>
      <c r="D4113" s="3">
        <v>43848</v>
      </c>
      <c r="E4113" t="s">
        <v>138</v>
      </c>
      <c r="F4113" t="s">
        <v>34</v>
      </c>
      <c r="G4113" t="s">
        <v>173</v>
      </c>
      <c r="H4113" t="s">
        <v>148</v>
      </c>
      <c r="I4113">
        <v>101843</v>
      </c>
      <c r="J4113">
        <v>5</v>
      </c>
      <c r="K4113" t="s">
        <v>140</v>
      </c>
    </row>
    <row r="4114" spans="1:11">
      <c r="A4114" s="22">
        <v>38863</v>
      </c>
      <c r="B4114" s="2">
        <v>0.10902777777777778</v>
      </c>
      <c r="C4114" t="s">
        <v>155</v>
      </c>
      <c r="D4114" s="3">
        <v>25530</v>
      </c>
      <c r="E4114" t="s">
        <v>138</v>
      </c>
      <c r="F4114" t="s">
        <v>34</v>
      </c>
      <c r="G4114" t="s">
        <v>174</v>
      </c>
      <c r="H4114" t="s">
        <v>154</v>
      </c>
      <c r="I4114">
        <v>143704</v>
      </c>
      <c r="J4114">
        <v>1</v>
      </c>
      <c r="K4114" t="s">
        <v>140</v>
      </c>
    </row>
    <row r="4115" spans="1:11">
      <c r="A4115" s="22">
        <v>38920</v>
      </c>
      <c r="B4115" s="2">
        <v>0.49791666666666662</v>
      </c>
      <c r="C4115" t="s">
        <v>59</v>
      </c>
      <c r="D4115" s="3">
        <v>44496</v>
      </c>
      <c r="E4115" t="s">
        <v>138</v>
      </c>
      <c r="F4115" t="s">
        <v>34</v>
      </c>
      <c r="G4115" t="s">
        <v>174</v>
      </c>
      <c r="H4115" t="s">
        <v>149</v>
      </c>
      <c r="I4115">
        <v>115734</v>
      </c>
      <c r="J4115">
        <v>3</v>
      </c>
      <c r="K4115" t="s">
        <v>140</v>
      </c>
    </row>
    <row r="4116" spans="1:11">
      <c r="A4116" s="22">
        <v>38945</v>
      </c>
      <c r="B4116" s="2">
        <v>7.013888888888889E-2</v>
      </c>
      <c r="C4116" t="s">
        <v>155</v>
      </c>
      <c r="D4116" s="3">
        <v>32876</v>
      </c>
      <c r="E4116" t="s">
        <v>138</v>
      </c>
      <c r="F4116" t="s">
        <v>34</v>
      </c>
      <c r="G4116" t="s">
        <v>174</v>
      </c>
      <c r="H4116" t="s">
        <v>0</v>
      </c>
      <c r="I4116">
        <v>134124</v>
      </c>
      <c r="J4116">
        <v>4</v>
      </c>
      <c r="K4116" t="s">
        <v>140</v>
      </c>
    </row>
    <row r="4117" spans="1:11">
      <c r="A4117" s="22">
        <v>38996</v>
      </c>
      <c r="B4117" s="2">
        <v>0.4291666666666667</v>
      </c>
      <c r="C4117" t="s">
        <v>59</v>
      </c>
      <c r="D4117" s="3">
        <v>42565</v>
      </c>
      <c r="E4117" t="s">
        <v>138</v>
      </c>
      <c r="F4117" t="s">
        <v>34</v>
      </c>
      <c r="G4117" t="s">
        <v>174</v>
      </c>
      <c r="H4117" t="s">
        <v>148</v>
      </c>
      <c r="I4117">
        <v>101846</v>
      </c>
      <c r="J4117">
        <v>5</v>
      </c>
      <c r="K4117" t="s">
        <v>140</v>
      </c>
    </row>
    <row r="4118" spans="1:11">
      <c r="A4118" s="22">
        <v>38863</v>
      </c>
      <c r="B4118" s="2">
        <v>0.10902777777777778</v>
      </c>
      <c r="C4118" t="s">
        <v>155</v>
      </c>
      <c r="D4118" s="3">
        <v>27313</v>
      </c>
      <c r="E4118" t="s">
        <v>138</v>
      </c>
      <c r="F4118" t="s">
        <v>34</v>
      </c>
      <c r="G4118" t="s">
        <v>175</v>
      </c>
      <c r="H4118" t="s">
        <v>154</v>
      </c>
      <c r="I4118">
        <v>143707</v>
      </c>
      <c r="J4118">
        <v>1</v>
      </c>
      <c r="K4118" t="s">
        <v>140</v>
      </c>
    </row>
    <row r="4119" spans="1:11">
      <c r="A4119" s="22">
        <v>38920</v>
      </c>
      <c r="B4119" s="2">
        <v>0.49791666666666662</v>
      </c>
      <c r="C4119" t="s">
        <v>59</v>
      </c>
      <c r="D4119" s="3">
        <v>43186</v>
      </c>
      <c r="E4119" t="s">
        <v>138</v>
      </c>
      <c r="F4119" t="s">
        <v>34</v>
      </c>
      <c r="G4119" t="s">
        <v>175</v>
      </c>
      <c r="H4119" t="s">
        <v>149</v>
      </c>
      <c r="I4119">
        <v>115737</v>
      </c>
      <c r="J4119">
        <v>3</v>
      </c>
      <c r="K4119" t="s">
        <v>140</v>
      </c>
    </row>
    <row r="4120" spans="1:11">
      <c r="A4120" s="22">
        <v>38945</v>
      </c>
      <c r="B4120" s="2">
        <v>7.013888888888889E-2</v>
      </c>
      <c r="C4120" t="s">
        <v>155</v>
      </c>
      <c r="D4120" s="3">
        <v>31432</v>
      </c>
      <c r="E4120" t="s">
        <v>138</v>
      </c>
      <c r="F4120" t="s">
        <v>34</v>
      </c>
      <c r="G4120" t="s">
        <v>175</v>
      </c>
      <c r="H4120" t="s">
        <v>0</v>
      </c>
      <c r="I4120">
        <v>134128</v>
      </c>
      <c r="J4120">
        <v>4</v>
      </c>
      <c r="K4120" t="s">
        <v>140</v>
      </c>
    </row>
    <row r="4121" spans="1:11">
      <c r="A4121" s="22">
        <v>38996</v>
      </c>
      <c r="B4121" s="2">
        <v>0.4291666666666667</v>
      </c>
      <c r="C4121" t="s">
        <v>59</v>
      </c>
      <c r="D4121" s="3">
        <v>45496</v>
      </c>
      <c r="E4121" t="s">
        <v>138</v>
      </c>
      <c r="F4121" t="s">
        <v>34</v>
      </c>
      <c r="G4121" t="s">
        <v>175</v>
      </c>
      <c r="H4121" t="s">
        <v>148</v>
      </c>
      <c r="I4121">
        <v>101849</v>
      </c>
      <c r="J4121">
        <v>5</v>
      </c>
      <c r="K4121" t="s">
        <v>140</v>
      </c>
    </row>
    <row r="4122" spans="1:11">
      <c r="A4122" s="22">
        <v>38863</v>
      </c>
      <c r="B4122" s="2">
        <v>0.10902777777777778</v>
      </c>
      <c r="C4122" t="s">
        <v>155</v>
      </c>
      <c r="D4122" s="3">
        <v>27775</v>
      </c>
      <c r="E4122" t="s">
        <v>138</v>
      </c>
      <c r="F4122" t="s">
        <v>34</v>
      </c>
      <c r="G4122" t="s">
        <v>176</v>
      </c>
      <c r="H4122" t="s">
        <v>154</v>
      </c>
      <c r="I4122">
        <v>143711</v>
      </c>
      <c r="J4122">
        <v>1</v>
      </c>
      <c r="K4122" t="s">
        <v>140</v>
      </c>
    </row>
    <row r="4123" spans="1:11">
      <c r="A4123" s="22">
        <v>38920</v>
      </c>
      <c r="B4123" s="2">
        <v>0.49791666666666662</v>
      </c>
      <c r="C4123" t="s">
        <v>59</v>
      </c>
      <c r="D4123" s="3">
        <v>44799</v>
      </c>
      <c r="E4123" t="s">
        <v>138</v>
      </c>
      <c r="F4123" t="s">
        <v>34</v>
      </c>
      <c r="G4123" t="s">
        <v>176</v>
      </c>
      <c r="H4123" t="s">
        <v>149</v>
      </c>
      <c r="I4123">
        <v>115740</v>
      </c>
      <c r="J4123">
        <v>3</v>
      </c>
      <c r="K4123" t="s">
        <v>140</v>
      </c>
    </row>
    <row r="4124" spans="1:11">
      <c r="A4124" s="22">
        <v>38945</v>
      </c>
      <c r="B4124" s="2">
        <v>7.013888888888889E-2</v>
      </c>
      <c r="C4124" t="s">
        <v>155</v>
      </c>
      <c r="D4124" s="3">
        <v>27595</v>
      </c>
      <c r="E4124" t="s">
        <v>138</v>
      </c>
      <c r="F4124" t="s">
        <v>34</v>
      </c>
      <c r="G4124" t="s">
        <v>176</v>
      </c>
      <c r="H4124" t="s">
        <v>0</v>
      </c>
      <c r="I4124">
        <v>134131</v>
      </c>
      <c r="J4124">
        <v>4</v>
      </c>
      <c r="K4124" t="s">
        <v>140</v>
      </c>
    </row>
    <row r="4125" spans="1:11">
      <c r="A4125" s="22">
        <v>38996</v>
      </c>
      <c r="B4125" s="2">
        <v>0.4291666666666667</v>
      </c>
      <c r="C4125" t="s">
        <v>59</v>
      </c>
      <c r="D4125" s="3">
        <v>45927</v>
      </c>
      <c r="E4125" t="s">
        <v>138</v>
      </c>
      <c r="F4125" t="s">
        <v>34</v>
      </c>
      <c r="G4125" t="s">
        <v>176</v>
      </c>
      <c r="H4125" t="s">
        <v>148</v>
      </c>
      <c r="I4125">
        <v>101852</v>
      </c>
      <c r="J4125">
        <v>5</v>
      </c>
      <c r="K4125" t="s">
        <v>140</v>
      </c>
    </row>
    <row r="4126" spans="1:11">
      <c r="A4126" s="22">
        <v>38863</v>
      </c>
      <c r="B4126" s="2">
        <v>0.10902777777777778</v>
      </c>
      <c r="C4126" t="s">
        <v>155</v>
      </c>
      <c r="D4126" s="3">
        <v>28956</v>
      </c>
      <c r="E4126" t="s">
        <v>138</v>
      </c>
      <c r="F4126" t="s">
        <v>34</v>
      </c>
      <c r="G4126" t="s">
        <v>177</v>
      </c>
      <c r="H4126" t="s">
        <v>154</v>
      </c>
      <c r="I4126">
        <v>143714</v>
      </c>
      <c r="J4126">
        <v>1</v>
      </c>
      <c r="K4126" t="s">
        <v>140</v>
      </c>
    </row>
    <row r="4127" spans="1:11">
      <c r="A4127" s="22">
        <v>38920</v>
      </c>
      <c r="B4127" s="2">
        <v>0.49791666666666662</v>
      </c>
      <c r="C4127" t="s">
        <v>59</v>
      </c>
      <c r="D4127" s="3">
        <v>44209</v>
      </c>
      <c r="E4127" t="s">
        <v>138</v>
      </c>
      <c r="F4127" t="s">
        <v>34</v>
      </c>
      <c r="G4127" t="s">
        <v>177</v>
      </c>
      <c r="H4127" t="s">
        <v>149</v>
      </c>
      <c r="I4127">
        <v>115743</v>
      </c>
      <c r="J4127">
        <v>3</v>
      </c>
      <c r="K4127" t="s">
        <v>140</v>
      </c>
    </row>
    <row r="4128" spans="1:11">
      <c r="A4128" s="22">
        <v>38945</v>
      </c>
      <c r="B4128" s="2">
        <v>7.013888888888889E-2</v>
      </c>
      <c r="C4128" t="s">
        <v>155</v>
      </c>
      <c r="D4128" s="3">
        <v>34950</v>
      </c>
      <c r="E4128" t="s">
        <v>138</v>
      </c>
      <c r="F4128" t="s">
        <v>34</v>
      </c>
      <c r="G4128" t="s">
        <v>177</v>
      </c>
      <c r="H4128" t="s">
        <v>0</v>
      </c>
      <c r="I4128">
        <v>134134</v>
      </c>
      <c r="J4128">
        <v>4</v>
      </c>
      <c r="K4128" t="s">
        <v>140</v>
      </c>
    </row>
    <row r="4129" spans="1:11">
      <c r="A4129" s="22">
        <v>38996</v>
      </c>
      <c r="B4129" s="2">
        <v>0.4291666666666667</v>
      </c>
      <c r="C4129" t="s">
        <v>59</v>
      </c>
      <c r="D4129" s="3">
        <v>42559</v>
      </c>
      <c r="E4129" t="s">
        <v>138</v>
      </c>
      <c r="F4129" t="s">
        <v>34</v>
      </c>
      <c r="G4129" t="s">
        <v>177</v>
      </c>
      <c r="H4129" t="s">
        <v>148</v>
      </c>
      <c r="I4129">
        <v>101855</v>
      </c>
      <c r="J4129">
        <v>5</v>
      </c>
      <c r="K4129" t="s">
        <v>140</v>
      </c>
    </row>
    <row r="4130" spans="1:11">
      <c r="A4130" s="22">
        <v>38863</v>
      </c>
      <c r="B4130" s="2">
        <v>0.10902777777777778</v>
      </c>
      <c r="C4130" t="s">
        <v>155</v>
      </c>
      <c r="D4130" s="3">
        <v>30151</v>
      </c>
      <c r="E4130" t="s">
        <v>138</v>
      </c>
      <c r="F4130" t="s">
        <v>34</v>
      </c>
      <c r="G4130" t="s">
        <v>178</v>
      </c>
      <c r="H4130" t="s">
        <v>154</v>
      </c>
      <c r="I4130">
        <v>143717</v>
      </c>
      <c r="J4130">
        <v>1</v>
      </c>
      <c r="K4130" t="s">
        <v>140</v>
      </c>
    </row>
    <row r="4131" spans="1:11">
      <c r="A4131" s="22">
        <v>38920</v>
      </c>
      <c r="B4131" s="2">
        <v>0.49791666666666662</v>
      </c>
      <c r="C4131" t="s">
        <v>59</v>
      </c>
      <c r="D4131" s="3">
        <v>45358</v>
      </c>
      <c r="E4131" t="s">
        <v>138</v>
      </c>
      <c r="F4131" t="s">
        <v>34</v>
      </c>
      <c r="G4131" t="s">
        <v>178</v>
      </c>
      <c r="H4131" t="s">
        <v>149</v>
      </c>
      <c r="I4131">
        <v>115747</v>
      </c>
      <c r="J4131">
        <v>3</v>
      </c>
      <c r="K4131" t="s">
        <v>140</v>
      </c>
    </row>
    <row r="4132" spans="1:11">
      <c r="A4132" s="22">
        <v>38945</v>
      </c>
      <c r="B4132" s="2">
        <v>7.013888888888889E-2</v>
      </c>
      <c r="C4132" t="s">
        <v>155</v>
      </c>
      <c r="D4132" s="3">
        <v>33633</v>
      </c>
      <c r="E4132" t="s">
        <v>138</v>
      </c>
      <c r="F4132" t="s">
        <v>34</v>
      </c>
      <c r="G4132" t="s">
        <v>178</v>
      </c>
      <c r="H4132" t="s">
        <v>0</v>
      </c>
      <c r="I4132">
        <v>134137</v>
      </c>
      <c r="J4132">
        <v>4</v>
      </c>
      <c r="K4132" t="s">
        <v>140</v>
      </c>
    </row>
    <row r="4133" spans="1:11">
      <c r="A4133" s="22">
        <v>38996</v>
      </c>
      <c r="B4133" s="2">
        <v>0.4291666666666667</v>
      </c>
      <c r="C4133" t="s">
        <v>59</v>
      </c>
      <c r="D4133" s="3">
        <v>47447</v>
      </c>
      <c r="E4133" t="s">
        <v>138</v>
      </c>
      <c r="F4133" t="s">
        <v>34</v>
      </c>
      <c r="G4133" t="s">
        <v>178</v>
      </c>
      <c r="H4133" t="s">
        <v>148</v>
      </c>
      <c r="I4133">
        <v>101858</v>
      </c>
      <c r="J4133">
        <v>5</v>
      </c>
      <c r="K4133" t="s">
        <v>140</v>
      </c>
    </row>
    <row r="4134" spans="1:11">
      <c r="A4134" s="22">
        <v>38920</v>
      </c>
      <c r="B4134" s="2">
        <v>0.49791666666666662</v>
      </c>
      <c r="C4134" t="s">
        <v>59</v>
      </c>
      <c r="D4134" s="3">
        <v>43325</v>
      </c>
      <c r="E4134" t="s">
        <v>138</v>
      </c>
      <c r="F4134" t="s">
        <v>34</v>
      </c>
      <c r="G4134" t="s">
        <v>179</v>
      </c>
      <c r="H4134" t="s">
        <v>149</v>
      </c>
      <c r="I4134">
        <v>115750</v>
      </c>
      <c r="J4134">
        <v>3</v>
      </c>
      <c r="K4134" t="s">
        <v>140</v>
      </c>
    </row>
    <row r="4135" spans="1:11">
      <c r="A4135" s="22">
        <v>38945</v>
      </c>
      <c r="B4135" s="2">
        <v>7.013888888888889E-2</v>
      </c>
      <c r="C4135" t="s">
        <v>155</v>
      </c>
      <c r="D4135" s="3">
        <v>34669</v>
      </c>
      <c r="E4135" t="s">
        <v>138</v>
      </c>
      <c r="F4135" t="s">
        <v>34</v>
      </c>
      <c r="G4135" t="s">
        <v>179</v>
      </c>
      <c r="H4135" t="s">
        <v>0</v>
      </c>
      <c r="I4135">
        <v>134140</v>
      </c>
      <c r="J4135">
        <v>4</v>
      </c>
      <c r="K4135" t="s">
        <v>140</v>
      </c>
    </row>
    <row r="4136" spans="1:11">
      <c r="A4136" s="22">
        <v>38996</v>
      </c>
      <c r="B4136" s="2">
        <v>0.42986111111111108</v>
      </c>
      <c r="C4136" t="s">
        <v>59</v>
      </c>
      <c r="D4136" s="3">
        <v>46634</v>
      </c>
      <c r="E4136" t="s">
        <v>138</v>
      </c>
      <c r="F4136" t="s">
        <v>34</v>
      </c>
      <c r="G4136" t="s">
        <v>179</v>
      </c>
      <c r="H4136" t="s">
        <v>148</v>
      </c>
      <c r="I4136">
        <v>101901</v>
      </c>
      <c r="J4136">
        <v>5</v>
      </c>
      <c r="K4136" t="s">
        <v>140</v>
      </c>
    </row>
    <row r="4137" spans="1:11">
      <c r="A4137" s="22">
        <v>38945</v>
      </c>
      <c r="B4137" s="2">
        <v>7.013888888888889E-2</v>
      </c>
      <c r="C4137" t="s">
        <v>155</v>
      </c>
      <c r="D4137" s="3">
        <v>33485</v>
      </c>
      <c r="E4137" t="s">
        <v>138</v>
      </c>
      <c r="F4137" t="s">
        <v>34</v>
      </c>
      <c r="G4137" t="s">
        <v>180</v>
      </c>
      <c r="H4137" t="s">
        <v>0</v>
      </c>
      <c r="I4137">
        <v>134143</v>
      </c>
      <c r="J4137">
        <v>4</v>
      </c>
      <c r="K4137" t="s">
        <v>140</v>
      </c>
    </row>
    <row r="4138" spans="1:11">
      <c r="A4138" s="22">
        <v>38996</v>
      </c>
      <c r="B4138" s="2">
        <v>0.42986111111111108</v>
      </c>
      <c r="C4138" t="s">
        <v>59</v>
      </c>
      <c r="D4138" s="3">
        <v>43508</v>
      </c>
      <c r="E4138" t="s">
        <v>138</v>
      </c>
      <c r="F4138" t="s">
        <v>34</v>
      </c>
      <c r="G4138" t="s">
        <v>180</v>
      </c>
      <c r="H4138" t="s">
        <v>148</v>
      </c>
      <c r="I4138">
        <v>101904</v>
      </c>
      <c r="J4138">
        <v>5</v>
      </c>
      <c r="K4138" t="s">
        <v>140</v>
      </c>
    </row>
    <row r="4139" spans="1:11">
      <c r="A4139" s="22">
        <v>38920</v>
      </c>
      <c r="B4139" s="2">
        <v>5.347222222222222E-2</v>
      </c>
      <c r="C4139" t="s">
        <v>155</v>
      </c>
      <c r="D4139" s="3">
        <v>30039</v>
      </c>
      <c r="E4139" t="s">
        <v>138</v>
      </c>
      <c r="F4139" t="s">
        <v>126</v>
      </c>
      <c r="G4139" t="s">
        <v>183</v>
      </c>
      <c r="H4139" t="s">
        <v>149</v>
      </c>
      <c r="I4139">
        <v>131709</v>
      </c>
      <c r="J4139">
        <v>3</v>
      </c>
      <c r="K4139" t="s">
        <v>140</v>
      </c>
    </row>
    <row r="4140" spans="1:11">
      <c r="A4140" s="22">
        <v>38945</v>
      </c>
      <c r="B4140" s="2">
        <v>0.10833333333333334</v>
      </c>
      <c r="C4140" t="s">
        <v>155</v>
      </c>
      <c r="D4140" s="3">
        <v>33596</v>
      </c>
      <c r="E4140" t="s">
        <v>138</v>
      </c>
      <c r="F4140" t="s">
        <v>126</v>
      </c>
      <c r="G4140" t="s">
        <v>183</v>
      </c>
      <c r="H4140" t="s">
        <v>0</v>
      </c>
      <c r="I4140">
        <v>143632</v>
      </c>
      <c r="J4140">
        <v>4</v>
      </c>
      <c r="K4140" t="s">
        <v>140</v>
      </c>
    </row>
    <row r="4141" spans="1:11">
      <c r="A4141" s="22">
        <v>38996</v>
      </c>
      <c r="B4141" s="2">
        <v>0.44166666666666665</v>
      </c>
      <c r="C4141" t="s">
        <v>59</v>
      </c>
      <c r="D4141" s="3">
        <v>32701</v>
      </c>
      <c r="E4141" t="s">
        <v>138</v>
      </c>
      <c r="F4141" t="s">
        <v>126</v>
      </c>
      <c r="G4141" t="s">
        <v>183</v>
      </c>
      <c r="H4141" t="s">
        <v>148</v>
      </c>
      <c r="I4141">
        <v>103628</v>
      </c>
      <c r="J4141">
        <v>5</v>
      </c>
      <c r="K4141" t="s">
        <v>140</v>
      </c>
    </row>
    <row r="4142" spans="1:11">
      <c r="A4142" s="22">
        <v>38920</v>
      </c>
      <c r="B4142" s="2">
        <v>5.347222222222222E-2</v>
      </c>
      <c r="C4142" t="s">
        <v>155</v>
      </c>
      <c r="D4142" s="3">
        <v>45490</v>
      </c>
      <c r="E4142" t="s">
        <v>138</v>
      </c>
      <c r="F4142" t="s">
        <v>126</v>
      </c>
      <c r="G4142" t="s">
        <v>161</v>
      </c>
      <c r="H4142" t="s">
        <v>149</v>
      </c>
      <c r="I4142">
        <v>131720</v>
      </c>
      <c r="J4142">
        <v>3</v>
      </c>
      <c r="K4142" t="s">
        <v>140</v>
      </c>
    </row>
    <row r="4143" spans="1:11">
      <c r="A4143" s="22">
        <v>38945</v>
      </c>
      <c r="B4143" s="2">
        <v>0.10833333333333334</v>
      </c>
      <c r="C4143" t="s">
        <v>155</v>
      </c>
      <c r="D4143" s="3">
        <v>50885</v>
      </c>
      <c r="E4143" t="s">
        <v>138</v>
      </c>
      <c r="F4143" t="s">
        <v>126</v>
      </c>
      <c r="G4143" t="s">
        <v>161</v>
      </c>
      <c r="H4143" t="s">
        <v>0</v>
      </c>
      <c r="I4143">
        <v>143640</v>
      </c>
      <c r="J4143">
        <v>4</v>
      </c>
      <c r="K4143" t="s">
        <v>140</v>
      </c>
    </row>
    <row r="4144" spans="1:11">
      <c r="A4144" s="22">
        <v>38996</v>
      </c>
      <c r="B4144" s="2">
        <v>0.44166666666666665</v>
      </c>
      <c r="C4144" t="s">
        <v>59</v>
      </c>
      <c r="D4144" s="3">
        <v>43717</v>
      </c>
      <c r="E4144" t="s">
        <v>138</v>
      </c>
      <c r="F4144" t="s">
        <v>126</v>
      </c>
      <c r="G4144" t="s">
        <v>161</v>
      </c>
      <c r="H4144" t="s">
        <v>148</v>
      </c>
      <c r="I4144">
        <v>103641</v>
      </c>
      <c r="J4144">
        <v>5</v>
      </c>
      <c r="K4144" t="s">
        <v>140</v>
      </c>
    </row>
    <row r="4145" spans="1:11">
      <c r="A4145" s="22">
        <v>38920</v>
      </c>
      <c r="B4145" s="2">
        <v>5.347222222222222E-2</v>
      </c>
      <c r="C4145" t="s">
        <v>155</v>
      </c>
      <c r="D4145" s="3">
        <v>46358</v>
      </c>
      <c r="E4145" t="s">
        <v>138</v>
      </c>
      <c r="F4145" t="s">
        <v>126</v>
      </c>
      <c r="G4145" t="s">
        <v>162</v>
      </c>
      <c r="H4145" t="s">
        <v>149</v>
      </c>
      <c r="I4145">
        <v>131723</v>
      </c>
      <c r="J4145">
        <v>3</v>
      </c>
      <c r="K4145" t="s">
        <v>140</v>
      </c>
    </row>
    <row r="4146" spans="1:11">
      <c r="A4146" s="22">
        <v>38945</v>
      </c>
      <c r="B4146" s="2">
        <v>0.10833333333333334</v>
      </c>
      <c r="C4146" t="s">
        <v>155</v>
      </c>
      <c r="D4146" s="3">
        <v>42607</v>
      </c>
      <c r="E4146" t="s">
        <v>138</v>
      </c>
      <c r="F4146" t="s">
        <v>126</v>
      </c>
      <c r="G4146" t="s">
        <v>162</v>
      </c>
      <c r="H4146" t="s">
        <v>0</v>
      </c>
      <c r="I4146">
        <v>143643</v>
      </c>
      <c r="J4146">
        <v>4</v>
      </c>
      <c r="K4146" t="s">
        <v>140</v>
      </c>
    </row>
    <row r="4147" spans="1:11">
      <c r="A4147" s="22">
        <v>38996</v>
      </c>
      <c r="B4147" s="2">
        <v>0.44166666666666665</v>
      </c>
      <c r="C4147" t="s">
        <v>59</v>
      </c>
      <c r="D4147" s="3">
        <v>46883</v>
      </c>
      <c r="E4147" t="s">
        <v>138</v>
      </c>
      <c r="F4147" t="s">
        <v>126</v>
      </c>
      <c r="G4147" t="s">
        <v>162</v>
      </c>
      <c r="H4147" t="s">
        <v>148</v>
      </c>
      <c r="I4147">
        <v>103644</v>
      </c>
      <c r="J4147">
        <v>5</v>
      </c>
      <c r="K4147" t="s">
        <v>140</v>
      </c>
    </row>
    <row r="4148" spans="1:11">
      <c r="A4148" s="22">
        <v>38920</v>
      </c>
      <c r="B4148" s="2">
        <v>5.347222222222222E-2</v>
      </c>
      <c r="C4148" t="s">
        <v>155</v>
      </c>
      <c r="D4148" s="3">
        <v>46200</v>
      </c>
      <c r="E4148" t="s">
        <v>138</v>
      </c>
      <c r="F4148" t="s">
        <v>126</v>
      </c>
      <c r="G4148" t="s">
        <v>163</v>
      </c>
      <c r="H4148" t="s">
        <v>149</v>
      </c>
      <c r="I4148">
        <v>131726</v>
      </c>
      <c r="J4148">
        <v>3</v>
      </c>
      <c r="K4148" t="s">
        <v>140</v>
      </c>
    </row>
    <row r="4149" spans="1:11">
      <c r="A4149" s="22">
        <v>38945</v>
      </c>
      <c r="B4149" s="2">
        <v>0.10833333333333334</v>
      </c>
      <c r="C4149" t="s">
        <v>155</v>
      </c>
      <c r="D4149" s="3">
        <v>52264</v>
      </c>
      <c r="E4149" t="s">
        <v>138</v>
      </c>
      <c r="F4149" t="s">
        <v>126</v>
      </c>
      <c r="G4149" t="s">
        <v>163</v>
      </c>
      <c r="H4149" t="s">
        <v>0</v>
      </c>
      <c r="I4149">
        <v>143647</v>
      </c>
      <c r="J4149">
        <v>4</v>
      </c>
      <c r="K4149" t="s">
        <v>140</v>
      </c>
    </row>
    <row r="4150" spans="1:11">
      <c r="A4150" s="22">
        <v>38996</v>
      </c>
      <c r="B4150" s="2">
        <v>0.44166666666666665</v>
      </c>
      <c r="C4150" t="s">
        <v>59</v>
      </c>
      <c r="D4150" s="3">
        <v>41078</v>
      </c>
      <c r="E4150" t="s">
        <v>138</v>
      </c>
      <c r="F4150" t="s">
        <v>126</v>
      </c>
      <c r="G4150" t="s">
        <v>163</v>
      </c>
      <c r="H4150" t="s">
        <v>148</v>
      </c>
      <c r="I4150">
        <v>103647</v>
      </c>
      <c r="J4150">
        <v>5</v>
      </c>
      <c r="K4150" t="s">
        <v>140</v>
      </c>
    </row>
    <row r="4151" spans="1:11">
      <c r="A4151" s="22">
        <v>38920</v>
      </c>
      <c r="B4151" s="2">
        <v>5.347222222222222E-2</v>
      </c>
      <c r="C4151" t="s">
        <v>155</v>
      </c>
      <c r="D4151" s="3">
        <v>41755</v>
      </c>
      <c r="E4151" t="s">
        <v>138</v>
      </c>
      <c r="F4151" t="s">
        <v>126</v>
      </c>
      <c r="G4151" t="s">
        <v>164</v>
      </c>
      <c r="H4151" t="s">
        <v>149</v>
      </c>
      <c r="I4151">
        <v>131729</v>
      </c>
      <c r="J4151">
        <v>3</v>
      </c>
      <c r="K4151" t="s">
        <v>140</v>
      </c>
    </row>
    <row r="4152" spans="1:11">
      <c r="A4152" s="22">
        <v>38945</v>
      </c>
      <c r="B4152" s="2">
        <v>0.10833333333333334</v>
      </c>
      <c r="C4152" t="s">
        <v>155</v>
      </c>
      <c r="D4152" s="3">
        <v>42333</v>
      </c>
      <c r="E4152" t="s">
        <v>138</v>
      </c>
      <c r="F4152" t="s">
        <v>126</v>
      </c>
      <c r="G4152" t="s">
        <v>164</v>
      </c>
      <c r="H4152" t="s">
        <v>0</v>
      </c>
      <c r="I4152">
        <v>143650</v>
      </c>
      <c r="J4152">
        <v>4</v>
      </c>
      <c r="K4152" t="s">
        <v>140</v>
      </c>
    </row>
    <row r="4153" spans="1:11">
      <c r="A4153" s="22">
        <v>38996</v>
      </c>
      <c r="B4153" s="2">
        <v>0.44166666666666665</v>
      </c>
      <c r="C4153" t="s">
        <v>59</v>
      </c>
      <c r="D4153" s="3">
        <v>41090</v>
      </c>
      <c r="E4153" t="s">
        <v>138</v>
      </c>
      <c r="F4153" t="s">
        <v>126</v>
      </c>
      <c r="G4153" t="s">
        <v>164</v>
      </c>
      <c r="H4153" t="s">
        <v>148</v>
      </c>
      <c r="I4153">
        <v>103649</v>
      </c>
      <c r="J4153">
        <v>5</v>
      </c>
      <c r="K4153" t="s">
        <v>140</v>
      </c>
    </row>
    <row r="4154" spans="1:11">
      <c r="A4154" s="22">
        <v>38920</v>
      </c>
      <c r="B4154" s="2">
        <v>5.347222222222222E-2</v>
      </c>
      <c r="C4154" t="s">
        <v>155</v>
      </c>
      <c r="D4154" s="3">
        <v>42909</v>
      </c>
      <c r="E4154" t="s">
        <v>138</v>
      </c>
      <c r="F4154" t="s">
        <v>126</v>
      </c>
      <c r="G4154" t="s">
        <v>165</v>
      </c>
      <c r="H4154" t="s">
        <v>149</v>
      </c>
      <c r="I4154">
        <v>131732</v>
      </c>
      <c r="J4154">
        <v>3</v>
      </c>
      <c r="K4154" t="s">
        <v>140</v>
      </c>
    </row>
    <row r="4155" spans="1:11">
      <c r="A4155" s="22">
        <v>38945</v>
      </c>
      <c r="B4155" s="2">
        <v>0.10833333333333334</v>
      </c>
      <c r="C4155" t="s">
        <v>155</v>
      </c>
      <c r="D4155" s="3">
        <v>48242</v>
      </c>
      <c r="E4155" t="s">
        <v>138</v>
      </c>
      <c r="F4155" t="s">
        <v>126</v>
      </c>
      <c r="G4155" t="s">
        <v>165</v>
      </c>
      <c r="H4155" t="s">
        <v>0</v>
      </c>
      <c r="I4155">
        <v>143653</v>
      </c>
      <c r="J4155">
        <v>4</v>
      </c>
      <c r="K4155" t="s">
        <v>140</v>
      </c>
    </row>
    <row r="4156" spans="1:11">
      <c r="A4156" s="22">
        <v>38996</v>
      </c>
      <c r="B4156" s="2">
        <v>0.44166666666666665</v>
      </c>
      <c r="C4156" t="s">
        <v>59</v>
      </c>
      <c r="D4156" s="3">
        <v>43299</v>
      </c>
      <c r="E4156" t="s">
        <v>138</v>
      </c>
      <c r="F4156" t="s">
        <v>126</v>
      </c>
      <c r="G4156" t="s">
        <v>165</v>
      </c>
      <c r="H4156" t="s">
        <v>148</v>
      </c>
      <c r="I4156">
        <v>103652</v>
      </c>
      <c r="J4156">
        <v>5</v>
      </c>
      <c r="K4156" t="s">
        <v>140</v>
      </c>
    </row>
    <row r="4157" spans="1:11">
      <c r="A4157" s="22">
        <v>38920</v>
      </c>
      <c r="B4157" s="2">
        <v>5.347222222222222E-2</v>
      </c>
      <c r="C4157" t="s">
        <v>155</v>
      </c>
      <c r="D4157" s="3">
        <v>44429</v>
      </c>
      <c r="E4157" t="s">
        <v>138</v>
      </c>
      <c r="F4157" t="s">
        <v>126</v>
      </c>
      <c r="G4157" t="s">
        <v>166</v>
      </c>
      <c r="H4157" t="s">
        <v>149</v>
      </c>
      <c r="I4157">
        <v>131735</v>
      </c>
      <c r="J4157">
        <v>3</v>
      </c>
      <c r="K4157" t="s">
        <v>140</v>
      </c>
    </row>
    <row r="4158" spans="1:11">
      <c r="A4158" s="22">
        <v>38945</v>
      </c>
      <c r="B4158" s="2">
        <v>0.10833333333333334</v>
      </c>
      <c r="C4158" t="s">
        <v>155</v>
      </c>
      <c r="D4158" s="3">
        <v>49518</v>
      </c>
      <c r="E4158" t="s">
        <v>138</v>
      </c>
      <c r="F4158" t="s">
        <v>126</v>
      </c>
      <c r="G4158" t="s">
        <v>166</v>
      </c>
      <c r="H4158" t="s">
        <v>0</v>
      </c>
      <c r="I4158">
        <v>143656</v>
      </c>
      <c r="J4158">
        <v>4</v>
      </c>
      <c r="K4158" t="s">
        <v>140</v>
      </c>
    </row>
    <row r="4159" spans="1:11">
      <c r="A4159" s="22">
        <v>38996</v>
      </c>
      <c r="B4159" s="2">
        <v>0.44166666666666665</v>
      </c>
      <c r="C4159" t="s">
        <v>59</v>
      </c>
      <c r="D4159" s="3">
        <v>43793</v>
      </c>
      <c r="E4159" t="s">
        <v>138</v>
      </c>
      <c r="F4159" t="s">
        <v>126</v>
      </c>
      <c r="G4159" t="s">
        <v>166</v>
      </c>
      <c r="H4159" t="s">
        <v>148</v>
      </c>
      <c r="I4159">
        <v>103655</v>
      </c>
      <c r="J4159">
        <v>5</v>
      </c>
      <c r="K4159" t="s">
        <v>140</v>
      </c>
    </row>
    <row r="4160" spans="1:11">
      <c r="A4160" s="22">
        <v>38920</v>
      </c>
      <c r="B4160" s="2">
        <v>5.347222222222222E-2</v>
      </c>
      <c r="C4160" t="s">
        <v>155</v>
      </c>
      <c r="D4160" s="3">
        <v>43812</v>
      </c>
      <c r="E4160" t="s">
        <v>138</v>
      </c>
      <c r="F4160" t="s">
        <v>126</v>
      </c>
      <c r="G4160" t="s">
        <v>167</v>
      </c>
      <c r="H4160" t="s">
        <v>149</v>
      </c>
      <c r="I4160">
        <v>131739</v>
      </c>
      <c r="J4160">
        <v>3</v>
      </c>
      <c r="K4160" t="s">
        <v>140</v>
      </c>
    </row>
    <row r="4161" spans="1:11">
      <c r="A4161" s="22">
        <v>38945</v>
      </c>
      <c r="B4161" s="2">
        <v>0.10902777777777778</v>
      </c>
      <c r="C4161" t="s">
        <v>155</v>
      </c>
      <c r="D4161" s="3">
        <v>44460</v>
      </c>
      <c r="E4161" t="s">
        <v>138</v>
      </c>
      <c r="F4161" t="s">
        <v>126</v>
      </c>
      <c r="G4161" t="s">
        <v>167</v>
      </c>
      <c r="H4161" t="s">
        <v>0</v>
      </c>
      <c r="I4161">
        <v>143700</v>
      </c>
      <c r="J4161">
        <v>4</v>
      </c>
      <c r="K4161" t="s">
        <v>140</v>
      </c>
    </row>
    <row r="4162" spans="1:11">
      <c r="A4162" s="22">
        <v>38996</v>
      </c>
      <c r="B4162" s="2">
        <v>0.44166666666666665</v>
      </c>
      <c r="C4162" t="s">
        <v>59</v>
      </c>
      <c r="D4162" s="3">
        <v>41211</v>
      </c>
      <c r="E4162" t="s">
        <v>138</v>
      </c>
      <c r="F4162" t="s">
        <v>126</v>
      </c>
      <c r="G4162" t="s">
        <v>167</v>
      </c>
      <c r="H4162" t="s">
        <v>148</v>
      </c>
      <c r="I4162">
        <v>103658</v>
      </c>
      <c r="J4162">
        <v>5</v>
      </c>
      <c r="K4162" t="s">
        <v>140</v>
      </c>
    </row>
    <row r="4163" spans="1:11">
      <c r="A4163" s="22">
        <v>38920</v>
      </c>
      <c r="B4163" s="2">
        <v>5.347222222222222E-2</v>
      </c>
      <c r="C4163" t="s">
        <v>155</v>
      </c>
      <c r="D4163" s="3">
        <v>39575</v>
      </c>
      <c r="E4163" t="s">
        <v>138</v>
      </c>
      <c r="F4163" t="s">
        <v>126</v>
      </c>
      <c r="G4163" t="s">
        <v>168</v>
      </c>
      <c r="H4163" t="s">
        <v>149</v>
      </c>
      <c r="I4163">
        <v>131742</v>
      </c>
      <c r="J4163">
        <v>3</v>
      </c>
      <c r="K4163" t="s">
        <v>140</v>
      </c>
    </row>
    <row r="4164" spans="1:11">
      <c r="A4164" s="22">
        <v>38945</v>
      </c>
      <c r="B4164" s="2">
        <v>0.10902777777777778</v>
      </c>
      <c r="C4164" t="s">
        <v>155</v>
      </c>
      <c r="D4164" s="3">
        <v>43522</v>
      </c>
      <c r="E4164" t="s">
        <v>138</v>
      </c>
      <c r="F4164" t="s">
        <v>126</v>
      </c>
      <c r="G4164" t="s">
        <v>168</v>
      </c>
      <c r="H4164" t="s">
        <v>0</v>
      </c>
      <c r="I4164">
        <v>143703</v>
      </c>
      <c r="J4164">
        <v>4</v>
      </c>
      <c r="K4164" t="s">
        <v>140</v>
      </c>
    </row>
    <row r="4165" spans="1:11">
      <c r="A4165" s="22">
        <v>38996</v>
      </c>
      <c r="B4165" s="2">
        <v>0.44236111111111115</v>
      </c>
      <c r="C4165" t="s">
        <v>59</v>
      </c>
      <c r="D4165" s="3">
        <v>41388</v>
      </c>
      <c r="E4165" t="s">
        <v>138</v>
      </c>
      <c r="F4165" t="s">
        <v>126</v>
      </c>
      <c r="G4165" t="s">
        <v>168</v>
      </c>
      <c r="H4165" t="s">
        <v>148</v>
      </c>
      <c r="I4165">
        <v>103701</v>
      </c>
      <c r="J4165">
        <v>5</v>
      </c>
      <c r="K4165" t="s">
        <v>140</v>
      </c>
    </row>
    <row r="4166" spans="1:11">
      <c r="A4166" s="22">
        <v>38920</v>
      </c>
      <c r="B4166" s="2">
        <v>5.347222222222222E-2</v>
      </c>
      <c r="C4166" t="s">
        <v>155</v>
      </c>
      <c r="D4166" s="3">
        <v>44720</v>
      </c>
      <c r="E4166" t="s">
        <v>138</v>
      </c>
      <c r="F4166" t="s">
        <v>126</v>
      </c>
      <c r="G4166" t="s">
        <v>169</v>
      </c>
      <c r="H4166" t="s">
        <v>149</v>
      </c>
      <c r="I4166">
        <v>131745</v>
      </c>
      <c r="J4166">
        <v>3</v>
      </c>
      <c r="K4166" t="s">
        <v>140</v>
      </c>
    </row>
    <row r="4167" spans="1:11">
      <c r="A4167" s="22">
        <v>38945</v>
      </c>
      <c r="B4167" s="2">
        <v>0.10902777777777778</v>
      </c>
      <c r="C4167" t="s">
        <v>155</v>
      </c>
      <c r="D4167" s="3">
        <v>48196</v>
      </c>
      <c r="E4167" t="s">
        <v>138</v>
      </c>
      <c r="F4167" t="s">
        <v>126</v>
      </c>
      <c r="G4167" t="s">
        <v>169</v>
      </c>
      <c r="H4167" t="s">
        <v>0</v>
      </c>
      <c r="I4167">
        <v>143706</v>
      </c>
      <c r="J4167">
        <v>4</v>
      </c>
      <c r="K4167" t="s">
        <v>140</v>
      </c>
    </row>
    <row r="4168" spans="1:11">
      <c r="A4168" s="22">
        <v>38996</v>
      </c>
      <c r="B4168" s="2">
        <v>0.44236111111111115</v>
      </c>
      <c r="C4168" t="s">
        <v>59</v>
      </c>
      <c r="D4168" s="3">
        <v>48384</v>
      </c>
      <c r="E4168" t="s">
        <v>138</v>
      </c>
      <c r="F4168" t="s">
        <v>126</v>
      </c>
      <c r="G4168" t="s">
        <v>169</v>
      </c>
      <c r="H4168" t="s">
        <v>148</v>
      </c>
      <c r="I4168">
        <v>103704</v>
      </c>
      <c r="J4168">
        <v>5</v>
      </c>
      <c r="K4168" t="s">
        <v>140</v>
      </c>
    </row>
    <row r="4169" spans="1:11">
      <c r="A4169" s="22">
        <v>38920</v>
      </c>
      <c r="B4169" s="2">
        <v>5.347222222222222E-2</v>
      </c>
      <c r="C4169" t="s">
        <v>155</v>
      </c>
      <c r="D4169" s="3">
        <v>38403</v>
      </c>
      <c r="E4169" t="s">
        <v>138</v>
      </c>
      <c r="F4169" t="s">
        <v>126</v>
      </c>
      <c r="G4169" t="s">
        <v>170</v>
      </c>
      <c r="H4169" t="s">
        <v>149</v>
      </c>
      <c r="I4169">
        <v>131748</v>
      </c>
      <c r="J4169">
        <v>3</v>
      </c>
      <c r="K4169" t="s">
        <v>140</v>
      </c>
    </row>
    <row r="4170" spans="1:11">
      <c r="A4170" s="22">
        <v>38945</v>
      </c>
      <c r="B4170" s="2">
        <v>0.10902777777777778</v>
      </c>
      <c r="C4170" t="s">
        <v>155</v>
      </c>
      <c r="D4170" s="3">
        <v>44037</v>
      </c>
      <c r="E4170" t="s">
        <v>138</v>
      </c>
      <c r="F4170" t="s">
        <v>126</v>
      </c>
      <c r="G4170" t="s">
        <v>170</v>
      </c>
      <c r="H4170" t="s">
        <v>0</v>
      </c>
      <c r="I4170">
        <v>143709</v>
      </c>
      <c r="J4170">
        <v>4</v>
      </c>
      <c r="K4170" t="s">
        <v>140</v>
      </c>
    </row>
    <row r="4171" spans="1:11">
      <c r="A4171" s="22">
        <v>38996</v>
      </c>
      <c r="B4171" s="2">
        <v>0.44236111111111115</v>
      </c>
      <c r="C4171" t="s">
        <v>59</v>
      </c>
      <c r="D4171" s="3">
        <v>47172</v>
      </c>
      <c r="E4171" t="s">
        <v>138</v>
      </c>
      <c r="F4171" t="s">
        <v>126</v>
      </c>
      <c r="G4171" t="s">
        <v>170</v>
      </c>
      <c r="H4171" t="s">
        <v>148</v>
      </c>
      <c r="I4171">
        <v>103707</v>
      </c>
      <c r="J4171">
        <v>5</v>
      </c>
      <c r="K4171" t="s">
        <v>140</v>
      </c>
    </row>
    <row r="4172" spans="1:11">
      <c r="A4172" s="22">
        <v>38920</v>
      </c>
      <c r="B4172" s="2">
        <v>5.347222222222222E-2</v>
      </c>
      <c r="C4172" t="s">
        <v>155</v>
      </c>
      <c r="D4172" s="3">
        <v>39193</v>
      </c>
      <c r="E4172" t="s">
        <v>138</v>
      </c>
      <c r="F4172" t="s">
        <v>126</v>
      </c>
      <c r="G4172" t="s">
        <v>171</v>
      </c>
      <c r="H4172" t="s">
        <v>149</v>
      </c>
      <c r="I4172">
        <v>131751</v>
      </c>
      <c r="J4172">
        <v>3</v>
      </c>
      <c r="K4172" t="s">
        <v>140</v>
      </c>
    </row>
    <row r="4173" spans="1:11">
      <c r="A4173" s="22">
        <v>38945</v>
      </c>
      <c r="B4173" s="2">
        <v>0.10902777777777778</v>
      </c>
      <c r="C4173" t="s">
        <v>155</v>
      </c>
      <c r="D4173" s="3">
        <v>46116</v>
      </c>
      <c r="E4173" t="s">
        <v>138</v>
      </c>
      <c r="F4173" t="s">
        <v>126</v>
      </c>
      <c r="G4173" t="s">
        <v>171</v>
      </c>
      <c r="H4173" t="s">
        <v>0</v>
      </c>
      <c r="I4173">
        <v>143712</v>
      </c>
      <c r="J4173">
        <v>4</v>
      </c>
      <c r="K4173" t="s">
        <v>140</v>
      </c>
    </row>
    <row r="4174" spans="1:11">
      <c r="A4174" s="22">
        <v>38996</v>
      </c>
      <c r="B4174" s="2">
        <v>0.44236111111111115</v>
      </c>
      <c r="C4174" t="s">
        <v>59</v>
      </c>
      <c r="D4174" s="3">
        <v>48349</v>
      </c>
      <c r="E4174" t="s">
        <v>138</v>
      </c>
      <c r="F4174" t="s">
        <v>126</v>
      </c>
      <c r="G4174" t="s">
        <v>171</v>
      </c>
      <c r="H4174" t="s">
        <v>148</v>
      </c>
      <c r="I4174">
        <v>103710</v>
      </c>
      <c r="J4174">
        <v>5</v>
      </c>
      <c r="K4174" t="s">
        <v>140</v>
      </c>
    </row>
    <row r="4175" spans="1:11">
      <c r="A4175" s="22">
        <v>38920</v>
      </c>
      <c r="B4175" s="2">
        <v>5.347222222222222E-2</v>
      </c>
      <c r="C4175" t="s">
        <v>155</v>
      </c>
      <c r="D4175" s="3">
        <v>38618</v>
      </c>
      <c r="E4175" t="s">
        <v>138</v>
      </c>
      <c r="F4175" t="s">
        <v>126</v>
      </c>
      <c r="G4175" t="s">
        <v>172</v>
      </c>
      <c r="H4175" t="s">
        <v>149</v>
      </c>
      <c r="I4175">
        <v>131754</v>
      </c>
      <c r="J4175">
        <v>3</v>
      </c>
      <c r="K4175" t="s">
        <v>140</v>
      </c>
    </row>
    <row r="4176" spans="1:11">
      <c r="A4176" s="22">
        <v>38945</v>
      </c>
      <c r="B4176" s="2">
        <v>0.10902777777777778</v>
      </c>
      <c r="C4176" t="s">
        <v>155</v>
      </c>
      <c r="D4176" s="3">
        <v>43607</v>
      </c>
      <c r="E4176" t="s">
        <v>138</v>
      </c>
      <c r="F4176" t="s">
        <v>126</v>
      </c>
      <c r="G4176" t="s">
        <v>172</v>
      </c>
      <c r="H4176" t="s">
        <v>0</v>
      </c>
      <c r="I4176">
        <v>143715</v>
      </c>
      <c r="J4176">
        <v>4</v>
      </c>
      <c r="K4176" t="s">
        <v>140</v>
      </c>
    </row>
    <row r="4177" spans="1:11">
      <c r="A4177" s="22">
        <v>38996</v>
      </c>
      <c r="B4177" s="2">
        <v>0.44236111111111115</v>
      </c>
      <c r="C4177" t="s">
        <v>59</v>
      </c>
      <c r="D4177" s="3">
        <v>41811</v>
      </c>
      <c r="E4177" t="s">
        <v>138</v>
      </c>
      <c r="F4177" t="s">
        <v>126</v>
      </c>
      <c r="G4177" t="s">
        <v>172</v>
      </c>
      <c r="H4177" t="s">
        <v>148</v>
      </c>
      <c r="I4177">
        <v>103713</v>
      </c>
      <c r="J4177">
        <v>5</v>
      </c>
      <c r="K4177" t="s">
        <v>140</v>
      </c>
    </row>
    <row r="4178" spans="1:11">
      <c r="A4178" s="22">
        <v>38920</v>
      </c>
      <c r="B4178" s="2">
        <v>5.347222222222222E-2</v>
      </c>
      <c r="C4178" t="s">
        <v>155</v>
      </c>
      <c r="D4178" s="3">
        <v>34540</v>
      </c>
      <c r="E4178" t="s">
        <v>138</v>
      </c>
      <c r="F4178" t="s">
        <v>126</v>
      </c>
      <c r="G4178" t="s">
        <v>173</v>
      </c>
      <c r="H4178" t="s">
        <v>149</v>
      </c>
      <c r="I4178">
        <v>131757</v>
      </c>
      <c r="J4178">
        <v>3</v>
      </c>
      <c r="K4178" t="s">
        <v>140</v>
      </c>
    </row>
    <row r="4179" spans="1:11">
      <c r="A4179" s="22">
        <v>38945</v>
      </c>
      <c r="B4179" s="2">
        <v>0.10902777777777778</v>
      </c>
      <c r="C4179" t="s">
        <v>155</v>
      </c>
      <c r="D4179" s="3">
        <v>43794</v>
      </c>
      <c r="E4179" t="s">
        <v>138</v>
      </c>
      <c r="F4179" t="s">
        <v>126</v>
      </c>
      <c r="G4179" t="s">
        <v>173</v>
      </c>
      <c r="H4179" t="s">
        <v>0</v>
      </c>
      <c r="I4179">
        <v>143718</v>
      </c>
      <c r="J4179">
        <v>4</v>
      </c>
      <c r="K4179" t="s">
        <v>140</v>
      </c>
    </row>
    <row r="4180" spans="1:11">
      <c r="A4180" s="22">
        <v>38996</v>
      </c>
      <c r="B4180" s="2">
        <v>0.44236111111111115</v>
      </c>
      <c r="C4180" t="s">
        <v>59</v>
      </c>
      <c r="D4180" s="3">
        <v>44374</v>
      </c>
      <c r="E4180" t="s">
        <v>138</v>
      </c>
      <c r="F4180" t="s">
        <v>126</v>
      </c>
      <c r="G4180" t="s">
        <v>173</v>
      </c>
      <c r="H4180" t="s">
        <v>148</v>
      </c>
      <c r="I4180">
        <v>103715</v>
      </c>
      <c r="J4180">
        <v>5</v>
      </c>
      <c r="K4180" t="s">
        <v>140</v>
      </c>
    </row>
    <row r="4181" spans="1:11">
      <c r="A4181" s="22">
        <v>38920</v>
      </c>
      <c r="B4181" s="2">
        <v>5.4166666666666669E-2</v>
      </c>
      <c r="C4181" t="s">
        <v>155</v>
      </c>
      <c r="D4181" s="3">
        <v>37773</v>
      </c>
      <c r="E4181" t="s">
        <v>138</v>
      </c>
      <c r="F4181" t="s">
        <v>126</v>
      </c>
      <c r="G4181" t="s">
        <v>174</v>
      </c>
      <c r="H4181" t="s">
        <v>149</v>
      </c>
      <c r="I4181">
        <v>131800</v>
      </c>
      <c r="J4181">
        <v>3</v>
      </c>
      <c r="K4181" t="s">
        <v>140</v>
      </c>
    </row>
    <row r="4182" spans="1:11">
      <c r="A4182" s="22">
        <v>38945</v>
      </c>
      <c r="B4182" s="2">
        <v>0.10902777777777778</v>
      </c>
      <c r="C4182" t="s">
        <v>155</v>
      </c>
      <c r="D4182" s="3">
        <v>46050</v>
      </c>
      <c r="E4182" t="s">
        <v>138</v>
      </c>
      <c r="F4182" t="s">
        <v>126</v>
      </c>
      <c r="G4182" t="s">
        <v>174</v>
      </c>
      <c r="H4182" t="s">
        <v>0</v>
      </c>
      <c r="I4182">
        <v>143722</v>
      </c>
      <c r="J4182">
        <v>4</v>
      </c>
      <c r="K4182" t="s">
        <v>140</v>
      </c>
    </row>
    <row r="4183" spans="1:11">
      <c r="A4183" s="22">
        <v>38996</v>
      </c>
      <c r="B4183" s="2">
        <v>0.44236111111111115</v>
      </c>
      <c r="C4183" t="s">
        <v>59</v>
      </c>
      <c r="D4183" s="3">
        <v>45311</v>
      </c>
      <c r="E4183" t="s">
        <v>138</v>
      </c>
      <c r="F4183" t="s">
        <v>126</v>
      </c>
      <c r="G4183" t="s">
        <v>174</v>
      </c>
      <c r="H4183" t="s">
        <v>148</v>
      </c>
      <c r="I4183">
        <v>103718</v>
      </c>
      <c r="J4183">
        <v>5</v>
      </c>
      <c r="K4183" t="s">
        <v>140</v>
      </c>
    </row>
    <row r="4184" spans="1:11">
      <c r="A4184" s="22">
        <v>38920</v>
      </c>
      <c r="B4184" s="2">
        <v>5.4166666666666669E-2</v>
      </c>
      <c r="C4184" t="s">
        <v>155</v>
      </c>
      <c r="D4184" s="3">
        <v>34413</v>
      </c>
      <c r="E4184" t="s">
        <v>138</v>
      </c>
      <c r="F4184" t="s">
        <v>126</v>
      </c>
      <c r="G4184" t="s">
        <v>175</v>
      </c>
      <c r="H4184" t="s">
        <v>149</v>
      </c>
      <c r="I4184">
        <v>131803</v>
      </c>
      <c r="J4184">
        <v>3</v>
      </c>
      <c r="K4184" t="s">
        <v>140</v>
      </c>
    </row>
    <row r="4185" spans="1:11">
      <c r="A4185" s="22">
        <v>38945</v>
      </c>
      <c r="B4185" s="2">
        <v>0.10902777777777778</v>
      </c>
      <c r="C4185" t="s">
        <v>155</v>
      </c>
      <c r="D4185" s="3">
        <v>43486</v>
      </c>
      <c r="E4185" t="s">
        <v>138</v>
      </c>
      <c r="F4185" t="s">
        <v>126</v>
      </c>
      <c r="G4185" t="s">
        <v>175</v>
      </c>
      <c r="H4185" t="s">
        <v>0</v>
      </c>
      <c r="I4185">
        <v>143725</v>
      </c>
      <c r="J4185">
        <v>4</v>
      </c>
      <c r="K4185" t="s">
        <v>140</v>
      </c>
    </row>
    <row r="4186" spans="1:11">
      <c r="A4186" s="22">
        <v>38996</v>
      </c>
      <c r="B4186" s="2">
        <v>0.44236111111111115</v>
      </c>
      <c r="C4186" t="s">
        <v>59</v>
      </c>
      <c r="D4186" s="3">
        <v>44069</v>
      </c>
      <c r="E4186" t="s">
        <v>138</v>
      </c>
      <c r="F4186" t="s">
        <v>126</v>
      </c>
      <c r="G4186" t="s">
        <v>175</v>
      </c>
      <c r="H4186" t="s">
        <v>148</v>
      </c>
      <c r="I4186">
        <v>103721</v>
      </c>
      <c r="J4186">
        <v>5</v>
      </c>
      <c r="K4186" t="s">
        <v>140</v>
      </c>
    </row>
    <row r="4187" spans="1:11">
      <c r="A4187" s="22">
        <v>38920</v>
      </c>
      <c r="B4187" s="2">
        <v>5.4166666666666669E-2</v>
      </c>
      <c r="C4187" t="s">
        <v>155</v>
      </c>
      <c r="D4187" s="3">
        <v>38163</v>
      </c>
      <c r="E4187" t="s">
        <v>138</v>
      </c>
      <c r="F4187" t="s">
        <v>126</v>
      </c>
      <c r="G4187" t="s">
        <v>176</v>
      </c>
      <c r="H4187" t="s">
        <v>149</v>
      </c>
      <c r="I4187">
        <v>131806</v>
      </c>
      <c r="J4187">
        <v>3</v>
      </c>
      <c r="K4187" t="s">
        <v>140</v>
      </c>
    </row>
    <row r="4188" spans="1:11">
      <c r="A4188" s="22">
        <v>38945</v>
      </c>
      <c r="B4188" s="2">
        <v>0.10902777777777778</v>
      </c>
      <c r="C4188" t="s">
        <v>155</v>
      </c>
      <c r="D4188" s="3">
        <v>44078</v>
      </c>
      <c r="E4188" t="s">
        <v>138</v>
      </c>
      <c r="F4188" t="s">
        <v>126</v>
      </c>
      <c r="G4188" t="s">
        <v>176</v>
      </c>
      <c r="H4188" t="s">
        <v>0</v>
      </c>
      <c r="I4188">
        <v>143728</v>
      </c>
      <c r="J4188">
        <v>4</v>
      </c>
      <c r="K4188" t="s">
        <v>140</v>
      </c>
    </row>
    <row r="4189" spans="1:11">
      <c r="A4189" s="22">
        <v>38996</v>
      </c>
      <c r="B4189" s="2">
        <v>0.44236111111111115</v>
      </c>
      <c r="C4189" t="s">
        <v>59</v>
      </c>
      <c r="D4189" s="3">
        <v>43953</v>
      </c>
      <c r="E4189" t="s">
        <v>138</v>
      </c>
      <c r="F4189" t="s">
        <v>126</v>
      </c>
      <c r="G4189" t="s">
        <v>176</v>
      </c>
      <c r="H4189" t="s">
        <v>148</v>
      </c>
      <c r="I4189">
        <v>103724</v>
      </c>
      <c r="J4189">
        <v>5</v>
      </c>
      <c r="K4189" t="s">
        <v>140</v>
      </c>
    </row>
    <row r="4190" spans="1:11">
      <c r="A4190" s="22">
        <v>38920</v>
      </c>
      <c r="B4190" s="2">
        <v>5.4166666666666669E-2</v>
      </c>
      <c r="C4190" t="s">
        <v>155</v>
      </c>
      <c r="D4190" s="3">
        <v>32518</v>
      </c>
      <c r="E4190" t="s">
        <v>138</v>
      </c>
      <c r="F4190" t="s">
        <v>126</v>
      </c>
      <c r="G4190" t="s">
        <v>177</v>
      </c>
      <c r="H4190" t="s">
        <v>149</v>
      </c>
      <c r="I4190">
        <v>131810</v>
      </c>
      <c r="J4190">
        <v>3</v>
      </c>
      <c r="K4190" t="s">
        <v>140</v>
      </c>
    </row>
    <row r="4191" spans="1:11">
      <c r="A4191" s="22">
        <v>38945</v>
      </c>
      <c r="B4191" s="2">
        <v>0.10902777777777778</v>
      </c>
      <c r="C4191" t="s">
        <v>155</v>
      </c>
      <c r="D4191" s="3">
        <v>39766</v>
      </c>
      <c r="E4191" t="s">
        <v>138</v>
      </c>
      <c r="F4191" t="s">
        <v>126</v>
      </c>
      <c r="G4191" t="s">
        <v>177</v>
      </c>
      <c r="H4191" t="s">
        <v>0</v>
      </c>
      <c r="I4191">
        <v>143731</v>
      </c>
      <c r="J4191">
        <v>4</v>
      </c>
      <c r="K4191" t="s">
        <v>140</v>
      </c>
    </row>
    <row r="4192" spans="1:11">
      <c r="A4192" s="22">
        <v>38996</v>
      </c>
      <c r="B4192" s="2">
        <v>0.44236111111111115</v>
      </c>
      <c r="C4192" t="s">
        <v>59</v>
      </c>
      <c r="D4192" s="3">
        <v>42132</v>
      </c>
      <c r="E4192" t="s">
        <v>138</v>
      </c>
      <c r="F4192" t="s">
        <v>126</v>
      </c>
      <c r="G4192" t="s">
        <v>177</v>
      </c>
      <c r="H4192" t="s">
        <v>148</v>
      </c>
      <c r="I4192">
        <v>103727</v>
      </c>
      <c r="J4192">
        <v>5</v>
      </c>
      <c r="K4192" t="s">
        <v>140</v>
      </c>
    </row>
    <row r="4193" spans="1:11">
      <c r="A4193" s="22">
        <v>38920</v>
      </c>
      <c r="B4193" s="2">
        <v>5.4166666666666669E-2</v>
      </c>
      <c r="C4193" t="s">
        <v>155</v>
      </c>
      <c r="D4193" s="3">
        <v>33633</v>
      </c>
      <c r="E4193" t="s">
        <v>138</v>
      </c>
      <c r="F4193" t="s">
        <v>126</v>
      </c>
      <c r="G4193" t="s">
        <v>178</v>
      </c>
      <c r="H4193" t="s">
        <v>149</v>
      </c>
      <c r="I4193">
        <v>131813</v>
      </c>
      <c r="J4193">
        <v>3</v>
      </c>
      <c r="K4193" t="s">
        <v>140</v>
      </c>
    </row>
    <row r="4194" spans="1:11">
      <c r="A4194" s="22">
        <v>38945</v>
      </c>
      <c r="B4194" s="2">
        <v>0.10902777777777778</v>
      </c>
      <c r="C4194" t="s">
        <v>155</v>
      </c>
      <c r="D4194" s="3">
        <v>39751</v>
      </c>
      <c r="E4194" t="s">
        <v>138</v>
      </c>
      <c r="F4194" t="s">
        <v>126</v>
      </c>
      <c r="G4194" t="s">
        <v>178</v>
      </c>
      <c r="H4194" t="s">
        <v>0</v>
      </c>
      <c r="I4194">
        <v>143735</v>
      </c>
      <c r="J4194">
        <v>4</v>
      </c>
      <c r="K4194" t="s">
        <v>140</v>
      </c>
    </row>
    <row r="4195" spans="1:11">
      <c r="A4195" s="22">
        <v>38996</v>
      </c>
      <c r="B4195" s="2">
        <v>0.44236111111111115</v>
      </c>
      <c r="C4195" t="s">
        <v>59</v>
      </c>
      <c r="D4195" s="3">
        <v>42672</v>
      </c>
      <c r="E4195" t="s">
        <v>138</v>
      </c>
      <c r="F4195" t="s">
        <v>126</v>
      </c>
      <c r="G4195" t="s">
        <v>178</v>
      </c>
      <c r="H4195" t="s">
        <v>148</v>
      </c>
      <c r="I4195">
        <v>103729</v>
      </c>
      <c r="J4195">
        <v>5</v>
      </c>
      <c r="K4195" t="s">
        <v>140</v>
      </c>
    </row>
    <row r="4196" spans="1:11">
      <c r="A4196" s="22">
        <v>38920</v>
      </c>
      <c r="B4196" s="2">
        <v>5.4166666666666669E-2</v>
      </c>
      <c r="C4196" t="s">
        <v>155</v>
      </c>
      <c r="D4196" s="3">
        <v>32702</v>
      </c>
      <c r="E4196" t="s">
        <v>138</v>
      </c>
      <c r="F4196" t="s">
        <v>126</v>
      </c>
      <c r="G4196" t="s">
        <v>179</v>
      </c>
      <c r="H4196" t="s">
        <v>149</v>
      </c>
      <c r="I4196">
        <v>131816</v>
      </c>
      <c r="J4196">
        <v>3</v>
      </c>
      <c r="K4196" t="s">
        <v>140</v>
      </c>
    </row>
    <row r="4197" spans="1:11">
      <c r="A4197" s="22">
        <v>38945</v>
      </c>
      <c r="B4197" s="2">
        <v>0.10902777777777778</v>
      </c>
      <c r="C4197" t="s">
        <v>155</v>
      </c>
      <c r="D4197" s="3">
        <v>40045</v>
      </c>
      <c r="E4197" t="s">
        <v>138</v>
      </c>
      <c r="F4197" t="s">
        <v>126</v>
      </c>
      <c r="G4197" t="s">
        <v>179</v>
      </c>
      <c r="H4197" t="s">
        <v>0</v>
      </c>
      <c r="I4197">
        <v>143738</v>
      </c>
      <c r="J4197">
        <v>4</v>
      </c>
      <c r="K4197" t="s">
        <v>140</v>
      </c>
    </row>
    <row r="4198" spans="1:11">
      <c r="A4198" s="22">
        <v>38996</v>
      </c>
      <c r="B4198" s="2">
        <v>0.44236111111111115</v>
      </c>
      <c r="C4198" t="s">
        <v>59</v>
      </c>
      <c r="D4198" s="3">
        <v>43037</v>
      </c>
      <c r="E4198" t="s">
        <v>138</v>
      </c>
      <c r="F4198" t="s">
        <v>126</v>
      </c>
      <c r="G4198" t="s">
        <v>179</v>
      </c>
      <c r="H4198" t="s">
        <v>148</v>
      </c>
      <c r="I4198">
        <v>103732</v>
      </c>
      <c r="J4198">
        <v>5</v>
      </c>
      <c r="K4198" t="s">
        <v>140</v>
      </c>
    </row>
    <row r="4199" spans="1:11">
      <c r="A4199" s="22">
        <v>38945</v>
      </c>
      <c r="B4199" s="2">
        <v>0.10902777777777778</v>
      </c>
      <c r="C4199" t="s">
        <v>155</v>
      </c>
      <c r="D4199" s="3">
        <v>36225</v>
      </c>
      <c r="E4199" t="s">
        <v>138</v>
      </c>
      <c r="F4199" t="s">
        <v>126</v>
      </c>
      <c r="G4199" t="s">
        <v>180</v>
      </c>
      <c r="H4199" t="s">
        <v>0</v>
      </c>
      <c r="I4199">
        <v>143741</v>
      </c>
      <c r="J4199">
        <v>4</v>
      </c>
      <c r="K4199" t="s">
        <v>140</v>
      </c>
    </row>
    <row r="4200" spans="1:11">
      <c r="A4200" s="22">
        <v>38996</v>
      </c>
      <c r="B4200" s="2">
        <v>0.44236111111111115</v>
      </c>
      <c r="C4200" t="s">
        <v>59</v>
      </c>
      <c r="D4200" s="3">
        <v>41058</v>
      </c>
      <c r="E4200" t="s">
        <v>138</v>
      </c>
      <c r="F4200" t="s">
        <v>126</v>
      </c>
      <c r="G4200" t="s">
        <v>180</v>
      </c>
      <c r="H4200" t="s">
        <v>148</v>
      </c>
      <c r="I4200">
        <v>103735</v>
      </c>
      <c r="J4200">
        <v>5</v>
      </c>
      <c r="K4200" t="s">
        <v>140</v>
      </c>
    </row>
    <row r="4201" spans="1:11">
      <c r="A4201" s="22">
        <v>38863</v>
      </c>
      <c r="B4201" s="2">
        <v>0.13472222222222222</v>
      </c>
      <c r="C4201" t="s">
        <v>155</v>
      </c>
      <c r="D4201" s="3">
        <v>44489</v>
      </c>
      <c r="E4201" t="s">
        <v>138</v>
      </c>
      <c r="F4201" t="s">
        <v>127</v>
      </c>
      <c r="G4201" t="s">
        <v>183</v>
      </c>
      <c r="H4201" t="s">
        <v>154</v>
      </c>
      <c r="I4201">
        <v>151454</v>
      </c>
      <c r="J4201">
        <v>1</v>
      </c>
      <c r="K4201" t="s">
        <v>140</v>
      </c>
    </row>
    <row r="4202" spans="1:11">
      <c r="A4202" s="22">
        <v>38920</v>
      </c>
      <c r="B4202" s="2">
        <v>5.6944444444444443E-2</v>
      </c>
      <c r="C4202" t="s">
        <v>155</v>
      </c>
      <c r="D4202" s="3">
        <v>43697</v>
      </c>
      <c r="E4202" t="s">
        <v>138</v>
      </c>
      <c r="F4202" t="s">
        <v>127</v>
      </c>
      <c r="G4202" t="s">
        <v>183</v>
      </c>
      <c r="H4202" t="s">
        <v>149</v>
      </c>
      <c r="I4202">
        <v>132236</v>
      </c>
      <c r="J4202">
        <v>3</v>
      </c>
      <c r="K4202" t="s">
        <v>140</v>
      </c>
    </row>
    <row r="4203" spans="1:11">
      <c r="A4203" s="22">
        <v>38945</v>
      </c>
      <c r="B4203" s="2">
        <v>0.1125</v>
      </c>
      <c r="C4203" t="s">
        <v>155</v>
      </c>
      <c r="D4203" s="3">
        <v>42377</v>
      </c>
      <c r="E4203" t="s">
        <v>138</v>
      </c>
      <c r="F4203" t="s">
        <v>127</v>
      </c>
      <c r="G4203" t="s">
        <v>183</v>
      </c>
      <c r="H4203" t="s">
        <v>0</v>
      </c>
      <c r="I4203">
        <v>144221</v>
      </c>
      <c r="J4203">
        <v>4</v>
      </c>
      <c r="K4203" t="s">
        <v>140</v>
      </c>
    </row>
    <row r="4204" spans="1:11">
      <c r="A4204" s="22">
        <v>38996</v>
      </c>
      <c r="B4204" s="2">
        <v>0.4375</v>
      </c>
      <c r="C4204" t="s">
        <v>59</v>
      </c>
      <c r="D4204" s="3">
        <v>42034</v>
      </c>
      <c r="E4204" t="s">
        <v>138</v>
      </c>
      <c r="F4204" t="s">
        <v>127</v>
      </c>
      <c r="G4204" t="s">
        <v>183</v>
      </c>
      <c r="H4204" t="s">
        <v>148</v>
      </c>
      <c r="I4204">
        <v>103052</v>
      </c>
      <c r="J4204">
        <v>5</v>
      </c>
      <c r="K4204" t="s">
        <v>140</v>
      </c>
    </row>
    <row r="4205" spans="1:11">
      <c r="A4205" s="22">
        <v>38863</v>
      </c>
      <c r="B4205" s="2">
        <v>0.13541666666666666</v>
      </c>
      <c r="C4205" t="s">
        <v>155</v>
      </c>
      <c r="D4205" s="3">
        <v>53019</v>
      </c>
      <c r="E4205" t="s">
        <v>138</v>
      </c>
      <c r="F4205" t="s">
        <v>127</v>
      </c>
      <c r="G4205" t="s">
        <v>161</v>
      </c>
      <c r="H4205" t="s">
        <v>154</v>
      </c>
      <c r="I4205">
        <v>151514</v>
      </c>
      <c r="J4205">
        <v>1</v>
      </c>
      <c r="K4205" t="s">
        <v>140</v>
      </c>
    </row>
    <row r="4206" spans="1:11">
      <c r="A4206" s="22">
        <v>38920</v>
      </c>
      <c r="B4206" s="2">
        <v>5.6944444444444443E-2</v>
      </c>
      <c r="C4206" t="s">
        <v>155</v>
      </c>
      <c r="D4206" s="3">
        <v>50366</v>
      </c>
      <c r="E4206" t="s">
        <v>138</v>
      </c>
      <c r="F4206" t="s">
        <v>127</v>
      </c>
      <c r="G4206" t="s">
        <v>161</v>
      </c>
      <c r="H4206" t="s">
        <v>149</v>
      </c>
      <c r="I4206">
        <v>132244</v>
      </c>
      <c r="J4206">
        <v>3</v>
      </c>
      <c r="K4206" t="s">
        <v>140</v>
      </c>
    </row>
    <row r="4207" spans="1:11">
      <c r="A4207" s="22">
        <v>38945</v>
      </c>
      <c r="B4207" s="2">
        <v>0.1125</v>
      </c>
      <c r="C4207" t="s">
        <v>155</v>
      </c>
      <c r="D4207" s="3">
        <v>56980</v>
      </c>
      <c r="E4207" t="s">
        <v>138</v>
      </c>
      <c r="F4207" t="s">
        <v>127</v>
      </c>
      <c r="G4207" t="s">
        <v>161</v>
      </c>
      <c r="H4207" t="s">
        <v>0</v>
      </c>
      <c r="I4207">
        <v>144230</v>
      </c>
      <c r="J4207">
        <v>4</v>
      </c>
      <c r="K4207" t="s">
        <v>140</v>
      </c>
    </row>
    <row r="4208" spans="1:11">
      <c r="A4208" s="22">
        <v>38996</v>
      </c>
      <c r="B4208" s="2">
        <v>0.4381944444444445</v>
      </c>
      <c r="C4208" t="s">
        <v>59</v>
      </c>
      <c r="D4208" s="3">
        <v>49686</v>
      </c>
      <c r="E4208" t="s">
        <v>138</v>
      </c>
      <c r="F4208" t="s">
        <v>127</v>
      </c>
      <c r="G4208" t="s">
        <v>161</v>
      </c>
      <c r="H4208" t="s">
        <v>148</v>
      </c>
      <c r="I4208">
        <v>103101</v>
      </c>
      <c r="J4208">
        <v>5</v>
      </c>
      <c r="K4208" t="s">
        <v>140</v>
      </c>
    </row>
    <row r="4209" spans="1:11">
      <c r="A4209" s="22">
        <v>38863</v>
      </c>
      <c r="B4209" s="2">
        <v>0.13541666666666666</v>
      </c>
      <c r="C4209" t="s">
        <v>155</v>
      </c>
      <c r="D4209" s="3">
        <v>44682</v>
      </c>
      <c r="E4209" t="s">
        <v>138</v>
      </c>
      <c r="F4209" t="s">
        <v>127</v>
      </c>
      <c r="G4209" t="s">
        <v>162</v>
      </c>
      <c r="H4209" t="s">
        <v>154</v>
      </c>
      <c r="I4209">
        <v>151518</v>
      </c>
      <c r="J4209">
        <v>1</v>
      </c>
      <c r="K4209" t="s">
        <v>140</v>
      </c>
    </row>
    <row r="4210" spans="1:11">
      <c r="A4210" s="22">
        <v>38920</v>
      </c>
      <c r="B4210" s="2">
        <v>5.6944444444444443E-2</v>
      </c>
      <c r="C4210" t="s">
        <v>155</v>
      </c>
      <c r="D4210" s="3">
        <v>39165</v>
      </c>
      <c r="E4210" t="s">
        <v>138</v>
      </c>
      <c r="F4210" t="s">
        <v>127</v>
      </c>
      <c r="G4210" t="s">
        <v>162</v>
      </c>
      <c r="H4210" t="s">
        <v>149</v>
      </c>
      <c r="I4210">
        <v>132247</v>
      </c>
      <c r="J4210">
        <v>3</v>
      </c>
      <c r="K4210" t="s">
        <v>140</v>
      </c>
    </row>
    <row r="4211" spans="1:11">
      <c r="A4211" s="22">
        <v>38945</v>
      </c>
      <c r="B4211" s="2">
        <v>0.1125</v>
      </c>
      <c r="C4211" t="s">
        <v>155</v>
      </c>
      <c r="D4211" s="3">
        <v>52171</v>
      </c>
      <c r="E4211" t="s">
        <v>138</v>
      </c>
      <c r="F4211" t="s">
        <v>127</v>
      </c>
      <c r="G4211" t="s">
        <v>162</v>
      </c>
      <c r="H4211" t="s">
        <v>0</v>
      </c>
      <c r="I4211">
        <v>144233</v>
      </c>
      <c r="J4211">
        <v>4</v>
      </c>
      <c r="K4211" t="s">
        <v>140</v>
      </c>
    </row>
    <row r="4212" spans="1:11">
      <c r="A4212" s="22">
        <v>38996</v>
      </c>
      <c r="B4212" s="2">
        <v>0.4381944444444445</v>
      </c>
      <c r="C4212" t="s">
        <v>59</v>
      </c>
      <c r="D4212" s="3">
        <v>52892</v>
      </c>
      <c r="E4212" t="s">
        <v>138</v>
      </c>
      <c r="F4212" t="s">
        <v>127</v>
      </c>
      <c r="G4212" t="s">
        <v>162</v>
      </c>
      <c r="H4212" t="s">
        <v>148</v>
      </c>
      <c r="I4212">
        <v>103104</v>
      </c>
      <c r="J4212">
        <v>5</v>
      </c>
      <c r="K4212" t="s">
        <v>140</v>
      </c>
    </row>
    <row r="4213" spans="1:11">
      <c r="A4213" s="22">
        <v>38863</v>
      </c>
      <c r="B4213" s="2">
        <v>0.13541666666666666</v>
      </c>
      <c r="C4213" t="s">
        <v>155</v>
      </c>
      <c r="D4213" s="3">
        <v>40735</v>
      </c>
      <c r="E4213" t="s">
        <v>138</v>
      </c>
      <c r="F4213" t="s">
        <v>127</v>
      </c>
      <c r="G4213" t="s">
        <v>163</v>
      </c>
      <c r="H4213" t="s">
        <v>154</v>
      </c>
      <c r="I4213">
        <v>151521</v>
      </c>
      <c r="J4213">
        <v>1</v>
      </c>
      <c r="K4213" t="s">
        <v>140</v>
      </c>
    </row>
    <row r="4214" spans="1:11">
      <c r="A4214" s="22">
        <v>38920</v>
      </c>
      <c r="B4214" s="2">
        <v>5.6944444444444443E-2</v>
      </c>
      <c r="C4214" t="s">
        <v>155</v>
      </c>
      <c r="D4214" s="3">
        <v>48227</v>
      </c>
      <c r="E4214" t="s">
        <v>138</v>
      </c>
      <c r="F4214" t="s">
        <v>127</v>
      </c>
      <c r="G4214" t="s">
        <v>163</v>
      </c>
      <c r="H4214" t="s">
        <v>149</v>
      </c>
      <c r="I4214">
        <v>132250</v>
      </c>
      <c r="J4214">
        <v>3</v>
      </c>
      <c r="K4214" t="s">
        <v>140</v>
      </c>
    </row>
    <row r="4215" spans="1:11">
      <c r="A4215" s="22">
        <v>38945</v>
      </c>
      <c r="B4215" s="2">
        <v>0.1125</v>
      </c>
      <c r="C4215" t="s">
        <v>155</v>
      </c>
      <c r="D4215" s="3">
        <v>49546</v>
      </c>
      <c r="E4215" t="s">
        <v>138</v>
      </c>
      <c r="F4215" t="s">
        <v>127</v>
      </c>
      <c r="G4215" t="s">
        <v>163</v>
      </c>
      <c r="H4215" t="s">
        <v>0</v>
      </c>
      <c r="I4215">
        <v>144237</v>
      </c>
      <c r="J4215">
        <v>4</v>
      </c>
      <c r="K4215" t="s">
        <v>140</v>
      </c>
    </row>
    <row r="4216" spans="1:11">
      <c r="A4216" s="22">
        <v>38996</v>
      </c>
      <c r="B4216" s="2">
        <v>0.4381944444444445</v>
      </c>
      <c r="C4216" t="s">
        <v>59</v>
      </c>
      <c r="D4216" s="3">
        <v>47101</v>
      </c>
      <c r="E4216" t="s">
        <v>138</v>
      </c>
      <c r="F4216" t="s">
        <v>127</v>
      </c>
      <c r="G4216" t="s">
        <v>163</v>
      </c>
      <c r="H4216" t="s">
        <v>148</v>
      </c>
      <c r="I4216">
        <v>103107</v>
      </c>
      <c r="J4216">
        <v>5</v>
      </c>
      <c r="K4216" t="s">
        <v>140</v>
      </c>
    </row>
    <row r="4217" spans="1:11">
      <c r="A4217" s="22">
        <v>38863</v>
      </c>
      <c r="B4217" s="2">
        <v>0.13541666666666666</v>
      </c>
      <c r="C4217" t="s">
        <v>155</v>
      </c>
      <c r="D4217" s="3">
        <v>43543</v>
      </c>
      <c r="E4217" t="s">
        <v>138</v>
      </c>
      <c r="F4217" t="s">
        <v>127</v>
      </c>
      <c r="G4217" t="s">
        <v>164</v>
      </c>
      <c r="H4217" t="s">
        <v>154</v>
      </c>
      <c r="I4217">
        <v>151524</v>
      </c>
      <c r="J4217">
        <v>1</v>
      </c>
      <c r="K4217" t="s">
        <v>140</v>
      </c>
    </row>
    <row r="4218" spans="1:11">
      <c r="A4218" s="22">
        <v>38920</v>
      </c>
      <c r="B4218" s="2">
        <v>5.6944444444444443E-2</v>
      </c>
      <c r="C4218" t="s">
        <v>155</v>
      </c>
      <c r="D4218" s="3">
        <v>50641</v>
      </c>
      <c r="E4218" t="s">
        <v>138</v>
      </c>
      <c r="F4218" t="s">
        <v>127</v>
      </c>
      <c r="G4218" t="s">
        <v>164</v>
      </c>
      <c r="H4218" t="s">
        <v>149</v>
      </c>
      <c r="I4218">
        <v>132253</v>
      </c>
      <c r="J4218">
        <v>3</v>
      </c>
      <c r="K4218" t="s">
        <v>140</v>
      </c>
    </row>
    <row r="4219" spans="1:11">
      <c r="A4219" s="22">
        <v>38945</v>
      </c>
      <c r="B4219" s="2">
        <v>0.1125</v>
      </c>
      <c r="C4219" t="s">
        <v>155</v>
      </c>
      <c r="D4219" s="3">
        <v>59584</v>
      </c>
      <c r="E4219" t="s">
        <v>138</v>
      </c>
      <c r="F4219" t="s">
        <v>127</v>
      </c>
      <c r="G4219" t="s">
        <v>164</v>
      </c>
      <c r="H4219" t="s">
        <v>0</v>
      </c>
      <c r="I4219">
        <v>144240</v>
      </c>
      <c r="J4219">
        <v>4</v>
      </c>
      <c r="K4219" t="s">
        <v>140</v>
      </c>
    </row>
    <row r="4220" spans="1:11">
      <c r="A4220" s="22">
        <v>38996</v>
      </c>
      <c r="B4220" s="2">
        <v>0.4381944444444445</v>
      </c>
      <c r="C4220" t="s">
        <v>59</v>
      </c>
      <c r="D4220" s="3">
        <v>49291</v>
      </c>
      <c r="E4220" t="s">
        <v>138</v>
      </c>
      <c r="F4220" t="s">
        <v>127</v>
      </c>
      <c r="G4220" t="s">
        <v>164</v>
      </c>
      <c r="H4220" t="s">
        <v>148</v>
      </c>
      <c r="I4220">
        <v>103109</v>
      </c>
      <c r="J4220">
        <v>5</v>
      </c>
      <c r="K4220" t="s">
        <v>140</v>
      </c>
    </row>
    <row r="4221" spans="1:11">
      <c r="A4221" s="22">
        <v>38863</v>
      </c>
      <c r="B4221" s="2">
        <v>0.13541666666666666</v>
      </c>
      <c r="C4221" t="s">
        <v>155</v>
      </c>
      <c r="D4221" s="3">
        <v>44048</v>
      </c>
      <c r="E4221" t="s">
        <v>138</v>
      </c>
      <c r="F4221" t="s">
        <v>127</v>
      </c>
      <c r="G4221" t="s">
        <v>165</v>
      </c>
      <c r="H4221" t="s">
        <v>154</v>
      </c>
      <c r="I4221">
        <v>151527</v>
      </c>
      <c r="J4221">
        <v>1</v>
      </c>
      <c r="K4221" t="s">
        <v>140</v>
      </c>
    </row>
    <row r="4222" spans="1:11">
      <c r="A4222" s="22">
        <v>38920</v>
      </c>
      <c r="B4222" s="2">
        <v>5.6944444444444443E-2</v>
      </c>
      <c r="C4222" t="s">
        <v>155</v>
      </c>
      <c r="D4222" s="3">
        <v>44358</v>
      </c>
      <c r="E4222" t="s">
        <v>138</v>
      </c>
      <c r="F4222" t="s">
        <v>127</v>
      </c>
      <c r="G4222" t="s">
        <v>165</v>
      </c>
      <c r="H4222" t="s">
        <v>149</v>
      </c>
      <c r="I4222">
        <v>132255</v>
      </c>
      <c r="J4222">
        <v>3</v>
      </c>
      <c r="K4222" t="s">
        <v>140</v>
      </c>
    </row>
    <row r="4223" spans="1:11">
      <c r="A4223" s="22">
        <v>38945</v>
      </c>
      <c r="B4223" s="2">
        <v>0.1125</v>
      </c>
      <c r="C4223" t="s">
        <v>155</v>
      </c>
      <c r="D4223" s="3">
        <v>55184</v>
      </c>
      <c r="E4223" t="s">
        <v>138</v>
      </c>
      <c r="F4223" t="s">
        <v>127</v>
      </c>
      <c r="G4223" t="s">
        <v>165</v>
      </c>
      <c r="H4223" t="s">
        <v>0</v>
      </c>
      <c r="I4223">
        <v>144243</v>
      </c>
      <c r="J4223">
        <v>4</v>
      </c>
      <c r="K4223" t="s">
        <v>140</v>
      </c>
    </row>
    <row r="4224" spans="1:11">
      <c r="A4224" s="22">
        <v>38996</v>
      </c>
      <c r="B4224" s="2">
        <v>0.4381944444444445</v>
      </c>
      <c r="C4224" t="s">
        <v>59</v>
      </c>
      <c r="D4224" s="3">
        <v>50926</v>
      </c>
      <c r="E4224" t="s">
        <v>138</v>
      </c>
      <c r="F4224" t="s">
        <v>127</v>
      </c>
      <c r="G4224" t="s">
        <v>165</v>
      </c>
      <c r="H4224" t="s">
        <v>148</v>
      </c>
      <c r="I4224">
        <v>103112</v>
      </c>
      <c r="J4224">
        <v>5</v>
      </c>
      <c r="K4224" t="s">
        <v>140</v>
      </c>
    </row>
    <row r="4225" spans="1:11">
      <c r="A4225" s="22">
        <v>38863</v>
      </c>
      <c r="B4225" s="2">
        <v>0.13541666666666666</v>
      </c>
      <c r="C4225" t="s">
        <v>155</v>
      </c>
      <c r="D4225" s="3">
        <v>36826</v>
      </c>
      <c r="E4225" t="s">
        <v>138</v>
      </c>
      <c r="F4225" t="s">
        <v>127</v>
      </c>
      <c r="G4225" t="s">
        <v>166</v>
      </c>
      <c r="H4225" t="s">
        <v>154</v>
      </c>
      <c r="I4225">
        <v>151531</v>
      </c>
      <c r="J4225">
        <v>1</v>
      </c>
      <c r="K4225" t="s">
        <v>140</v>
      </c>
    </row>
    <row r="4226" spans="1:11">
      <c r="A4226" s="22">
        <v>38920</v>
      </c>
      <c r="B4226" s="2">
        <v>5.6944444444444443E-2</v>
      </c>
      <c r="C4226" t="s">
        <v>155</v>
      </c>
      <c r="D4226" s="3">
        <v>41764</v>
      </c>
      <c r="E4226" t="s">
        <v>138</v>
      </c>
      <c r="F4226" t="s">
        <v>127</v>
      </c>
      <c r="G4226" t="s">
        <v>166</v>
      </c>
      <c r="H4226" t="s">
        <v>149</v>
      </c>
      <c r="I4226">
        <v>132258</v>
      </c>
      <c r="J4226">
        <v>3</v>
      </c>
      <c r="K4226" t="s">
        <v>140</v>
      </c>
    </row>
    <row r="4227" spans="1:11">
      <c r="A4227" s="22">
        <v>38945</v>
      </c>
      <c r="B4227" s="2">
        <v>0.1125</v>
      </c>
      <c r="C4227" t="s">
        <v>155</v>
      </c>
      <c r="D4227" s="3">
        <v>44711</v>
      </c>
      <c r="E4227" t="s">
        <v>138</v>
      </c>
      <c r="F4227" t="s">
        <v>127</v>
      </c>
      <c r="G4227" t="s">
        <v>166</v>
      </c>
      <c r="H4227" t="s">
        <v>0</v>
      </c>
      <c r="I4227">
        <v>144246</v>
      </c>
      <c r="J4227">
        <v>4</v>
      </c>
      <c r="K4227" t="s">
        <v>140</v>
      </c>
    </row>
    <row r="4228" spans="1:11">
      <c r="A4228" s="22">
        <v>38996</v>
      </c>
      <c r="B4228" s="2">
        <v>0.4381944444444445</v>
      </c>
      <c r="C4228" t="s">
        <v>59</v>
      </c>
      <c r="D4228" s="3">
        <v>49852</v>
      </c>
      <c r="E4228" t="s">
        <v>138</v>
      </c>
      <c r="F4228" t="s">
        <v>127</v>
      </c>
      <c r="G4228" t="s">
        <v>166</v>
      </c>
      <c r="H4228" t="s">
        <v>148</v>
      </c>
      <c r="I4228">
        <v>103115</v>
      </c>
      <c r="J4228">
        <v>5</v>
      </c>
      <c r="K4228" t="s">
        <v>140</v>
      </c>
    </row>
    <row r="4229" spans="1:11">
      <c r="A4229" s="22">
        <v>38863</v>
      </c>
      <c r="B4229" s="2">
        <v>0.13541666666666666</v>
      </c>
      <c r="C4229" t="s">
        <v>155</v>
      </c>
      <c r="D4229" s="3">
        <v>42681</v>
      </c>
      <c r="E4229" t="s">
        <v>138</v>
      </c>
      <c r="F4229" t="s">
        <v>127</v>
      </c>
      <c r="G4229" t="s">
        <v>167</v>
      </c>
      <c r="H4229" t="s">
        <v>154</v>
      </c>
      <c r="I4229">
        <v>151534</v>
      </c>
      <c r="J4229">
        <v>1</v>
      </c>
      <c r="K4229" t="s">
        <v>140</v>
      </c>
    </row>
    <row r="4230" spans="1:11">
      <c r="A4230" s="22">
        <v>38920</v>
      </c>
      <c r="B4230" s="2">
        <v>5.7638888888888885E-2</v>
      </c>
      <c r="C4230" t="s">
        <v>155</v>
      </c>
      <c r="D4230" s="3">
        <v>41938</v>
      </c>
      <c r="E4230" t="s">
        <v>138</v>
      </c>
      <c r="F4230" t="s">
        <v>127</v>
      </c>
      <c r="G4230" t="s">
        <v>167</v>
      </c>
      <c r="H4230" t="s">
        <v>149</v>
      </c>
      <c r="I4230">
        <v>132301</v>
      </c>
      <c r="J4230">
        <v>3</v>
      </c>
      <c r="K4230" t="s">
        <v>140</v>
      </c>
    </row>
    <row r="4231" spans="1:11">
      <c r="A4231" s="22">
        <v>38945</v>
      </c>
      <c r="B4231" s="2">
        <v>0.1125</v>
      </c>
      <c r="C4231" t="s">
        <v>155</v>
      </c>
      <c r="D4231" s="3">
        <v>44186</v>
      </c>
      <c r="E4231" t="s">
        <v>138</v>
      </c>
      <c r="F4231" t="s">
        <v>127</v>
      </c>
      <c r="G4231" t="s">
        <v>167</v>
      </c>
      <c r="H4231" t="s">
        <v>0</v>
      </c>
      <c r="I4231">
        <v>144249</v>
      </c>
      <c r="J4231">
        <v>4</v>
      </c>
      <c r="K4231" t="s">
        <v>140</v>
      </c>
    </row>
    <row r="4232" spans="1:11">
      <c r="A4232" s="22">
        <v>38996</v>
      </c>
      <c r="B4232" s="2">
        <v>0.4381944444444445</v>
      </c>
      <c r="C4232" t="s">
        <v>59</v>
      </c>
      <c r="D4232" s="3">
        <v>41206</v>
      </c>
      <c r="E4232" t="s">
        <v>138</v>
      </c>
      <c r="F4232" t="s">
        <v>127</v>
      </c>
      <c r="G4232" t="s">
        <v>167</v>
      </c>
      <c r="H4232" t="s">
        <v>148</v>
      </c>
      <c r="I4232">
        <v>103118</v>
      </c>
      <c r="J4232">
        <v>5</v>
      </c>
      <c r="K4232" t="s">
        <v>140</v>
      </c>
    </row>
    <row r="4233" spans="1:11">
      <c r="A4233" s="22">
        <v>38863</v>
      </c>
      <c r="B4233" s="2">
        <v>0.13541666666666666</v>
      </c>
      <c r="C4233" t="s">
        <v>155</v>
      </c>
      <c r="D4233" s="3">
        <v>38326</v>
      </c>
      <c r="E4233" t="s">
        <v>138</v>
      </c>
      <c r="F4233" t="s">
        <v>127</v>
      </c>
      <c r="G4233" t="s">
        <v>168</v>
      </c>
      <c r="H4233" t="s">
        <v>154</v>
      </c>
      <c r="I4233">
        <v>151537</v>
      </c>
      <c r="J4233">
        <v>1</v>
      </c>
      <c r="K4233" t="s">
        <v>140</v>
      </c>
    </row>
    <row r="4234" spans="1:11">
      <c r="A4234" s="22">
        <v>38920</v>
      </c>
      <c r="B4234" s="2">
        <v>5.7638888888888885E-2</v>
      </c>
      <c r="C4234" t="s">
        <v>155</v>
      </c>
      <c r="D4234" s="3">
        <v>38970</v>
      </c>
      <c r="E4234" t="s">
        <v>138</v>
      </c>
      <c r="F4234" t="s">
        <v>127</v>
      </c>
      <c r="G4234" t="s">
        <v>168</v>
      </c>
      <c r="H4234" t="s">
        <v>149</v>
      </c>
      <c r="I4234">
        <v>132304</v>
      </c>
      <c r="J4234">
        <v>3</v>
      </c>
      <c r="K4234" t="s">
        <v>140</v>
      </c>
    </row>
    <row r="4235" spans="1:11">
      <c r="A4235" s="22">
        <v>38945</v>
      </c>
      <c r="B4235" s="2">
        <v>0.1125</v>
      </c>
      <c r="C4235" t="s">
        <v>155</v>
      </c>
      <c r="D4235" s="3">
        <v>44616</v>
      </c>
      <c r="E4235" t="s">
        <v>138</v>
      </c>
      <c r="F4235" t="s">
        <v>127</v>
      </c>
      <c r="G4235" t="s">
        <v>168</v>
      </c>
      <c r="H4235" t="s">
        <v>0</v>
      </c>
      <c r="I4235">
        <v>144253</v>
      </c>
      <c r="J4235">
        <v>4</v>
      </c>
      <c r="K4235" t="s">
        <v>140</v>
      </c>
    </row>
    <row r="4236" spans="1:11">
      <c r="A4236" s="22">
        <v>38996</v>
      </c>
      <c r="B4236" s="2">
        <v>0.4381944444444445</v>
      </c>
      <c r="C4236" t="s">
        <v>59</v>
      </c>
      <c r="D4236" s="3">
        <v>54765</v>
      </c>
      <c r="E4236" t="s">
        <v>138</v>
      </c>
      <c r="F4236" t="s">
        <v>127</v>
      </c>
      <c r="G4236" t="s">
        <v>168</v>
      </c>
      <c r="H4236" t="s">
        <v>148</v>
      </c>
      <c r="I4236">
        <v>103121</v>
      </c>
      <c r="J4236">
        <v>5</v>
      </c>
      <c r="K4236" t="s">
        <v>140</v>
      </c>
    </row>
    <row r="4237" spans="1:11">
      <c r="A4237" s="22">
        <v>38863</v>
      </c>
      <c r="B4237" s="2">
        <v>0.13541666666666666</v>
      </c>
      <c r="C4237" t="s">
        <v>155</v>
      </c>
      <c r="D4237" s="3">
        <v>38735</v>
      </c>
      <c r="E4237" t="s">
        <v>138</v>
      </c>
      <c r="F4237" t="s">
        <v>127</v>
      </c>
      <c r="G4237" t="s">
        <v>169</v>
      </c>
      <c r="H4237" t="s">
        <v>154</v>
      </c>
      <c r="I4237">
        <v>151540</v>
      </c>
      <c r="J4237">
        <v>1</v>
      </c>
      <c r="K4237" t="s">
        <v>140</v>
      </c>
    </row>
    <row r="4238" spans="1:11">
      <c r="A4238" s="22">
        <v>38920</v>
      </c>
      <c r="B4238" s="2">
        <v>5.7638888888888885E-2</v>
      </c>
      <c r="C4238" t="s">
        <v>155</v>
      </c>
      <c r="D4238" s="3">
        <v>40891</v>
      </c>
      <c r="E4238" t="s">
        <v>138</v>
      </c>
      <c r="F4238" t="s">
        <v>127</v>
      </c>
      <c r="G4238" t="s">
        <v>169</v>
      </c>
      <c r="H4238" t="s">
        <v>149</v>
      </c>
      <c r="I4238">
        <v>132306</v>
      </c>
      <c r="J4238">
        <v>3</v>
      </c>
      <c r="K4238" t="s">
        <v>140</v>
      </c>
    </row>
    <row r="4239" spans="1:11">
      <c r="A4239" s="22">
        <v>38945</v>
      </c>
      <c r="B4239" s="2">
        <v>0.1125</v>
      </c>
      <c r="C4239" t="s">
        <v>155</v>
      </c>
      <c r="D4239" s="3">
        <v>43847</v>
      </c>
      <c r="E4239" t="s">
        <v>138</v>
      </c>
      <c r="F4239" t="s">
        <v>127</v>
      </c>
      <c r="G4239" t="s">
        <v>169</v>
      </c>
      <c r="H4239" t="s">
        <v>0</v>
      </c>
      <c r="I4239">
        <v>144256</v>
      </c>
      <c r="J4239">
        <v>4</v>
      </c>
      <c r="K4239" t="s">
        <v>140</v>
      </c>
    </row>
    <row r="4240" spans="1:11">
      <c r="A4240" s="22">
        <v>38996</v>
      </c>
      <c r="B4240" s="2">
        <v>0.4381944444444445</v>
      </c>
      <c r="C4240" t="s">
        <v>59</v>
      </c>
      <c r="D4240" s="3">
        <v>46030</v>
      </c>
      <c r="E4240" t="s">
        <v>138</v>
      </c>
      <c r="F4240" t="s">
        <v>127</v>
      </c>
      <c r="G4240" t="s">
        <v>169</v>
      </c>
      <c r="H4240" t="s">
        <v>148</v>
      </c>
      <c r="I4240">
        <v>103124</v>
      </c>
      <c r="J4240">
        <v>5</v>
      </c>
      <c r="K4240" t="s">
        <v>140</v>
      </c>
    </row>
    <row r="4241" spans="1:11">
      <c r="A4241" s="22">
        <v>38863</v>
      </c>
      <c r="B4241" s="2">
        <v>0.13541666666666666</v>
      </c>
      <c r="C4241" t="s">
        <v>155</v>
      </c>
      <c r="D4241" s="3">
        <v>34800</v>
      </c>
      <c r="E4241" t="s">
        <v>138</v>
      </c>
      <c r="F4241" t="s">
        <v>127</v>
      </c>
      <c r="G4241" t="s">
        <v>170</v>
      </c>
      <c r="H4241" t="s">
        <v>154</v>
      </c>
      <c r="I4241">
        <v>151543</v>
      </c>
      <c r="J4241">
        <v>1</v>
      </c>
      <c r="K4241" t="s">
        <v>140</v>
      </c>
    </row>
    <row r="4242" spans="1:11">
      <c r="A4242" s="22">
        <v>38920</v>
      </c>
      <c r="B4242" s="2">
        <v>5.7638888888888885E-2</v>
      </c>
      <c r="C4242" t="s">
        <v>155</v>
      </c>
      <c r="D4242" s="3">
        <v>41910</v>
      </c>
      <c r="E4242" t="s">
        <v>138</v>
      </c>
      <c r="F4242" t="s">
        <v>127</v>
      </c>
      <c r="G4242" t="s">
        <v>170</v>
      </c>
      <c r="H4242" t="s">
        <v>149</v>
      </c>
      <c r="I4242">
        <v>132309</v>
      </c>
      <c r="J4242">
        <v>3</v>
      </c>
      <c r="K4242" t="s">
        <v>140</v>
      </c>
    </row>
    <row r="4243" spans="1:11">
      <c r="A4243" s="22">
        <v>38945</v>
      </c>
      <c r="B4243" s="2">
        <v>0.11319444444444444</v>
      </c>
      <c r="C4243" t="s">
        <v>155</v>
      </c>
      <c r="D4243" s="3">
        <v>46734</v>
      </c>
      <c r="E4243" t="s">
        <v>138</v>
      </c>
      <c r="F4243" t="s">
        <v>127</v>
      </c>
      <c r="G4243" t="s">
        <v>170</v>
      </c>
      <c r="H4243" t="s">
        <v>0</v>
      </c>
      <c r="I4243">
        <v>144259</v>
      </c>
      <c r="J4243">
        <v>4</v>
      </c>
      <c r="K4243" t="s">
        <v>140</v>
      </c>
    </row>
    <row r="4244" spans="1:11">
      <c r="A4244" s="22">
        <v>38996</v>
      </c>
      <c r="B4244" s="2">
        <v>0.4381944444444445</v>
      </c>
      <c r="C4244" t="s">
        <v>59</v>
      </c>
      <c r="D4244" s="3">
        <v>47951</v>
      </c>
      <c r="E4244" t="s">
        <v>138</v>
      </c>
      <c r="F4244" t="s">
        <v>127</v>
      </c>
      <c r="G4244" t="s">
        <v>170</v>
      </c>
      <c r="H4244" t="s">
        <v>148</v>
      </c>
      <c r="I4244">
        <v>103127</v>
      </c>
      <c r="J4244">
        <v>5</v>
      </c>
      <c r="K4244" t="s">
        <v>140</v>
      </c>
    </row>
    <row r="4245" spans="1:11">
      <c r="A4245" s="22">
        <v>38863</v>
      </c>
      <c r="B4245" s="2">
        <v>0.13541666666666666</v>
      </c>
      <c r="C4245" t="s">
        <v>155</v>
      </c>
      <c r="D4245" s="3">
        <v>34596</v>
      </c>
      <c r="E4245" t="s">
        <v>138</v>
      </c>
      <c r="F4245" t="s">
        <v>127</v>
      </c>
      <c r="G4245" t="s">
        <v>171</v>
      </c>
      <c r="H4245" t="s">
        <v>154</v>
      </c>
      <c r="I4245">
        <v>151546</v>
      </c>
      <c r="J4245">
        <v>1</v>
      </c>
      <c r="K4245" t="s">
        <v>140</v>
      </c>
    </row>
    <row r="4246" spans="1:11">
      <c r="A4246" s="22">
        <v>38920</v>
      </c>
      <c r="B4246" s="2">
        <v>5.7638888888888885E-2</v>
      </c>
      <c r="C4246" t="s">
        <v>155</v>
      </c>
      <c r="D4246" s="3">
        <v>41692</v>
      </c>
      <c r="E4246" t="s">
        <v>138</v>
      </c>
      <c r="F4246" t="s">
        <v>127</v>
      </c>
      <c r="G4246" t="s">
        <v>171</v>
      </c>
      <c r="H4246" t="s">
        <v>149</v>
      </c>
      <c r="I4246">
        <v>132312</v>
      </c>
      <c r="J4246">
        <v>3</v>
      </c>
      <c r="K4246" t="s">
        <v>140</v>
      </c>
    </row>
    <row r="4247" spans="1:11">
      <c r="A4247" s="22">
        <v>38945</v>
      </c>
      <c r="B4247" s="2">
        <v>0.11319444444444444</v>
      </c>
      <c r="C4247" t="s">
        <v>155</v>
      </c>
      <c r="D4247" s="3">
        <v>45931</v>
      </c>
      <c r="E4247" t="s">
        <v>138</v>
      </c>
      <c r="F4247" t="s">
        <v>127</v>
      </c>
      <c r="G4247" t="s">
        <v>171</v>
      </c>
      <c r="H4247" t="s">
        <v>0</v>
      </c>
      <c r="I4247">
        <v>144302</v>
      </c>
      <c r="J4247">
        <v>4</v>
      </c>
      <c r="K4247" t="s">
        <v>140</v>
      </c>
    </row>
    <row r="4248" spans="1:11">
      <c r="A4248" s="22">
        <v>38996</v>
      </c>
      <c r="B4248" s="2">
        <v>0.4381944444444445</v>
      </c>
      <c r="C4248" t="s">
        <v>59</v>
      </c>
      <c r="D4248" s="3">
        <v>45687</v>
      </c>
      <c r="E4248" t="s">
        <v>138</v>
      </c>
      <c r="F4248" t="s">
        <v>127</v>
      </c>
      <c r="G4248" t="s">
        <v>171</v>
      </c>
      <c r="H4248" t="s">
        <v>148</v>
      </c>
      <c r="I4248">
        <v>103129</v>
      </c>
      <c r="J4248">
        <v>5</v>
      </c>
      <c r="K4248" t="s">
        <v>140</v>
      </c>
    </row>
    <row r="4249" spans="1:11">
      <c r="A4249" s="22">
        <v>38863</v>
      </c>
      <c r="B4249" s="2">
        <v>0.13541666666666666</v>
      </c>
      <c r="C4249" t="s">
        <v>155</v>
      </c>
      <c r="D4249" s="3">
        <v>34565</v>
      </c>
      <c r="E4249" t="s">
        <v>138</v>
      </c>
      <c r="F4249" t="s">
        <v>127</v>
      </c>
      <c r="G4249" t="s">
        <v>172</v>
      </c>
      <c r="H4249" t="s">
        <v>154</v>
      </c>
      <c r="I4249">
        <v>151550</v>
      </c>
      <c r="J4249">
        <v>1</v>
      </c>
      <c r="K4249" t="s">
        <v>140</v>
      </c>
    </row>
    <row r="4250" spans="1:11">
      <c r="A4250" s="22">
        <v>38920</v>
      </c>
      <c r="B4250" s="2">
        <v>5.7638888888888885E-2</v>
      </c>
      <c r="C4250" t="s">
        <v>155</v>
      </c>
      <c r="D4250" s="3">
        <v>41069</v>
      </c>
      <c r="E4250" t="s">
        <v>138</v>
      </c>
      <c r="F4250" t="s">
        <v>127</v>
      </c>
      <c r="G4250" t="s">
        <v>172</v>
      </c>
      <c r="H4250" t="s">
        <v>149</v>
      </c>
      <c r="I4250">
        <v>132315</v>
      </c>
      <c r="J4250">
        <v>3</v>
      </c>
      <c r="K4250" t="s">
        <v>140</v>
      </c>
    </row>
    <row r="4251" spans="1:11">
      <c r="A4251" s="22">
        <v>38945</v>
      </c>
      <c r="B4251" s="2">
        <v>0.11319444444444444</v>
      </c>
      <c r="C4251" t="s">
        <v>155</v>
      </c>
      <c r="D4251" s="3">
        <v>48032</v>
      </c>
      <c r="E4251" t="s">
        <v>138</v>
      </c>
      <c r="F4251" t="s">
        <v>127</v>
      </c>
      <c r="G4251" t="s">
        <v>172</v>
      </c>
      <c r="H4251" t="s">
        <v>0</v>
      </c>
      <c r="I4251">
        <v>144305</v>
      </c>
      <c r="J4251">
        <v>4</v>
      </c>
      <c r="K4251" t="s">
        <v>140</v>
      </c>
    </row>
    <row r="4252" spans="1:11">
      <c r="A4252" s="22">
        <v>38996</v>
      </c>
      <c r="B4252" s="2">
        <v>0.4381944444444445</v>
      </c>
      <c r="C4252" t="s">
        <v>59</v>
      </c>
      <c r="D4252" s="3">
        <v>48857</v>
      </c>
      <c r="E4252" t="s">
        <v>138</v>
      </c>
      <c r="F4252" t="s">
        <v>127</v>
      </c>
      <c r="G4252" t="s">
        <v>172</v>
      </c>
      <c r="H4252" t="s">
        <v>148</v>
      </c>
      <c r="I4252">
        <v>103132</v>
      </c>
      <c r="J4252">
        <v>5</v>
      </c>
      <c r="K4252" t="s">
        <v>140</v>
      </c>
    </row>
    <row r="4253" spans="1:11">
      <c r="A4253" s="22">
        <v>38863</v>
      </c>
      <c r="B4253" s="2">
        <v>0.13541666666666666</v>
      </c>
      <c r="C4253" t="s">
        <v>155</v>
      </c>
      <c r="D4253" s="3">
        <v>36356</v>
      </c>
      <c r="E4253" t="s">
        <v>138</v>
      </c>
      <c r="F4253" t="s">
        <v>127</v>
      </c>
      <c r="G4253" t="s">
        <v>173</v>
      </c>
      <c r="H4253" t="s">
        <v>154</v>
      </c>
      <c r="I4253">
        <v>151553</v>
      </c>
      <c r="J4253">
        <v>1</v>
      </c>
      <c r="K4253" t="s">
        <v>140</v>
      </c>
    </row>
    <row r="4254" spans="1:11">
      <c r="A4254" s="22">
        <v>38920</v>
      </c>
      <c r="B4254" s="2">
        <v>5.7638888888888885E-2</v>
      </c>
      <c r="C4254" t="s">
        <v>155</v>
      </c>
      <c r="D4254" s="3">
        <v>45633</v>
      </c>
      <c r="E4254" t="s">
        <v>138</v>
      </c>
      <c r="F4254" t="s">
        <v>127</v>
      </c>
      <c r="G4254" t="s">
        <v>173</v>
      </c>
      <c r="H4254" t="s">
        <v>149</v>
      </c>
      <c r="I4254">
        <v>132318</v>
      </c>
      <c r="J4254">
        <v>3</v>
      </c>
      <c r="K4254" t="s">
        <v>140</v>
      </c>
    </row>
    <row r="4255" spans="1:11">
      <c r="A4255" s="22">
        <v>38945</v>
      </c>
      <c r="B4255" s="2">
        <v>0.11319444444444444</v>
      </c>
      <c r="C4255" t="s">
        <v>155</v>
      </c>
      <c r="D4255" s="3">
        <v>46671</v>
      </c>
      <c r="E4255" t="s">
        <v>138</v>
      </c>
      <c r="F4255" t="s">
        <v>127</v>
      </c>
      <c r="G4255" t="s">
        <v>173</v>
      </c>
      <c r="H4255" t="s">
        <v>0</v>
      </c>
      <c r="I4255">
        <v>144308</v>
      </c>
      <c r="J4255">
        <v>4</v>
      </c>
      <c r="K4255" t="s">
        <v>140</v>
      </c>
    </row>
    <row r="4256" spans="1:11">
      <c r="A4256" s="22">
        <v>38996</v>
      </c>
      <c r="B4256" s="2">
        <v>0.4381944444444445</v>
      </c>
      <c r="C4256" t="s">
        <v>59</v>
      </c>
      <c r="D4256" s="3">
        <v>47615</v>
      </c>
      <c r="E4256" t="s">
        <v>138</v>
      </c>
      <c r="F4256" t="s">
        <v>127</v>
      </c>
      <c r="G4256" t="s">
        <v>173</v>
      </c>
      <c r="H4256" t="s">
        <v>148</v>
      </c>
      <c r="I4256">
        <v>103135</v>
      </c>
      <c r="J4256">
        <v>5</v>
      </c>
      <c r="K4256" t="s">
        <v>140</v>
      </c>
    </row>
    <row r="4257" spans="1:11">
      <c r="A4257" s="22">
        <v>38863</v>
      </c>
      <c r="B4257" s="2">
        <v>0.13541666666666666</v>
      </c>
      <c r="C4257" t="s">
        <v>155</v>
      </c>
      <c r="D4257" s="3">
        <v>32359</v>
      </c>
      <c r="E4257" t="s">
        <v>138</v>
      </c>
      <c r="F4257" t="s">
        <v>127</v>
      </c>
      <c r="G4257" t="s">
        <v>174</v>
      </c>
      <c r="H4257" t="s">
        <v>154</v>
      </c>
      <c r="I4257">
        <v>151556</v>
      </c>
      <c r="J4257">
        <v>1</v>
      </c>
      <c r="K4257" t="s">
        <v>140</v>
      </c>
    </row>
    <row r="4258" spans="1:11">
      <c r="A4258" s="22">
        <v>38920</v>
      </c>
      <c r="B4258" s="2">
        <v>5.7638888888888885E-2</v>
      </c>
      <c r="C4258" t="s">
        <v>155</v>
      </c>
      <c r="D4258" s="3">
        <v>40835</v>
      </c>
      <c r="E4258" t="s">
        <v>138</v>
      </c>
      <c r="F4258" t="s">
        <v>127</v>
      </c>
      <c r="G4258" t="s">
        <v>174</v>
      </c>
      <c r="H4258" t="s">
        <v>149</v>
      </c>
      <c r="I4258">
        <v>132320</v>
      </c>
      <c r="J4258">
        <v>3</v>
      </c>
      <c r="K4258" t="s">
        <v>140</v>
      </c>
    </row>
    <row r="4259" spans="1:11">
      <c r="A4259" s="22">
        <v>38945</v>
      </c>
      <c r="B4259" s="2">
        <v>0.11319444444444444</v>
      </c>
      <c r="C4259" t="s">
        <v>155</v>
      </c>
      <c r="D4259" s="3">
        <v>48092</v>
      </c>
      <c r="E4259" t="s">
        <v>138</v>
      </c>
      <c r="F4259" t="s">
        <v>127</v>
      </c>
      <c r="G4259" t="s">
        <v>174</v>
      </c>
      <c r="H4259" t="s">
        <v>0</v>
      </c>
      <c r="I4259">
        <v>144312</v>
      </c>
      <c r="J4259">
        <v>4</v>
      </c>
      <c r="K4259" t="s">
        <v>140</v>
      </c>
    </row>
    <row r="4260" spans="1:11">
      <c r="A4260" s="22">
        <v>38996</v>
      </c>
      <c r="B4260" s="2">
        <v>0.4381944444444445</v>
      </c>
      <c r="C4260" t="s">
        <v>59</v>
      </c>
      <c r="D4260" s="3">
        <v>50080</v>
      </c>
      <c r="E4260" t="s">
        <v>138</v>
      </c>
      <c r="F4260" t="s">
        <v>127</v>
      </c>
      <c r="G4260" t="s">
        <v>174</v>
      </c>
      <c r="H4260" t="s">
        <v>148</v>
      </c>
      <c r="I4260">
        <v>103138</v>
      </c>
      <c r="J4260">
        <v>5</v>
      </c>
      <c r="K4260" t="s">
        <v>140</v>
      </c>
    </row>
    <row r="4261" spans="1:11">
      <c r="A4261" s="22">
        <v>38863</v>
      </c>
      <c r="B4261" s="2">
        <v>0.1361111111111111</v>
      </c>
      <c r="C4261" t="s">
        <v>155</v>
      </c>
      <c r="D4261" s="3">
        <v>30524</v>
      </c>
      <c r="E4261" t="s">
        <v>138</v>
      </c>
      <c r="F4261" t="s">
        <v>127</v>
      </c>
      <c r="G4261" t="s">
        <v>175</v>
      </c>
      <c r="H4261" t="s">
        <v>154</v>
      </c>
      <c r="I4261">
        <v>151559</v>
      </c>
      <c r="J4261">
        <v>1</v>
      </c>
      <c r="K4261" t="s">
        <v>140</v>
      </c>
    </row>
    <row r="4262" spans="1:11">
      <c r="A4262" s="22">
        <v>38920</v>
      </c>
      <c r="B4262" s="2">
        <v>5.7638888888888885E-2</v>
      </c>
      <c r="C4262" t="s">
        <v>155</v>
      </c>
      <c r="D4262" s="3">
        <v>35511</v>
      </c>
      <c r="E4262" t="s">
        <v>138</v>
      </c>
      <c r="F4262" t="s">
        <v>127</v>
      </c>
      <c r="G4262" t="s">
        <v>175</v>
      </c>
      <c r="H4262" t="s">
        <v>149</v>
      </c>
      <c r="I4262">
        <v>132323</v>
      </c>
      <c r="J4262">
        <v>3</v>
      </c>
      <c r="K4262" t="s">
        <v>140</v>
      </c>
    </row>
    <row r="4263" spans="1:11">
      <c r="A4263" s="22">
        <v>38945</v>
      </c>
      <c r="B4263" s="2">
        <v>0.11319444444444444</v>
      </c>
      <c r="C4263" t="s">
        <v>155</v>
      </c>
      <c r="D4263" s="3">
        <v>41003</v>
      </c>
      <c r="E4263" t="s">
        <v>138</v>
      </c>
      <c r="F4263" t="s">
        <v>127</v>
      </c>
      <c r="G4263" t="s">
        <v>175</v>
      </c>
      <c r="H4263" t="s">
        <v>0</v>
      </c>
      <c r="I4263">
        <v>144315</v>
      </c>
      <c r="J4263">
        <v>4</v>
      </c>
      <c r="K4263" t="s">
        <v>140</v>
      </c>
    </row>
    <row r="4264" spans="1:11">
      <c r="A4264" s="22">
        <v>38996</v>
      </c>
      <c r="B4264" s="2">
        <v>0.4381944444444445</v>
      </c>
      <c r="C4264" t="s">
        <v>59</v>
      </c>
      <c r="D4264" s="3">
        <v>48253</v>
      </c>
      <c r="E4264" t="s">
        <v>138</v>
      </c>
      <c r="F4264" t="s">
        <v>127</v>
      </c>
      <c r="G4264" t="s">
        <v>175</v>
      </c>
      <c r="H4264" t="s">
        <v>148</v>
      </c>
      <c r="I4264">
        <v>103141</v>
      </c>
      <c r="J4264">
        <v>5</v>
      </c>
      <c r="K4264" t="s">
        <v>140</v>
      </c>
    </row>
    <row r="4265" spans="1:11">
      <c r="A4265" s="22">
        <v>38863</v>
      </c>
      <c r="B4265" s="2">
        <v>0.1361111111111111</v>
      </c>
      <c r="C4265" t="s">
        <v>155</v>
      </c>
      <c r="D4265" s="3">
        <v>31517</v>
      </c>
      <c r="E4265" t="s">
        <v>138</v>
      </c>
      <c r="F4265" t="s">
        <v>127</v>
      </c>
      <c r="G4265" t="s">
        <v>176</v>
      </c>
      <c r="H4265" t="s">
        <v>154</v>
      </c>
      <c r="I4265">
        <v>151602</v>
      </c>
      <c r="J4265">
        <v>1</v>
      </c>
      <c r="K4265" t="s">
        <v>140</v>
      </c>
    </row>
    <row r="4266" spans="1:11">
      <c r="A4266" s="22">
        <v>38920</v>
      </c>
      <c r="B4266" s="2">
        <v>5.7638888888888885E-2</v>
      </c>
      <c r="C4266" t="s">
        <v>155</v>
      </c>
      <c r="D4266" s="3">
        <v>37174</v>
      </c>
      <c r="E4266" t="s">
        <v>138</v>
      </c>
      <c r="F4266" t="s">
        <v>127</v>
      </c>
      <c r="G4266" t="s">
        <v>176</v>
      </c>
      <c r="H4266" t="s">
        <v>149</v>
      </c>
      <c r="I4266">
        <v>132326</v>
      </c>
      <c r="J4266">
        <v>3</v>
      </c>
      <c r="K4266" t="s">
        <v>140</v>
      </c>
    </row>
    <row r="4267" spans="1:11">
      <c r="A4267" s="22">
        <v>38945</v>
      </c>
      <c r="B4267" s="2">
        <v>0.11319444444444444</v>
      </c>
      <c r="C4267" t="s">
        <v>155</v>
      </c>
      <c r="D4267" s="3">
        <v>40161</v>
      </c>
      <c r="E4267" t="s">
        <v>138</v>
      </c>
      <c r="F4267" t="s">
        <v>127</v>
      </c>
      <c r="G4267" t="s">
        <v>176</v>
      </c>
      <c r="H4267" t="s">
        <v>0</v>
      </c>
      <c r="I4267">
        <v>144318</v>
      </c>
      <c r="J4267">
        <v>4</v>
      </c>
      <c r="K4267" t="s">
        <v>140</v>
      </c>
    </row>
    <row r="4268" spans="1:11">
      <c r="A4268" s="22">
        <v>38996</v>
      </c>
      <c r="B4268" s="2">
        <v>0.4381944444444445</v>
      </c>
      <c r="C4268" t="s">
        <v>59</v>
      </c>
      <c r="D4268" s="3">
        <v>43620</v>
      </c>
      <c r="E4268" t="s">
        <v>138</v>
      </c>
      <c r="F4268" t="s">
        <v>127</v>
      </c>
      <c r="G4268" t="s">
        <v>176</v>
      </c>
      <c r="H4268" t="s">
        <v>148</v>
      </c>
      <c r="I4268">
        <v>103144</v>
      </c>
      <c r="J4268">
        <v>5</v>
      </c>
      <c r="K4268" t="s">
        <v>140</v>
      </c>
    </row>
    <row r="4269" spans="1:11">
      <c r="A4269" s="22">
        <v>38863</v>
      </c>
      <c r="B4269" s="2">
        <v>0.1361111111111111</v>
      </c>
      <c r="C4269" t="s">
        <v>155</v>
      </c>
      <c r="D4269" s="3">
        <v>30403</v>
      </c>
      <c r="E4269" t="s">
        <v>138</v>
      </c>
      <c r="F4269" t="s">
        <v>127</v>
      </c>
      <c r="G4269" t="s">
        <v>177</v>
      </c>
      <c r="H4269" t="s">
        <v>154</v>
      </c>
      <c r="I4269">
        <v>151606</v>
      </c>
      <c r="J4269">
        <v>1</v>
      </c>
      <c r="K4269" t="s">
        <v>140</v>
      </c>
    </row>
    <row r="4270" spans="1:11">
      <c r="A4270" s="22">
        <v>38920</v>
      </c>
      <c r="B4270" s="2">
        <v>5.7638888888888885E-2</v>
      </c>
      <c r="C4270" t="s">
        <v>155</v>
      </c>
      <c r="D4270" s="3">
        <v>33993</v>
      </c>
      <c r="E4270" t="s">
        <v>138</v>
      </c>
      <c r="F4270" t="s">
        <v>127</v>
      </c>
      <c r="G4270" t="s">
        <v>177</v>
      </c>
      <c r="H4270" t="s">
        <v>149</v>
      </c>
      <c r="I4270">
        <v>132329</v>
      </c>
      <c r="J4270">
        <v>3</v>
      </c>
      <c r="K4270" t="s">
        <v>140</v>
      </c>
    </row>
    <row r="4271" spans="1:11">
      <c r="A4271" s="22">
        <v>38945</v>
      </c>
      <c r="B4271" s="2">
        <v>0.11319444444444444</v>
      </c>
      <c r="C4271" t="s">
        <v>155</v>
      </c>
      <c r="D4271" s="3">
        <v>36563</v>
      </c>
      <c r="E4271" t="s">
        <v>138</v>
      </c>
      <c r="F4271" t="s">
        <v>127</v>
      </c>
      <c r="G4271" t="s">
        <v>177</v>
      </c>
      <c r="H4271" t="s">
        <v>0</v>
      </c>
      <c r="I4271">
        <v>144321</v>
      </c>
      <c r="J4271">
        <v>4</v>
      </c>
      <c r="K4271" t="s">
        <v>140</v>
      </c>
    </row>
    <row r="4272" spans="1:11">
      <c r="A4272" s="22">
        <v>38996</v>
      </c>
      <c r="B4272" s="2">
        <v>0.4381944444444445</v>
      </c>
      <c r="C4272" t="s">
        <v>59</v>
      </c>
      <c r="D4272" s="3">
        <v>39713</v>
      </c>
      <c r="E4272" t="s">
        <v>138</v>
      </c>
      <c r="F4272" t="s">
        <v>127</v>
      </c>
      <c r="G4272" t="s">
        <v>177</v>
      </c>
      <c r="H4272" t="s">
        <v>148</v>
      </c>
      <c r="I4272">
        <v>103147</v>
      </c>
      <c r="J4272">
        <v>5</v>
      </c>
      <c r="K4272" t="s">
        <v>140</v>
      </c>
    </row>
    <row r="4273" spans="1:11">
      <c r="A4273" s="22">
        <v>38863</v>
      </c>
      <c r="B4273" s="2">
        <v>0.1361111111111111</v>
      </c>
      <c r="C4273" t="s">
        <v>155</v>
      </c>
      <c r="D4273" s="3">
        <v>28879</v>
      </c>
      <c r="E4273" t="s">
        <v>138</v>
      </c>
      <c r="F4273" t="s">
        <v>127</v>
      </c>
      <c r="G4273" t="s">
        <v>178</v>
      </c>
      <c r="H4273" t="s">
        <v>154</v>
      </c>
      <c r="I4273">
        <v>151609</v>
      </c>
      <c r="J4273">
        <v>1</v>
      </c>
      <c r="K4273" t="s">
        <v>140</v>
      </c>
    </row>
    <row r="4274" spans="1:11">
      <c r="A4274" s="22">
        <v>38920</v>
      </c>
      <c r="B4274" s="2">
        <v>5.7638888888888885E-2</v>
      </c>
      <c r="C4274" t="s">
        <v>155</v>
      </c>
      <c r="D4274" s="3">
        <v>33510</v>
      </c>
      <c r="E4274" t="s">
        <v>138</v>
      </c>
      <c r="F4274" t="s">
        <v>127</v>
      </c>
      <c r="G4274" t="s">
        <v>178</v>
      </c>
      <c r="H4274" t="s">
        <v>149</v>
      </c>
      <c r="I4274">
        <v>132331</v>
      </c>
      <c r="J4274">
        <v>3</v>
      </c>
      <c r="K4274" t="s">
        <v>140</v>
      </c>
    </row>
    <row r="4275" spans="1:11">
      <c r="A4275" s="22">
        <v>38945</v>
      </c>
      <c r="B4275" s="2">
        <v>0.11319444444444444</v>
      </c>
      <c r="C4275" t="s">
        <v>155</v>
      </c>
      <c r="D4275" s="3">
        <v>36046</v>
      </c>
      <c r="E4275" t="s">
        <v>138</v>
      </c>
      <c r="F4275" t="s">
        <v>127</v>
      </c>
      <c r="G4275" t="s">
        <v>178</v>
      </c>
      <c r="H4275" t="s">
        <v>0</v>
      </c>
      <c r="I4275">
        <v>144324</v>
      </c>
      <c r="J4275">
        <v>4</v>
      </c>
      <c r="K4275" t="s">
        <v>140</v>
      </c>
    </row>
    <row r="4276" spans="1:11">
      <c r="A4276" s="22">
        <v>38996</v>
      </c>
      <c r="B4276" s="2">
        <v>0.4381944444444445</v>
      </c>
      <c r="C4276" t="s">
        <v>59</v>
      </c>
      <c r="D4276" s="3">
        <v>40255</v>
      </c>
      <c r="E4276" t="s">
        <v>138</v>
      </c>
      <c r="F4276" t="s">
        <v>127</v>
      </c>
      <c r="G4276" t="s">
        <v>178</v>
      </c>
      <c r="H4276" t="s">
        <v>148</v>
      </c>
      <c r="I4276">
        <v>103150</v>
      </c>
      <c r="J4276">
        <v>5</v>
      </c>
      <c r="K4276" t="s">
        <v>140</v>
      </c>
    </row>
    <row r="4277" spans="1:11">
      <c r="A4277" s="22">
        <v>38920</v>
      </c>
      <c r="B4277" s="2">
        <v>5.7638888888888885E-2</v>
      </c>
      <c r="C4277" t="s">
        <v>155</v>
      </c>
      <c r="D4277" s="3">
        <v>41111</v>
      </c>
      <c r="E4277" t="s">
        <v>138</v>
      </c>
      <c r="F4277" t="s">
        <v>127</v>
      </c>
      <c r="G4277" t="s">
        <v>179</v>
      </c>
      <c r="H4277" t="s">
        <v>149</v>
      </c>
      <c r="I4277">
        <v>132334</v>
      </c>
      <c r="J4277">
        <v>3</v>
      </c>
      <c r="K4277" t="s">
        <v>140</v>
      </c>
    </row>
    <row r="4278" spans="1:11">
      <c r="A4278" s="22">
        <v>38945</v>
      </c>
      <c r="B4278" s="2">
        <v>0.11319444444444444</v>
      </c>
      <c r="C4278" t="s">
        <v>155</v>
      </c>
      <c r="D4278" s="3">
        <v>41349</v>
      </c>
      <c r="E4278" t="s">
        <v>138</v>
      </c>
      <c r="F4278" t="s">
        <v>127</v>
      </c>
      <c r="G4278" t="s">
        <v>179</v>
      </c>
      <c r="H4278" t="s">
        <v>0</v>
      </c>
      <c r="I4278">
        <v>144328</v>
      </c>
      <c r="J4278">
        <v>4</v>
      </c>
      <c r="K4278" t="s">
        <v>140</v>
      </c>
    </row>
    <row r="4279" spans="1:11">
      <c r="A4279" s="22">
        <v>38996</v>
      </c>
      <c r="B4279" s="2">
        <v>0.4381944444444445</v>
      </c>
      <c r="C4279" t="s">
        <v>59</v>
      </c>
      <c r="D4279" s="3">
        <v>44613</v>
      </c>
      <c r="E4279" t="s">
        <v>138</v>
      </c>
      <c r="F4279" t="s">
        <v>127</v>
      </c>
      <c r="G4279" t="s">
        <v>179</v>
      </c>
      <c r="H4279" t="s">
        <v>148</v>
      </c>
      <c r="I4279">
        <v>103153</v>
      </c>
      <c r="J4279">
        <v>5</v>
      </c>
      <c r="K4279" t="s">
        <v>140</v>
      </c>
    </row>
    <row r="4280" spans="1:11">
      <c r="A4280" s="22">
        <v>38945</v>
      </c>
      <c r="B4280" s="2">
        <v>0.11319444444444444</v>
      </c>
      <c r="C4280" t="s">
        <v>155</v>
      </c>
      <c r="D4280" s="3">
        <v>37001</v>
      </c>
      <c r="E4280" t="s">
        <v>138</v>
      </c>
      <c r="F4280" t="s">
        <v>127</v>
      </c>
      <c r="G4280" t="s">
        <v>180</v>
      </c>
      <c r="H4280" t="s">
        <v>0</v>
      </c>
      <c r="I4280">
        <v>144331</v>
      </c>
      <c r="J4280">
        <v>4</v>
      </c>
      <c r="K4280" t="s">
        <v>140</v>
      </c>
    </row>
    <row r="4281" spans="1:11">
      <c r="A4281" s="22">
        <v>38996</v>
      </c>
      <c r="B4281" s="2">
        <v>0.4381944444444445</v>
      </c>
      <c r="C4281" t="s">
        <v>59</v>
      </c>
      <c r="D4281" s="3">
        <v>41969</v>
      </c>
      <c r="E4281" t="s">
        <v>138</v>
      </c>
      <c r="F4281" t="s">
        <v>127</v>
      </c>
      <c r="G4281" t="s">
        <v>180</v>
      </c>
      <c r="H4281" t="s">
        <v>148</v>
      </c>
      <c r="I4281">
        <v>103155</v>
      </c>
      <c r="J4281">
        <v>5</v>
      </c>
      <c r="K4281" t="s">
        <v>140</v>
      </c>
    </row>
    <row r="4282" spans="1:11">
      <c r="A4282" s="22">
        <v>38863</v>
      </c>
      <c r="B4282" s="2">
        <v>0.125</v>
      </c>
      <c r="C4282" t="s">
        <v>155</v>
      </c>
      <c r="D4282" s="3">
        <v>37302</v>
      </c>
      <c r="E4282" t="s">
        <v>138</v>
      </c>
      <c r="F4282" t="s">
        <v>128</v>
      </c>
      <c r="G4282" t="s">
        <v>183</v>
      </c>
      <c r="H4282" t="s">
        <v>154</v>
      </c>
      <c r="I4282">
        <v>150002</v>
      </c>
      <c r="J4282">
        <v>1</v>
      </c>
      <c r="K4282" t="s">
        <v>140</v>
      </c>
    </row>
    <row r="4283" spans="1:11">
      <c r="A4283" s="22">
        <v>38920</v>
      </c>
      <c r="B4283" s="2">
        <v>6.0416666666666667E-2</v>
      </c>
      <c r="C4283" t="s">
        <v>155</v>
      </c>
      <c r="D4283" s="3">
        <v>29383</v>
      </c>
      <c r="E4283" t="s">
        <v>138</v>
      </c>
      <c r="F4283" t="s">
        <v>128</v>
      </c>
      <c r="G4283" t="s">
        <v>183</v>
      </c>
      <c r="H4283" t="s">
        <v>149</v>
      </c>
      <c r="I4283">
        <v>132735</v>
      </c>
      <c r="J4283">
        <v>3</v>
      </c>
      <c r="K4283" t="s">
        <v>140</v>
      </c>
    </row>
    <row r="4284" spans="1:11">
      <c r="A4284" s="22">
        <v>38945</v>
      </c>
      <c r="B4284" s="2">
        <v>0.11597222222222221</v>
      </c>
      <c r="C4284" t="s">
        <v>155</v>
      </c>
      <c r="D4284" s="3">
        <v>33492</v>
      </c>
      <c r="E4284" t="s">
        <v>138</v>
      </c>
      <c r="F4284" t="s">
        <v>128</v>
      </c>
      <c r="G4284" t="s">
        <v>183</v>
      </c>
      <c r="H4284" t="s">
        <v>0</v>
      </c>
      <c r="I4284">
        <v>144737</v>
      </c>
      <c r="J4284">
        <v>4</v>
      </c>
      <c r="K4284" t="s">
        <v>140</v>
      </c>
    </row>
    <row r="4285" spans="1:11">
      <c r="A4285" s="22">
        <v>38996</v>
      </c>
      <c r="B4285" s="2">
        <v>0.43333333333333335</v>
      </c>
      <c r="C4285" t="s">
        <v>59</v>
      </c>
      <c r="D4285" s="3">
        <v>38405</v>
      </c>
      <c r="E4285" t="s">
        <v>138</v>
      </c>
      <c r="F4285" t="s">
        <v>128</v>
      </c>
      <c r="G4285" t="s">
        <v>183</v>
      </c>
      <c r="H4285" t="s">
        <v>148</v>
      </c>
      <c r="I4285">
        <v>102437</v>
      </c>
      <c r="J4285">
        <v>5</v>
      </c>
      <c r="K4285" t="s">
        <v>140</v>
      </c>
    </row>
    <row r="4286" spans="1:11">
      <c r="A4286" s="22">
        <v>38863</v>
      </c>
      <c r="B4286" s="2">
        <v>0.125</v>
      </c>
      <c r="C4286" t="s">
        <v>155</v>
      </c>
      <c r="D4286" s="3">
        <v>50190</v>
      </c>
      <c r="E4286" t="s">
        <v>138</v>
      </c>
      <c r="F4286" t="s">
        <v>128</v>
      </c>
      <c r="G4286" t="s">
        <v>161</v>
      </c>
      <c r="H4286" t="s">
        <v>154</v>
      </c>
      <c r="I4286">
        <v>150018</v>
      </c>
      <c r="J4286">
        <v>1</v>
      </c>
      <c r="K4286" t="s">
        <v>140</v>
      </c>
    </row>
    <row r="4287" spans="1:11">
      <c r="A4287" s="22">
        <v>38920</v>
      </c>
      <c r="B4287" s="2">
        <v>6.0416666666666667E-2</v>
      </c>
      <c r="C4287" t="s">
        <v>155</v>
      </c>
      <c r="D4287" s="3">
        <v>46097</v>
      </c>
      <c r="E4287" t="s">
        <v>138</v>
      </c>
      <c r="F4287" t="s">
        <v>128</v>
      </c>
      <c r="G4287" t="s">
        <v>161</v>
      </c>
      <c r="H4287" t="s">
        <v>149</v>
      </c>
      <c r="I4287">
        <v>132743</v>
      </c>
      <c r="J4287">
        <v>3</v>
      </c>
      <c r="K4287" t="s">
        <v>140</v>
      </c>
    </row>
    <row r="4288" spans="1:11">
      <c r="A4288" s="22">
        <v>38945</v>
      </c>
      <c r="B4288" s="2">
        <v>0.11597222222222221</v>
      </c>
      <c r="C4288" t="s">
        <v>155</v>
      </c>
      <c r="D4288" s="3">
        <v>64374</v>
      </c>
      <c r="E4288" t="s">
        <v>138</v>
      </c>
      <c r="F4288" t="s">
        <v>128</v>
      </c>
      <c r="G4288" t="s">
        <v>161</v>
      </c>
      <c r="H4288" t="s">
        <v>0</v>
      </c>
      <c r="I4288">
        <v>144747</v>
      </c>
      <c r="J4288">
        <v>4</v>
      </c>
      <c r="K4288" t="s">
        <v>140</v>
      </c>
    </row>
    <row r="4289" spans="1:11">
      <c r="A4289" s="22">
        <v>38996</v>
      </c>
      <c r="B4289" s="2">
        <v>0.43333333333333335</v>
      </c>
      <c r="C4289" t="s">
        <v>59</v>
      </c>
      <c r="D4289" s="3">
        <v>55176</v>
      </c>
      <c r="E4289" t="s">
        <v>138</v>
      </c>
      <c r="F4289" t="s">
        <v>128</v>
      </c>
      <c r="G4289" t="s">
        <v>161</v>
      </c>
      <c r="H4289" t="s">
        <v>148</v>
      </c>
      <c r="I4289">
        <v>102448</v>
      </c>
      <c r="J4289">
        <v>5</v>
      </c>
      <c r="K4289" t="s">
        <v>140</v>
      </c>
    </row>
    <row r="4290" spans="1:11">
      <c r="A4290" s="22">
        <v>38863</v>
      </c>
      <c r="B4290" s="2">
        <v>0.125</v>
      </c>
      <c r="C4290" t="s">
        <v>155</v>
      </c>
      <c r="D4290" s="3">
        <v>53381</v>
      </c>
      <c r="E4290" t="s">
        <v>138</v>
      </c>
      <c r="F4290" t="s">
        <v>128</v>
      </c>
      <c r="G4290" t="s">
        <v>162</v>
      </c>
      <c r="H4290" t="s">
        <v>154</v>
      </c>
      <c r="I4290">
        <v>150022</v>
      </c>
      <c r="J4290">
        <v>1</v>
      </c>
      <c r="K4290" t="s">
        <v>140</v>
      </c>
    </row>
    <row r="4291" spans="1:11">
      <c r="A4291" s="22">
        <v>38920</v>
      </c>
      <c r="B4291" s="2">
        <v>6.0416666666666667E-2</v>
      </c>
      <c r="C4291" t="s">
        <v>155</v>
      </c>
      <c r="D4291" s="3">
        <v>51474</v>
      </c>
      <c r="E4291" t="s">
        <v>138</v>
      </c>
      <c r="F4291" t="s">
        <v>128</v>
      </c>
      <c r="G4291" t="s">
        <v>162</v>
      </c>
      <c r="H4291" t="s">
        <v>149</v>
      </c>
      <c r="I4291">
        <v>132746</v>
      </c>
      <c r="J4291">
        <v>3</v>
      </c>
      <c r="K4291" t="s">
        <v>140</v>
      </c>
    </row>
    <row r="4292" spans="1:11">
      <c r="A4292" s="22">
        <v>38945</v>
      </c>
      <c r="B4292" s="2">
        <v>0.11597222222222221</v>
      </c>
      <c r="C4292" t="s">
        <v>155</v>
      </c>
      <c r="D4292" s="3">
        <v>60844</v>
      </c>
      <c r="E4292" t="s">
        <v>138</v>
      </c>
      <c r="F4292" t="s">
        <v>128</v>
      </c>
      <c r="G4292" t="s">
        <v>162</v>
      </c>
      <c r="H4292" t="s">
        <v>0</v>
      </c>
      <c r="I4292">
        <v>144750</v>
      </c>
      <c r="J4292">
        <v>4</v>
      </c>
      <c r="K4292" t="s">
        <v>140</v>
      </c>
    </row>
    <row r="4293" spans="1:11">
      <c r="A4293" s="22">
        <v>38996</v>
      </c>
      <c r="B4293" s="2">
        <v>0.43333333333333335</v>
      </c>
      <c r="C4293" t="s">
        <v>59</v>
      </c>
      <c r="D4293" s="3">
        <v>52142</v>
      </c>
      <c r="E4293" t="s">
        <v>138</v>
      </c>
      <c r="F4293" t="s">
        <v>128</v>
      </c>
      <c r="G4293" t="s">
        <v>162</v>
      </c>
      <c r="H4293" t="s">
        <v>148</v>
      </c>
      <c r="I4293">
        <v>102451</v>
      </c>
      <c r="J4293">
        <v>5</v>
      </c>
      <c r="K4293" t="s">
        <v>140</v>
      </c>
    </row>
    <row r="4294" spans="1:11">
      <c r="A4294" s="22">
        <v>38863</v>
      </c>
      <c r="B4294" s="2">
        <v>0.125</v>
      </c>
      <c r="C4294" t="s">
        <v>155</v>
      </c>
      <c r="D4294" s="3">
        <v>58058</v>
      </c>
      <c r="E4294" t="s">
        <v>138</v>
      </c>
      <c r="F4294" t="s">
        <v>128</v>
      </c>
      <c r="G4294" t="s">
        <v>163</v>
      </c>
      <c r="H4294" t="s">
        <v>154</v>
      </c>
      <c r="I4294">
        <v>150025</v>
      </c>
      <c r="J4294">
        <v>1</v>
      </c>
      <c r="K4294" t="s">
        <v>140</v>
      </c>
    </row>
    <row r="4295" spans="1:11">
      <c r="A4295" s="22">
        <v>38920</v>
      </c>
      <c r="B4295" s="2">
        <v>6.0416666666666667E-2</v>
      </c>
      <c r="C4295" t="s">
        <v>155</v>
      </c>
      <c r="D4295" s="3">
        <v>51441</v>
      </c>
      <c r="E4295" t="s">
        <v>138</v>
      </c>
      <c r="F4295" t="s">
        <v>128</v>
      </c>
      <c r="G4295" t="s">
        <v>163</v>
      </c>
      <c r="H4295" t="s">
        <v>149</v>
      </c>
      <c r="I4295">
        <v>132749</v>
      </c>
      <c r="J4295">
        <v>3</v>
      </c>
      <c r="K4295" t="s">
        <v>140</v>
      </c>
    </row>
    <row r="4296" spans="1:11">
      <c r="A4296" s="22">
        <v>38945</v>
      </c>
      <c r="B4296" s="2">
        <v>0.11597222222222221</v>
      </c>
      <c r="C4296" t="s">
        <v>155</v>
      </c>
      <c r="D4296" s="3">
        <v>43151</v>
      </c>
      <c r="E4296" t="s">
        <v>138</v>
      </c>
      <c r="F4296" t="s">
        <v>128</v>
      </c>
      <c r="G4296" t="s">
        <v>163</v>
      </c>
      <c r="H4296" t="s">
        <v>0</v>
      </c>
      <c r="I4296">
        <v>144753</v>
      </c>
      <c r="J4296">
        <v>4</v>
      </c>
      <c r="K4296" t="s">
        <v>140</v>
      </c>
    </row>
    <row r="4297" spans="1:11">
      <c r="A4297" s="22">
        <v>38996</v>
      </c>
      <c r="B4297" s="2">
        <v>0.43333333333333335</v>
      </c>
      <c r="C4297" t="s">
        <v>59</v>
      </c>
      <c r="D4297" s="3">
        <v>48832</v>
      </c>
      <c r="E4297" t="s">
        <v>138</v>
      </c>
      <c r="F4297" t="s">
        <v>128</v>
      </c>
      <c r="G4297" t="s">
        <v>163</v>
      </c>
      <c r="H4297" t="s">
        <v>148</v>
      </c>
      <c r="I4297">
        <v>102454</v>
      </c>
      <c r="J4297">
        <v>5</v>
      </c>
      <c r="K4297" t="s">
        <v>140</v>
      </c>
    </row>
    <row r="4298" spans="1:11">
      <c r="A4298" s="22">
        <v>38863</v>
      </c>
      <c r="B4298" s="2">
        <v>0.125</v>
      </c>
      <c r="C4298" t="s">
        <v>155</v>
      </c>
      <c r="D4298" s="3">
        <v>43983</v>
      </c>
      <c r="E4298" t="s">
        <v>138</v>
      </c>
      <c r="F4298" t="s">
        <v>128</v>
      </c>
      <c r="G4298" t="s">
        <v>164</v>
      </c>
      <c r="H4298" t="s">
        <v>154</v>
      </c>
      <c r="I4298">
        <v>150028</v>
      </c>
      <c r="J4298">
        <v>1</v>
      </c>
      <c r="K4298" t="s">
        <v>140</v>
      </c>
    </row>
    <row r="4299" spans="1:11">
      <c r="A4299" s="22">
        <v>38920</v>
      </c>
      <c r="B4299" s="2">
        <v>6.0416666666666667E-2</v>
      </c>
      <c r="C4299" t="s">
        <v>155</v>
      </c>
      <c r="D4299" s="3">
        <v>48041</v>
      </c>
      <c r="E4299" t="s">
        <v>138</v>
      </c>
      <c r="F4299" t="s">
        <v>128</v>
      </c>
      <c r="G4299" t="s">
        <v>164</v>
      </c>
      <c r="H4299" t="s">
        <v>149</v>
      </c>
      <c r="I4299">
        <v>132751</v>
      </c>
      <c r="J4299">
        <v>3</v>
      </c>
      <c r="K4299" t="s">
        <v>140</v>
      </c>
    </row>
    <row r="4300" spans="1:11">
      <c r="A4300" s="22">
        <v>38945</v>
      </c>
      <c r="B4300" s="2">
        <v>0.11597222222222221</v>
      </c>
      <c r="C4300" t="s">
        <v>155</v>
      </c>
      <c r="D4300" s="3">
        <v>55382</v>
      </c>
      <c r="E4300" t="s">
        <v>138</v>
      </c>
      <c r="F4300" t="s">
        <v>128</v>
      </c>
      <c r="G4300" t="s">
        <v>164</v>
      </c>
      <c r="H4300" t="s">
        <v>0</v>
      </c>
      <c r="I4300">
        <v>144756</v>
      </c>
      <c r="J4300">
        <v>4</v>
      </c>
      <c r="K4300" t="s">
        <v>140</v>
      </c>
    </row>
    <row r="4301" spans="1:11">
      <c r="A4301" s="22">
        <v>38996</v>
      </c>
      <c r="B4301" s="2">
        <v>0.43333333333333335</v>
      </c>
      <c r="C4301" t="s">
        <v>59</v>
      </c>
      <c r="D4301" s="3">
        <v>53714</v>
      </c>
      <c r="E4301" t="s">
        <v>138</v>
      </c>
      <c r="F4301" t="s">
        <v>128</v>
      </c>
      <c r="G4301" t="s">
        <v>164</v>
      </c>
      <c r="H4301" t="s">
        <v>148</v>
      </c>
      <c r="I4301">
        <v>102457</v>
      </c>
      <c r="J4301">
        <v>5</v>
      </c>
      <c r="K4301" t="s">
        <v>140</v>
      </c>
    </row>
    <row r="4302" spans="1:11">
      <c r="A4302" s="22">
        <v>38863</v>
      </c>
      <c r="B4302" s="2">
        <v>0.125</v>
      </c>
      <c r="C4302" t="s">
        <v>155</v>
      </c>
      <c r="D4302" s="3">
        <v>40738</v>
      </c>
      <c r="E4302" t="s">
        <v>138</v>
      </c>
      <c r="F4302" t="s">
        <v>128</v>
      </c>
      <c r="G4302" t="s">
        <v>165</v>
      </c>
      <c r="H4302" t="s">
        <v>154</v>
      </c>
      <c r="I4302">
        <v>150031</v>
      </c>
      <c r="J4302">
        <v>1</v>
      </c>
      <c r="K4302" t="s">
        <v>140</v>
      </c>
    </row>
    <row r="4303" spans="1:11">
      <c r="A4303" s="22">
        <v>38920</v>
      </c>
      <c r="B4303" s="2">
        <v>6.0416666666666667E-2</v>
      </c>
      <c r="C4303" t="s">
        <v>155</v>
      </c>
      <c r="D4303" s="3">
        <v>57792</v>
      </c>
      <c r="E4303" t="s">
        <v>138</v>
      </c>
      <c r="F4303" t="s">
        <v>128</v>
      </c>
      <c r="G4303" t="s">
        <v>165</v>
      </c>
      <c r="H4303" t="s">
        <v>149</v>
      </c>
      <c r="I4303">
        <v>132754</v>
      </c>
      <c r="J4303">
        <v>3</v>
      </c>
      <c r="K4303" t="s">
        <v>140</v>
      </c>
    </row>
    <row r="4304" spans="1:11">
      <c r="A4304" s="22">
        <v>38945</v>
      </c>
      <c r="B4304" s="2">
        <v>0.11666666666666665</v>
      </c>
      <c r="C4304" t="s">
        <v>155</v>
      </c>
      <c r="D4304" s="3">
        <v>62080</v>
      </c>
      <c r="E4304" t="s">
        <v>138</v>
      </c>
      <c r="F4304" t="s">
        <v>128</v>
      </c>
      <c r="G4304" t="s">
        <v>165</v>
      </c>
      <c r="H4304" t="s">
        <v>0</v>
      </c>
      <c r="I4304">
        <v>144759</v>
      </c>
      <c r="J4304">
        <v>4</v>
      </c>
      <c r="K4304" t="s">
        <v>140</v>
      </c>
    </row>
    <row r="4305" spans="1:11">
      <c r="A4305" s="22">
        <v>38996</v>
      </c>
      <c r="B4305" s="2">
        <v>0.43402777777777773</v>
      </c>
      <c r="C4305" t="s">
        <v>59</v>
      </c>
      <c r="D4305" s="3">
        <v>51998</v>
      </c>
      <c r="E4305" t="s">
        <v>138</v>
      </c>
      <c r="F4305" t="s">
        <v>128</v>
      </c>
      <c r="G4305" t="s">
        <v>165</v>
      </c>
      <c r="H4305" t="s">
        <v>148</v>
      </c>
      <c r="I4305">
        <v>102500</v>
      </c>
      <c r="J4305">
        <v>5</v>
      </c>
      <c r="K4305" t="s">
        <v>140</v>
      </c>
    </row>
    <row r="4306" spans="1:11">
      <c r="A4306" s="22">
        <v>38863</v>
      </c>
      <c r="B4306" s="2">
        <v>0.125</v>
      </c>
      <c r="C4306" t="s">
        <v>155</v>
      </c>
      <c r="D4306" s="3">
        <v>39405</v>
      </c>
      <c r="E4306" t="s">
        <v>138</v>
      </c>
      <c r="F4306" t="s">
        <v>128</v>
      </c>
      <c r="G4306" t="s">
        <v>166</v>
      </c>
      <c r="H4306" t="s">
        <v>154</v>
      </c>
      <c r="I4306">
        <v>150034</v>
      </c>
      <c r="J4306">
        <v>1</v>
      </c>
      <c r="K4306" t="s">
        <v>140</v>
      </c>
    </row>
    <row r="4307" spans="1:11">
      <c r="A4307" s="22">
        <v>38920</v>
      </c>
      <c r="B4307" s="2">
        <v>6.0416666666666667E-2</v>
      </c>
      <c r="C4307" t="s">
        <v>155</v>
      </c>
      <c r="D4307" s="3">
        <v>51802</v>
      </c>
      <c r="E4307" t="s">
        <v>138</v>
      </c>
      <c r="F4307" t="s">
        <v>128</v>
      </c>
      <c r="G4307" t="s">
        <v>166</v>
      </c>
      <c r="H4307" t="s">
        <v>149</v>
      </c>
      <c r="I4307">
        <v>132757</v>
      </c>
      <c r="J4307">
        <v>3</v>
      </c>
      <c r="K4307" t="s">
        <v>140</v>
      </c>
    </row>
    <row r="4308" spans="1:11">
      <c r="A4308" s="22">
        <v>38945</v>
      </c>
      <c r="B4308" s="2">
        <v>0.11666666666666665</v>
      </c>
      <c r="C4308" t="s">
        <v>155</v>
      </c>
      <c r="D4308" s="3">
        <v>56073</v>
      </c>
      <c r="E4308" t="s">
        <v>138</v>
      </c>
      <c r="F4308" t="s">
        <v>128</v>
      </c>
      <c r="G4308" t="s">
        <v>166</v>
      </c>
      <c r="H4308" t="s">
        <v>0</v>
      </c>
      <c r="I4308">
        <v>144802</v>
      </c>
      <c r="J4308">
        <v>4</v>
      </c>
      <c r="K4308" t="s">
        <v>140</v>
      </c>
    </row>
    <row r="4309" spans="1:11">
      <c r="A4309" s="22">
        <v>38996</v>
      </c>
      <c r="B4309" s="2">
        <v>0.43402777777777773</v>
      </c>
      <c r="C4309" t="s">
        <v>59</v>
      </c>
      <c r="D4309" s="3">
        <v>55976</v>
      </c>
      <c r="E4309" t="s">
        <v>138</v>
      </c>
      <c r="F4309" t="s">
        <v>128</v>
      </c>
      <c r="G4309" t="s">
        <v>166</v>
      </c>
      <c r="H4309" t="s">
        <v>148</v>
      </c>
      <c r="I4309">
        <v>102502</v>
      </c>
      <c r="J4309">
        <v>5</v>
      </c>
      <c r="K4309" t="s">
        <v>140</v>
      </c>
    </row>
    <row r="4310" spans="1:11">
      <c r="A4310" s="22">
        <v>38863</v>
      </c>
      <c r="B4310" s="2">
        <v>0.125</v>
      </c>
      <c r="C4310" t="s">
        <v>155</v>
      </c>
      <c r="D4310" s="3">
        <v>39682</v>
      </c>
      <c r="E4310" t="s">
        <v>138</v>
      </c>
      <c r="F4310" t="s">
        <v>128</v>
      </c>
      <c r="G4310" t="s">
        <v>167</v>
      </c>
      <c r="H4310" t="s">
        <v>154</v>
      </c>
      <c r="I4310">
        <v>150037</v>
      </c>
      <c r="J4310">
        <v>1</v>
      </c>
      <c r="K4310" t="s">
        <v>140</v>
      </c>
    </row>
    <row r="4311" spans="1:11">
      <c r="A4311" s="22">
        <v>38920</v>
      </c>
      <c r="B4311" s="2">
        <v>6.1111111111111116E-2</v>
      </c>
      <c r="C4311" t="s">
        <v>155</v>
      </c>
      <c r="D4311" s="3">
        <v>46442</v>
      </c>
      <c r="E4311" t="s">
        <v>138</v>
      </c>
      <c r="F4311" t="s">
        <v>128</v>
      </c>
      <c r="G4311" t="s">
        <v>167</v>
      </c>
      <c r="H4311" t="s">
        <v>149</v>
      </c>
      <c r="I4311">
        <v>132759</v>
      </c>
      <c r="J4311">
        <v>3</v>
      </c>
      <c r="K4311" t="s">
        <v>140</v>
      </c>
    </row>
    <row r="4312" spans="1:11">
      <c r="A4312" s="22">
        <v>38945</v>
      </c>
      <c r="B4312" s="2">
        <v>0.11666666666666665</v>
      </c>
      <c r="C4312" t="s">
        <v>155</v>
      </c>
      <c r="D4312" s="3">
        <v>54495</v>
      </c>
      <c r="E4312" t="s">
        <v>138</v>
      </c>
      <c r="F4312" t="s">
        <v>128</v>
      </c>
      <c r="G4312" t="s">
        <v>167</v>
      </c>
      <c r="H4312" t="s">
        <v>0</v>
      </c>
      <c r="I4312">
        <v>144806</v>
      </c>
      <c r="J4312">
        <v>4</v>
      </c>
      <c r="K4312" t="s">
        <v>140</v>
      </c>
    </row>
    <row r="4313" spans="1:11">
      <c r="A4313" s="22">
        <v>38996</v>
      </c>
      <c r="B4313" s="2">
        <v>0.43402777777777773</v>
      </c>
      <c r="C4313" t="s">
        <v>59</v>
      </c>
      <c r="D4313" s="3">
        <v>53136</v>
      </c>
      <c r="E4313" t="s">
        <v>138</v>
      </c>
      <c r="F4313" t="s">
        <v>128</v>
      </c>
      <c r="G4313" t="s">
        <v>167</v>
      </c>
      <c r="H4313" t="s">
        <v>148</v>
      </c>
      <c r="I4313">
        <v>102505</v>
      </c>
      <c r="J4313">
        <v>5</v>
      </c>
      <c r="K4313" t="s">
        <v>140</v>
      </c>
    </row>
    <row r="4314" spans="1:11">
      <c r="A4314" s="22">
        <v>38863</v>
      </c>
      <c r="B4314" s="2">
        <v>0.125</v>
      </c>
      <c r="C4314" t="s">
        <v>155</v>
      </c>
      <c r="D4314" s="3">
        <v>38236</v>
      </c>
      <c r="E4314" t="s">
        <v>138</v>
      </c>
      <c r="F4314" t="s">
        <v>128</v>
      </c>
      <c r="G4314" t="s">
        <v>168</v>
      </c>
      <c r="H4314" t="s">
        <v>154</v>
      </c>
      <c r="I4314">
        <v>150040</v>
      </c>
      <c r="J4314">
        <v>1</v>
      </c>
      <c r="K4314" t="s">
        <v>140</v>
      </c>
    </row>
    <row r="4315" spans="1:11">
      <c r="A4315" s="22">
        <v>38920</v>
      </c>
      <c r="B4315" s="2">
        <v>6.1111111111111116E-2</v>
      </c>
      <c r="C4315" t="s">
        <v>155</v>
      </c>
      <c r="D4315" s="3">
        <v>34544</v>
      </c>
      <c r="E4315" t="s">
        <v>138</v>
      </c>
      <c r="F4315" t="s">
        <v>128</v>
      </c>
      <c r="G4315" t="s">
        <v>168</v>
      </c>
      <c r="H4315" t="s">
        <v>149</v>
      </c>
      <c r="I4315">
        <v>132802</v>
      </c>
      <c r="J4315">
        <v>3</v>
      </c>
      <c r="K4315" t="s">
        <v>140</v>
      </c>
    </row>
    <row r="4316" spans="1:11">
      <c r="A4316" s="22">
        <v>38945</v>
      </c>
      <c r="B4316" s="2">
        <v>0.11666666666666665</v>
      </c>
      <c r="C4316" t="s">
        <v>155</v>
      </c>
      <c r="D4316" s="3">
        <v>42481</v>
      </c>
      <c r="E4316" t="s">
        <v>138</v>
      </c>
      <c r="F4316" t="s">
        <v>128</v>
      </c>
      <c r="G4316" t="s">
        <v>168</v>
      </c>
      <c r="H4316" t="s">
        <v>0</v>
      </c>
      <c r="I4316">
        <v>144809</v>
      </c>
      <c r="J4316">
        <v>4</v>
      </c>
      <c r="K4316" t="s">
        <v>140</v>
      </c>
    </row>
    <row r="4317" spans="1:11">
      <c r="A4317" s="22">
        <v>38996</v>
      </c>
      <c r="B4317" s="2">
        <v>0.43402777777777773</v>
      </c>
      <c r="C4317" t="s">
        <v>59</v>
      </c>
      <c r="D4317" s="3">
        <v>49911</v>
      </c>
      <c r="E4317" t="s">
        <v>138</v>
      </c>
      <c r="F4317" t="s">
        <v>128</v>
      </c>
      <c r="G4317" t="s">
        <v>168</v>
      </c>
      <c r="H4317" t="s">
        <v>148</v>
      </c>
      <c r="I4317">
        <v>102508</v>
      </c>
      <c r="J4317">
        <v>5</v>
      </c>
      <c r="K4317" t="s">
        <v>140</v>
      </c>
    </row>
    <row r="4318" spans="1:11">
      <c r="A4318" s="22">
        <v>38863</v>
      </c>
      <c r="B4318" s="2">
        <v>0.125</v>
      </c>
      <c r="C4318" t="s">
        <v>155</v>
      </c>
      <c r="D4318" s="3">
        <v>41625</v>
      </c>
      <c r="E4318" t="s">
        <v>138</v>
      </c>
      <c r="F4318" t="s">
        <v>128</v>
      </c>
      <c r="G4318" t="s">
        <v>169</v>
      </c>
      <c r="H4318" t="s">
        <v>154</v>
      </c>
      <c r="I4318">
        <v>150043</v>
      </c>
      <c r="J4318">
        <v>1</v>
      </c>
      <c r="K4318" t="s">
        <v>140</v>
      </c>
    </row>
    <row r="4319" spans="1:11">
      <c r="A4319" s="22">
        <v>38920</v>
      </c>
      <c r="B4319" s="2">
        <v>6.1111111111111116E-2</v>
      </c>
      <c r="C4319" t="s">
        <v>155</v>
      </c>
      <c r="D4319" s="3">
        <v>36261</v>
      </c>
      <c r="E4319" t="s">
        <v>138</v>
      </c>
      <c r="F4319" t="s">
        <v>128</v>
      </c>
      <c r="G4319" t="s">
        <v>169</v>
      </c>
      <c r="H4319" t="s">
        <v>149</v>
      </c>
      <c r="I4319">
        <v>132805</v>
      </c>
      <c r="J4319">
        <v>3</v>
      </c>
      <c r="K4319" t="s">
        <v>140</v>
      </c>
    </row>
    <row r="4320" spans="1:11">
      <c r="A4320" s="22">
        <v>38945</v>
      </c>
      <c r="B4320" s="2">
        <v>0.11666666666666665</v>
      </c>
      <c r="C4320" t="s">
        <v>155</v>
      </c>
      <c r="D4320" s="3">
        <v>44969</v>
      </c>
      <c r="E4320" t="s">
        <v>138</v>
      </c>
      <c r="F4320" t="s">
        <v>128</v>
      </c>
      <c r="G4320" t="s">
        <v>169</v>
      </c>
      <c r="H4320" t="s">
        <v>0</v>
      </c>
      <c r="I4320">
        <v>144812</v>
      </c>
      <c r="J4320">
        <v>4</v>
      </c>
      <c r="K4320" t="s">
        <v>140</v>
      </c>
    </row>
    <row r="4321" spans="1:11">
      <c r="A4321" s="22">
        <v>38996</v>
      </c>
      <c r="B4321" s="2">
        <v>0.43402777777777773</v>
      </c>
      <c r="C4321" t="s">
        <v>59</v>
      </c>
      <c r="D4321" s="3">
        <v>47358</v>
      </c>
      <c r="E4321" t="s">
        <v>138</v>
      </c>
      <c r="F4321" t="s">
        <v>128</v>
      </c>
      <c r="G4321" t="s">
        <v>169</v>
      </c>
      <c r="H4321" t="s">
        <v>148</v>
      </c>
      <c r="I4321">
        <v>102511</v>
      </c>
      <c r="J4321">
        <v>5</v>
      </c>
      <c r="K4321" t="s">
        <v>140</v>
      </c>
    </row>
    <row r="4322" spans="1:11">
      <c r="A4322" s="22">
        <v>38863</v>
      </c>
      <c r="B4322" s="2">
        <v>0.125</v>
      </c>
      <c r="C4322" t="s">
        <v>155</v>
      </c>
      <c r="D4322" s="3">
        <v>43376</v>
      </c>
      <c r="E4322" t="s">
        <v>138</v>
      </c>
      <c r="F4322" t="s">
        <v>128</v>
      </c>
      <c r="G4322" t="s">
        <v>170</v>
      </c>
      <c r="H4322" t="s">
        <v>154</v>
      </c>
      <c r="I4322">
        <v>150046</v>
      </c>
      <c r="J4322">
        <v>1</v>
      </c>
      <c r="K4322" t="s">
        <v>140</v>
      </c>
    </row>
    <row r="4323" spans="1:11">
      <c r="A4323" s="22">
        <v>38920</v>
      </c>
      <c r="B4323" s="2">
        <v>6.1111111111111116E-2</v>
      </c>
      <c r="C4323" t="s">
        <v>155</v>
      </c>
      <c r="D4323" s="3">
        <v>41554</v>
      </c>
      <c r="E4323" t="s">
        <v>138</v>
      </c>
      <c r="F4323" t="s">
        <v>128</v>
      </c>
      <c r="G4323" t="s">
        <v>170</v>
      </c>
      <c r="H4323" t="s">
        <v>149</v>
      </c>
      <c r="I4323">
        <v>132808</v>
      </c>
      <c r="J4323">
        <v>3</v>
      </c>
      <c r="K4323" t="s">
        <v>140</v>
      </c>
    </row>
    <row r="4324" spans="1:11">
      <c r="A4324" s="22">
        <v>38945</v>
      </c>
      <c r="B4324" s="2">
        <v>0.11666666666666665</v>
      </c>
      <c r="C4324" t="s">
        <v>155</v>
      </c>
      <c r="D4324" s="3">
        <v>52498</v>
      </c>
      <c r="E4324" t="s">
        <v>138</v>
      </c>
      <c r="F4324" t="s">
        <v>128</v>
      </c>
      <c r="G4324" t="s">
        <v>170</v>
      </c>
      <c r="H4324" t="s">
        <v>0</v>
      </c>
      <c r="I4324">
        <v>144815</v>
      </c>
      <c r="J4324">
        <v>4</v>
      </c>
      <c r="K4324" t="s">
        <v>140</v>
      </c>
    </row>
    <row r="4325" spans="1:11">
      <c r="A4325" s="22">
        <v>38996</v>
      </c>
      <c r="B4325" s="2">
        <v>0.43402777777777773</v>
      </c>
      <c r="C4325" t="s">
        <v>59</v>
      </c>
      <c r="D4325" s="3">
        <v>54951</v>
      </c>
      <c r="E4325" t="s">
        <v>138</v>
      </c>
      <c r="F4325" t="s">
        <v>128</v>
      </c>
      <c r="G4325" t="s">
        <v>170</v>
      </c>
      <c r="H4325" t="s">
        <v>148</v>
      </c>
      <c r="I4325">
        <v>102514</v>
      </c>
      <c r="J4325">
        <v>5</v>
      </c>
      <c r="K4325" t="s">
        <v>140</v>
      </c>
    </row>
    <row r="4326" spans="1:11">
      <c r="A4326" s="22">
        <v>38863</v>
      </c>
      <c r="B4326" s="2">
        <v>0.125</v>
      </c>
      <c r="C4326" t="s">
        <v>155</v>
      </c>
      <c r="D4326" s="3">
        <v>35736</v>
      </c>
      <c r="E4326" t="s">
        <v>138</v>
      </c>
      <c r="F4326" t="s">
        <v>128</v>
      </c>
      <c r="G4326" t="s">
        <v>171</v>
      </c>
      <c r="H4326" t="s">
        <v>154</v>
      </c>
      <c r="I4326">
        <v>150049</v>
      </c>
      <c r="J4326">
        <v>1</v>
      </c>
      <c r="K4326" t="s">
        <v>140</v>
      </c>
    </row>
    <row r="4327" spans="1:11">
      <c r="A4327" s="22">
        <v>38920</v>
      </c>
      <c r="B4327" s="2">
        <v>6.1111111111111116E-2</v>
      </c>
      <c r="C4327" t="s">
        <v>155</v>
      </c>
      <c r="D4327" s="3">
        <v>35520</v>
      </c>
      <c r="E4327" t="s">
        <v>138</v>
      </c>
      <c r="F4327" t="s">
        <v>128</v>
      </c>
      <c r="G4327" t="s">
        <v>171</v>
      </c>
      <c r="H4327" t="s">
        <v>149</v>
      </c>
      <c r="I4327">
        <v>132810</v>
      </c>
      <c r="J4327">
        <v>3</v>
      </c>
      <c r="K4327" t="s">
        <v>140</v>
      </c>
    </row>
    <row r="4328" spans="1:11">
      <c r="A4328" s="22">
        <v>38945</v>
      </c>
      <c r="B4328" s="2">
        <v>0.11666666666666665</v>
      </c>
      <c r="C4328" t="s">
        <v>155</v>
      </c>
      <c r="D4328" s="3">
        <v>42470</v>
      </c>
      <c r="E4328" t="s">
        <v>138</v>
      </c>
      <c r="F4328" t="s">
        <v>128</v>
      </c>
      <c r="G4328" t="s">
        <v>171</v>
      </c>
      <c r="H4328" t="s">
        <v>0</v>
      </c>
      <c r="I4328">
        <v>144818</v>
      </c>
      <c r="J4328">
        <v>4</v>
      </c>
      <c r="K4328" t="s">
        <v>140</v>
      </c>
    </row>
    <row r="4329" spans="1:11">
      <c r="A4329" s="22">
        <v>38996</v>
      </c>
      <c r="B4329" s="2">
        <v>0.43402777777777773</v>
      </c>
      <c r="C4329" t="s">
        <v>59</v>
      </c>
      <c r="D4329" s="3">
        <v>45843</v>
      </c>
      <c r="E4329" t="s">
        <v>138</v>
      </c>
      <c r="F4329" t="s">
        <v>128</v>
      </c>
      <c r="G4329" t="s">
        <v>171</v>
      </c>
      <c r="H4329" t="s">
        <v>148</v>
      </c>
      <c r="I4329">
        <v>102517</v>
      </c>
      <c r="J4329">
        <v>5</v>
      </c>
      <c r="K4329" t="s">
        <v>140</v>
      </c>
    </row>
    <row r="4330" spans="1:11">
      <c r="A4330" s="22">
        <v>38863</v>
      </c>
      <c r="B4330" s="2">
        <v>0.125</v>
      </c>
      <c r="C4330" t="s">
        <v>155</v>
      </c>
      <c r="D4330" s="3">
        <v>38774</v>
      </c>
      <c r="E4330" t="s">
        <v>138</v>
      </c>
      <c r="F4330" t="s">
        <v>128</v>
      </c>
      <c r="G4330" t="s">
        <v>172</v>
      </c>
      <c r="H4330" t="s">
        <v>154</v>
      </c>
      <c r="I4330">
        <v>150053</v>
      </c>
      <c r="J4330">
        <v>1</v>
      </c>
      <c r="K4330" t="s">
        <v>140</v>
      </c>
    </row>
    <row r="4331" spans="1:11">
      <c r="A4331" s="22">
        <v>38920</v>
      </c>
      <c r="B4331" s="2">
        <v>6.1111111111111116E-2</v>
      </c>
      <c r="C4331" t="s">
        <v>155</v>
      </c>
      <c r="D4331" s="3">
        <v>40747</v>
      </c>
      <c r="E4331" t="s">
        <v>138</v>
      </c>
      <c r="F4331" t="s">
        <v>128</v>
      </c>
      <c r="G4331" t="s">
        <v>172</v>
      </c>
      <c r="H4331" t="s">
        <v>149</v>
      </c>
      <c r="I4331">
        <v>132813</v>
      </c>
      <c r="J4331">
        <v>3</v>
      </c>
      <c r="K4331" t="s">
        <v>140</v>
      </c>
    </row>
    <row r="4332" spans="1:11">
      <c r="A4332" s="22">
        <v>38945</v>
      </c>
      <c r="B4332" s="2">
        <v>0.11666666666666665</v>
      </c>
      <c r="C4332" t="s">
        <v>155</v>
      </c>
      <c r="D4332" s="3">
        <v>49864</v>
      </c>
      <c r="E4332" t="s">
        <v>138</v>
      </c>
      <c r="F4332" t="s">
        <v>128</v>
      </c>
      <c r="G4332" t="s">
        <v>172</v>
      </c>
      <c r="H4332" t="s">
        <v>0</v>
      </c>
      <c r="I4332">
        <v>144822</v>
      </c>
      <c r="J4332">
        <v>4</v>
      </c>
      <c r="K4332" t="s">
        <v>140</v>
      </c>
    </row>
    <row r="4333" spans="1:11">
      <c r="A4333" s="22">
        <v>38996</v>
      </c>
      <c r="B4333" s="2">
        <v>0.43402777777777773</v>
      </c>
      <c r="C4333" t="s">
        <v>59</v>
      </c>
      <c r="D4333" s="3">
        <v>54480</v>
      </c>
      <c r="E4333" t="s">
        <v>138</v>
      </c>
      <c r="F4333" t="s">
        <v>128</v>
      </c>
      <c r="G4333" t="s">
        <v>172</v>
      </c>
      <c r="H4333" t="s">
        <v>148</v>
      </c>
      <c r="I4333">
        <v>102520</v>
      </c>
      <c r="J4333">
        <v>5</v>
      </c>
      <c r="K4333" t="s">
        <v>140</v>
      </c>
    </row>
    <row r="4334" spans="1:11">
      <c r="A4334" s="22">
        <v>38863</v>
      </c>
      <c r="B4334" s="2">
        <v>0.125</v>
      </c>
      <c r="C4334" t="s">
        <v>155</v>
      </c>
      <c r="D4334" s="3">
        <v>37407</v>
      </c>
      <c r="E4334" t="s">
        <v>138</v>
      </c>
      <c r="F4334" t="s">
        <v>128</v>
      </c>
      <c r="G4334" t="s">
        <v>173</v>
      </c>
      <c r="H4334" t="s">
        <v>154</v>
      </c>
      <c r="I4334">
        <v>150056</v>
      </c>
      <c r="J4334">
        <v>1</v>
      </c>
      <c r="K4334" t="s">
        <v>140</v>
      </c>
    </row>
    <row r="4335" spans="1:11">
      <c r="A4335" s="22">
        <v>38920</v>
      </c>
      <c r="B4335" s="2">
        <v>6.1111111111111116E-2</v>
      </c>
      <c r="C4335" t="s">
        <v>155</v>
      </c>
      <c r="D4335" s="3">
        <v>38322</v>
      </c>
      <c r="E4335" t="s">
        <v>138</v>
      </c>
      <c r="F4335" t="s">
        <v>128</v>
      </c>
      <c r="G4335" t="s">
        <v>173</v>
      </c>
      <c r="H4335" t="s">
        <v>149</v>
      </c>
      <c r="I4335">
        <v>132816</v>
      </c>
      <c r="J4335">
        <v>3</v>
      </c>
      <c r="K4335" t="s">
        <v>140</v>
      </c>
    </row>
    <row r="4336" spans="1:11">
      <c r="A4336" s="22">
        <v>38945</v>
      </c>
      <c r="B4336" s="2">
        <v>0.11666666666666665</v>
      </c>
      <c r="C4336" t="s">
        <v>155</v>
      </c>
      <c r="D4336" s="3">
        <v>45038</v>
      </c>
      <c r="E4336" t="s">
        <v>138</v>
      </c>
      <c r="F4336" t="s">
        <v>128</v>
      </c>
      <c r="G4336" t="s">
        <v>173</v>
      </c>
      <c r="H4336" t="s">
        <v>0</v>
      </c>
      <c r="I4336">
        <v>144825</v>
      </c>
      <c r="J4336">
        <v>4</v>
      </c>
      <c r="K4336" t="s">
        <v>140</v>
      </c>
    </row>
    <row r="4337" spans="1:11">
      <c r="A4337" s="22">
        <v>38996</v>
      </c>
      <c r="B4337" s="2">
        <v>0.43402777777777773</v>
      </c>
      <c r="C4337" t="s">
        <v>59</v>
      </c>
      <c r="D4337" s="3">
        <v>49327</v>
      </c>
      <c r="E4337" t="s">
        <v>138</v>
      </c>
      <c r="F4337" t="s">
        <v>128</v>
      </c>
      <c r="G4337" t="s">
        <v>173</v>
      </c>
      <c r="H4337" t="s">
        <v>148</v>
      </c>
      <c r="I4337">
        <v>102523</v>
      </c>
      <c r="J4337">
        <v>5</v>
      </c>
      <c r="K4337" t="s">
        <v>140</v>
      </c>
    </row>
    <row r="4338" spans="1:11">
      <c r="A4338" s="22">
        <v>38863</v>
      </c>
      <c r="B4338" s="2">
        <v>0.12569444444444444</v>
      </c>
      <c r="C4338" t="s">
        <v>155</v>
      </c>
      <c r="D4338" s="3">
        <v>43592</v>
      </c>
      <c r="E4338" t="s">
        <v>138</v>
      </c>
      <c r="F4338" t="s">
        <v>128</v>
      </c>
      <c r="G4338" t="s">
        <v>174</v>
      </c>
      <c r="H4338" t="s">
        <v>154</v>
      </c>
      <c r="I4338">
        <v>150059</v>
      </c>
      <c r="J4338">
        <v>1</v>
      </c>
      <c r="K4338" t="s">
        <v>140</v>
      </c>
    </row>
    <row r="4339" spans="1:11">
      <c r="A4339" s="22">
        <v>38920</v>
      </c>
      <c r="B4339" s="2">
        <v>6.1111111111111116E-2</v>
      </c>
      <c r="C4339" t="s">
        <v>155</v>
      </c>
      <c r="D4339" s="3">
        <v>37423</v>
      </c>
      <c r="E4339" t="s">
        <v>138</v>
      </c>
      <c r="F4339" t="s">
        <v>128</v>
      </c>
      <c r="G4339" t="s">
        <v>174</v>
      </c>
      <c r="H4339" t="s">
        <v>149</v>
      </c>
      <c r="I4339">
        <v>132818</v>
      </c>
      <c r="J4339">
        <v>3</v>
      </c>
      <c r="K4339" t="s">
        <v>140</v>
      </c>
    </row>
    <row r="4340" spans="1:11">
      <c r="A4340" s="22">
        <v>38945</v>
      </c>
      <c r="B4340" s="2">
        <v>0.11666666666666665</v>
      </c>
      <c r="C4340" t="s">
        <v>155</v>
      </c>
      <c r="D4340" s="3">
        <v>44388</v>
      </c>
      <c r="E4340" t="s">
        <v>138</v>
      </c>
      <c r="F4340" t="s">
        <v>128</v>
      </c>
      <c r="G4340" t="s">
        <v>174</v>
      </c>
      <c r="H4340" t="s">
        <v>0</v>
      </c>
      <c r="I4340">
        <v>144828</v>
      </c>
      <c r="J4340">
        <v>4</v>
      </c>
      <c r="K4340" t="s">
        <v>140</v>
      </c>
    </row>
    <row r="4341" spans="1:11">
      <c r="A4341" s="22">
        <v>38996</v>
      </c>
      <c r="B4341" s="2">
        <v>0.43402777777777773</v>
      </c>
      <c r="C4341" t="s">
        <v>59</v>
      </c>
      <c r="D4341" s="3">
        <v>51854</v>
      </c>
      <c r="E4341" t="s">
        <v>138</v>
      </c>
      <c r="F4341" t="s">
        <v>128</v>
      </c>
      <c r="G4341" t="s">
        <v>174</v>
      </c>
      <c r="H4341" t="s">
        <v>148</v>
      </c>
      <c r="I4341">
        <v>102526</v>
      </c>
      <c r="J4341">
        <v>5</v>
      </c>
      <c r="K4341" t="s">
        <v>140</v>
      </c>
    </row>
    <row r="4342" spans="1:11">
      <c r="A4342" s="22">
        <v>38863</v>
      </c>
      <c r="B4342" s="2">
        <v>0.12569444444444444</v>
      </c>
      <c r="C4342" t="s">
        <v>155</v>
      </c>
      <c r="D4342" s="3">
        <v>40751</v>
      </c>
      <c r="E4342" t="s">
        <v>138</v>
      </c>
      <c r="F4342" t="s">
        <v>128</v>
      </c>
      <c r="G4342" t="s">
        <v>175</v>
      </c>
      <c r="H4342" t="s">
        <v>154</v>
      </c>
      <c r="I4342">
        <v>150102</v>
      </c>
      <c r="J4342">
        <v>1</v>
      </c>
      <c r="K4342" t="s">
        <v>140</v>
      </c>
    </row>
    <row r="4343" spans="1:11">
      <c r="A4343" s="22">
        <v>38920</v>
      </c>
      <c r="B4343" s="2">
        <v>6.1111111111111116E-2</v>
      </c>
      <c r="C4343" t="s">
        <v>155</v>
      </c>
      <c r="D4343" s="3">
        <v>40842</v>
      </c>
      <c r="E4343" t="s">
        <v>138</v>
      </c>
      <c r="F4343" t="s">
        <v>128</v>
      </c>
      <c r="G4343" t="s">
        <v>175</v>
      </c>
      <c r="H4343" t="s">
        <v>149</v>
      </c>
      <c r="I4343">
        <v>132821</v>
      </c>
      <c r="J4343">
        <v>3</v>
      </c>
      <c r="K4343" t="s">
        <v>140</v>
      </c>
    </row>
    <row r="4344" spans="1:11">
      <c r="A4344" s="22">
        <v>38945</v>
      </c>
      <c r="B4344" s="2">
        <v>0.11666666666666665</v>
      </c>
      <c r="C4344" t="s">
        <v>155</v>
      </c>
      <c r="D4344" s="3">
        <v>41413</v>
      </c>
      <c r="E4344" t="s">
        <v>138</v>
      </c>
      <c r="F4344" t="s">
        <v>128</v>
      </c>
      <c r="G4344" t="s">
        <v>175</v>
      </c>
      <c r="H4344" t="s">
        <v>0</v>
      </c>
      <c r="I4344">
        <v>144831</v>
      </c>
      <c r="J4344">
        <v>4</v>
      </c>
      <c r="K4344" t="s">
        <v>140</v>
      </c>
    </row>
    <row r="4345" spans="1:11">
      <c r="A4345" s="22">
        <v>38996</v>
      </c>
      <c r="B4345" s="2">
        <v>0.43402777777777773</v>
      </c>
      <c r="C4345" t="s">
        <v>59</v>
      </c>
      <c r="D4345" s="3">
        <v>48017</v>
      </c>
      <c r="E4345" t="s">
        <v>138</v>
      </c>
      <c r="F4345" t="s">
        <v>128</v>
      </c>
      <c r="G4345" t="s">
        <v>175</v>
      </c>
      <c r="H4345" t="s">
        <v>148</v>
      </c>
      <c r="I4345">
        <v>102529</v>
      </c>
      <c r="J4345">
        <v>5</v>
      </c>
      <c r="K4345" t="s">
        <v>140</v>
      </c>
    </row>
    <row r="4346" spans="1:11">
      <c r="A4346" s="22">
        <v>38863</v>
      </c>
      <c r="B4346" s="2">
        <v>0.12569444444444444</v>
      </c>
      <c r="C4346" t="s">
        <v>155</v>
      </c>
      <c r="D4346" s="3">
        <v>40535</v>
      </c>
      <c r="E4346" t="s">
        <v>138</v>
      </c>
      <c r="F4346" t="s">
        <v>128</v>
      </c>
      <c r="G4346" t="s">
        <v>176</v>
      </c>
      <c r="H4346" t="s">
        <v>154</v>
      </c>
      <c r="I4346">
        <v>150106</v>
      </c>
      <c r="J4346">
        <v>1</v>
      </c>
      <c r="K4346" t="s">
        <v>140</v>
      </c>
    </row>
    <row r="4347" spans="1:11">
      <c r="A4347" s="22">
        <v>38920</v>
      </c>
      <c r="B4347" s="2">
        <v>6.1111111111111116E-2</v>
      </c>
      <c r="C4347" t="s">
        <v>155</v>
      </c>
      <c r="D4347" s="3">
        <v>41351</v>
      </c>
      <c r="E4347" t="s">
        <v>138</v>
      </c>
      <c r="F4347" t="s">
        <v>128</v>
      </c>
      <c r="G4347" t="s">
        <v>176</v>
      </c>
      <c r="H4347" t="s">
        <v>149</v>
      </c>
      <c r="I4347">
        <v>132824</v>
      </c>
      <c r="J4347">
        <v>3</v>
      </c>
      <c r="K4347" t="s">
        <v>140</v>
      </c>
    </row>
    <row r="4348" spans="1:11">
      <c r="A4348" s="22">
        <v>38945</v>
      </c>
      <c r="B4348" s="2">
        <v>0.11666666666666665</v>
      </c>
      <c r="C4348" t="s">
        <v>155</v>
      </c>
      <c r="D4348" s="3">
        <v>40596</v>
      </c>
      <c r="E4348" t="s">
        <v>138</v>
      </c>
      <c r="F4348" t="s">
        <v>128</v>
      </c>
      <c r="G4348" t="s">
        <v>176</v>
      </c>
      <c r="H4348" t="s">
        <v>0</v>
      </c>
      <c r="I4348">
        <v>144834</v>
      </c>
      <c r="J4348">
        <v>4</v>
      </c>
      <c r="K4348" t="s">
        <v>140</v>
      </c>
    </row>
    <row r="4349" spans="1:11">
      <c r="A4349" s="22">
        <v>38996</v>
      </c>
      <c r="B4349" s="2">
        <v>0.43402777777777773</v>
      </c>
      <c r="C4349" t="s">
        <v>59</v>
      </c>
      <c r="D4349" s="3">
        <v>50496</v>
      </c>
      <c r="E4349" t="s">
        <v>138</v>
      </c>
      <c r="F4349" t="s">
        <v>128</v>
      </c>
      <c r="G4349" t="s">
        <v>176</v>
      </c>
      <c r="H4349" t="s">
        <v>148</v>
      </c>
      <c r="I4349">
        <v>102532</v>
      </c>
      <c r="J4349">
        <v>5</v>
      </c>
      <c r="K4349" t="s">
        <v>140</v>
      </c>
    </row>
    <row r="4350" spans="1:11">
      <c r="A4350" s="22">
        <v>38863</v>
      </c>
      <c r="B4350" s="2">
        <v>0.12569444444444444</v>
      </c>
      <c r="C4350" t="s">
        <v>155</v>
      </c>
      <c r="D4350" s="3">
        <v>41517</v>
      </c>
      <c r="E4350" t="s">
        <v>138</v>
      </c>
      <c r="F4350" t="s">
        <v>128</v>
      </c>
      <c r="G4350" t="s">
        <v>177</v>
      </c>
      <c r="H4350" t="s">
        <v>154</v>
      </c>
      <c r="I4350">
        <v>150109</v>
      </c>
      <c r="J4350">
        <v>1</v>
      </c>
      <c r="K4350" t="s">
        <v>140</v>
      </c>
    </row>
    <row r="4351" spans="1:11">
      <c r="A4351" s="22">
        <v>38920</v>
      </c>
      <c r="B4351" s="2">
        <v>6.1111111111111116E-2</v>
      </c>
      <c r="C4351" t="s">
        <v>155</v>
      </c>
      <c r="D4351" s="3">
        <v>44218</v>
      </c>
      <c r="E4351" t="s">
        <v>138</v>
      </c>
      <c r="F4351" t="s">
        <v>128</v>
      </c>
      <c r="G4351" t="s">
        <v>177</v>
      </c>
      <c r="H4351" t="s">
        <v>149</v>
      </c>
      <c r="I4351">
        <v>132826</v>
      </c>
      <c r="J4351">
        <v>3</v>
      </c>
      <c r="K4351" t="s">
        <v>140</v>
      </c>
    </row>
    <row r="4352" spans="1:11">
      <c r="A4352" s="22">
        <v>38945</v>
      </c>
      <c r="B4352" s="2">
        <v>0.11666666666666665</v>
      </c>
      <c r="C4352" t="s">
        <v>155</v>
      </c>
      <c r="D4352" s="3">
        <v>33357</v>
      </c>
      <c r="E4352" t="s">
        <v>138</v>
      </c>
      <c r="F4352" t="s">
        <v>128</v>
      </c>
      <c r="G4352" t="s">
        <v>177</v>
      </c>
      <c r="H4352" t="s">
        <v>0</v>
      </c>
      <c r="I4352">
        <v>144837</v>
      </c>
      <c r="J4352">
        <v>4</v>
      </c>
      <c r="K4352" t="s">
        <v>140</v>
      </c>
    </row>
    <row r="4353" spans="1:11">
      <c r="A4353" s="22">
        <v>38996</v>
      </c>
      <c r="B4353" s="2">
        <v>0.43402777777777773</v>
      </c>
      <c r="C4353" t="s">
        <v>59</v>
      </c>
      <c r="D4353" s="3">
        <v>49366</v>
      </c>
      <c r="E4353" t="s">
        <v>138</v>
      </c>
      <c r="F4353" t="s">
        <v>128</v>
      </c>
      <c r="G4353" t="s">
        <v>177</v>
      </c>
      <c r="H4353" t="s">
        <v>148</v>
      </c>
      <c r="I4353">
        <v>102534</v>
      </c>
      <c r="J4353">
        <v>5</v>
      </c>
      <c r="K4353" t="s">
        <v>140</v>
      </c>
    </row>
    <row r="4354" spans="1:11">
      <c r="A4354" s="22">
        <v>38863</v>
      </c>
      <c r="B4354" s="2">
        <v>0.12569444444444444</v>
      </c>
      <c r="C4354" t="s">
        <v>155</v>
      </c>
      <c r="D4354" s="3">
        <v>35151</v>
      </c>
      <c r="E4354" t="s">
        <v>138</v>
      </c>
      <c r="F4354" t="s">
        <v>128</v>
      </c>
      <c r="G4354" t="s">
        <v>178</v>
      </c>
      <c r="H4354" t="s">
        <v>154</v>
      </c>
      <c r="I4354">
        <v>150112</v>
      </c>
      <c r="J4354">
        <v>1</v>
      </c>
      <c r="K4354" t="s">
        <v>140</v>
      </c>
    </row>
    <row r="4355" spans="1:11">
      <c r="A4355" s="22">
        <v>38920</v>
      </c>
      <c r="B4355" s="2">
        <v>6.1111111111111116E-2</v>
      </c>
      <c r="C4355" t="s">
        <v>155</v>
      </c>
      <c r="D4355" s="3">
        <v>37372</v>
      </c>
      <c r="E4355" t="s">
        <v>138</v>
      </c>
      <c r="F4355" t="s">
        <v>128</v>
      </c>
      <c r="G4355" t="s">
        <v>178</v>
      </c>
      <c r="H4355" t="s">
        <v>149</v>
      </c>
      <c r="I4355">
        <v>132829</v>
      </c>
      <c r="J4355">
        <v>3</v>
      </c>
      <c r="K4355" t="s">
        <v>140</v>
      </c>
    </row>
    <row r="4356" spans="1:11">
      <c r="A4356" s="22">
        <v>38945</v>
      </c>
      <c r="B4356" s="2">
        <v>0.11666666666666665</v>
      </c>
      <c r="C4356" t="s">
        <v>155</v>
      </c>
      <c r="D4356" s="3">
        <v>31699</v>
      </c>
      <c r="E4356" t="s">
        <v>138</v>
      </c>
      <c r="F4356" t="s">
        <v>128</v>
      </c>
      <c r="G4356" t="s">
        <v>178</v>
      </c>
      <c r="H4356" t="s">
        <v>0</v>
      </c>
      <c r="I4356">
        <v>144840</v>
      </c>
      <c r="J4356">
        <v>4</v>
      </c>
      <c r="K4356" t="s">
        <v>140</v>
      </c>
    </row>
    <row r="4357" spans="1:11">
      <c r="A4357" s="22">
        <v>38996</v>
      </c>
      <c r="B4357" s="2">
        <v>0.43402777777777773</v>
      </c>
      <c r="C4357" t="s">
        <v>59</v>
      </c>
      <c r="D4357" s="3">
        <v>44673</v>
      </c>
      <c r="E4357" t="s">
        <v>138</v>
      </c>
      <c r="F4357" t="s">
        <v>128</v>
      </c>
      <c r="G4357" t="s">
        <v>178</v>
      </c>
      <c r="H4357" t="s">
        <v>148</v>
      </c>
      <c r="I4357">
        <v>102537</v>
      </c>
      <c r="J4357">
        <v>5</v>
      </c>
      <c r="K4357" t="s">
        <v>140</v>
      </c>
    </row>
    <row r="4358" spans="1:11">
      <c r="A4358" s="22">
        <v>38920</v>
      </c>
      <c r="B4358" s="2">
        <v>6.1111111111111116E-2</v>
      </c>
      <c r="C4358" t="s">
        <v>155</v>
      </c>
      <c r="D4358" s="3">
        <v>31034</v>
      </c>
      <c r="E4358" t="s">
        <v>138</v>
      </c>
      <c r="F4358" t="s">
        <v>128</v>
      </c>
      <c r="G4358" t="s">
        <v>179</v>
      </c>
      <c r="H4358" t="s">
        <v>149</v>
      </c>
      <c r="I4358">
        <v>132832</v>
      </c>
      <c r="J4358">
        <v>3</v>
      </c>
      <c r="K4358" t="s">
        <v>140</v>
      </c>
    </row>
    <row r="4359" spans="1:11">
      <c r="A4359" s="22">
        <v>38945</v>
      </c>
      <c r="B4359" s="2">
        <v>0.11666666666666665</v>
      </c>
      <c r="C4359" t="s">
        <v>155</v>
      </c>
      <c r="D4359" s="3">
        <v>33950</v>
      </c>
      <c r="E4359" t="s">
        <v>138</v>
      </c>
      <c r="F4359" t="s">
        <v>128</v>
      </c>
      <c r="G4359" t="s">
        <v>179</v>
      </c>
      <c r="H4359" t="s">
        <v>0</v>
      </c>
      <c r="I4359">
        <v>144843</v>
      </c>
      <c r="J4359">
        <v>4</v>
      </c>
      <c r="K4359" t="s">
        <v>140</v>
      </c>
    </row>
    <row r="4360" spans="1:11">
      <c r="A4360" s="22">
        <v>38996</v>
      </c>
      <c r="B4360" s="2">
        <v>0.43402777777777773</v>
      </c>
      <c r="C4360" t="s">
        <v>59</v>
      </c>
      <c r="D4360" s="3">
        <v>48949</v>
      </c>
      <c r="E4360" t="s">
        <v>138</v>
      </c>
      <c r="F4360" t="s">
        <v>128</v>
      </c>
      <c r="G4360" t="s">
        <v>179</v>
      </c>
      <c r="H4360" t="s">
        <v>148</v>
      </c>
      <c r="I4360">
        <v>102540</v>
      </c>
      <c r="J4360">
        <v>5</v>
      </c>
      <c r="K4360" t="s">
        <v>140</v>
      </c>
    </row>
    <row r="4361" spans="1:11">
      <c r="A4361" s="22">
        <v>38945</v>
      </c>
      <c r="B4361" s="2">
        <v>0.11666666666666665</v>
      </c>
      <c r="C4361" t="s">
        <v>155</v>
      </c>
      <c r="D4361" s="3">
        <v>33723</v>
      </c>
      <c r="E4361" t="s">
        <v>138</v>
      </c>
      <c r="F4361" t="s">
        <v>128</v>
      </c>
      <c r="G4361" t="s">
        <v>180</v>
      </c>
      <c r="H4361" t="s">
        <v>0</v>
      </c>
      <c r="I4361">
        <v>144846</v>
      </c>
      <c r="J4361">
        <v>4</v>
      </c>
      <c r="K4361" t="s">
        <v>140</v>
      </c>
    </row>
    <row r="4362" spans="1:11">
      <c r="A4362" s="22">
        <v>38996</v>
      </c>
      <c r="B4362" s="2">
        <v>0.43402777777777773</v>
      </c>
      <c r="C4362" t="s">
        <v>59</v>
      </c>
      <c r="D4362" s="3">
        <v>39922</v>
      </c>
      <c r="E4362" t="s">
        <v>138</v>
      </c>
      <c r="F4362" t="s">
        <v>128</v>
      </c>
      <c r="G4362" t="s">
        <v>180</v>
      </c>
      <c r="H4362" t="s">
        <v>148</v>
      </c>
      <c r="I4362">
        <v>102543</v>
      </c>
      <c r="J4362">
        <v>5</v>
      </c>
      <c r="K4362" t="s">
        <v>140</v>
      </c>
    </row>
    <row r="4363" spans="1:11">
      <c r="A4363" s="22">
        <v>38860</v>
      </c>
      <c r="B4363" s="2">
        <v>0.48402777777777778</v>
      </c>
      <c r="C4363" t="s">
        <v>59</v>
      </c>
      <c r="D4363" s="3">
        <v>44764</v>
      </c>
      <c r="E4363" t="s">
        <v>138</v>
      </c>
      <c r="F4363" t="s">
        <v>129</v>
      </c>
      <c r="G4363" t="s">
        <v>183</v>
      </c>
      <c r="H4363" t="s">
        <v>4</v>
      </c>
      <c r="I4363">
        <v>113717</v>
      </c>
      <c r="J4363">
        <v>1</v>
      </c>
      <c r="K4363" t="s">
        <v>140</v>
      </c>
    </row>
    <row r="4364" spans="1:11">
      <c r="A4364" s="22">
        <v>38863</v>
      </c>
      <c r="B4364" s="2">
        <v>0.12847222222222224</v>
      </c>
      <c r="C4364" t="s">
        <v>155</v>
      </c>
      <c r="D4364" s="3">
        <v>37057</v>
      </c>
      <c r="E4364" t="s">
        <v>138</v>
      </c>
      <c r="F4364" t="s">
        <v>129</v>
      </c>
      <c r="G4364" t="s">
        <v>183</v>
      </c>
      <c r="H4364" t="s">
        <v>154</v>
      </c>
      <c r="I4364">
        <v>150517</v>
      </c>
      <c r="J4364">
        <v>1</v>
      </c>
      <c r="K4364" t="s">
        <v>140</v>
      </c>
    </row>
    <row r="4365" spans="1:11">
      <c r="A4365" s="22">
        <v>38920</v>
      </c>
      <c r="B4365" s="2">
        <v>6.3888888888888884E-2</v>
      </c>
      <c r="C4365" t="s">
        <v>155</v>
      </c>
      <c r="D4365" s="3">
        <v>36297</v>
      </c>
      <c r="E4365" t="s">
        <v>138</v>
      </c>
      <c r="F4365" t="s">
        <v>129</v>
      </c>
      <c r="G4365" t="s">
        <v>183</v>
      </c>
      <c r="H4365" t="s">
        <v>149</v>
      </c>
      <c r="I4365">
        <v>133215</v>
      </c>
      <c r="J4365">
        <v>3</v>
      </c>
      <c r="K4365" t="s">
        <v>140</v>
      </c>
    </row>
    <row r="4366" spans="1:11">
      <c r="A4366" s="22">
        <v>38945</v>
      </c>
      <c r="B4366" s="2">
        <v>0.12013888888888889</v>
      </c>
      <c r="C4366" t="s">
        <v>155</v>
      </c>
      <c r="D4366" s="3">
        <v>34159</v>
      </c>
      <c r="E4366" t="s">
        <v>138</v>
      </c>
      <c r="F4366" t="s">
        <v>129</v>
      </c>
      <c r="G4366" t="s">
        <v>183</v>
      </c>
      <c r="H4366" t="s">
        <v>0</v>
      </c>
      <c r="I4366">
        <v>145321</v>
      </c>
      <c r="J4366">
        <v>4</v>
      </c>
      <c r="K4366" t="s">
        <v>140</v>
      </c>
    </row>
    <row r="4367" spans="1:11">
      <c r="A4367" s="22">
        <v>38996</v>
      </c>
      <c r="B4367" s="2">
        <v>0.44513888888888892</v>
      </c>
      <c r="C4367" t="s">
        <v>59</v>
      </c>
      <c r="D4367" s="3">
        <v>45080</v>
      </c>
      <c r="E4367" t="s">
        <v>138</v>
      </c>
      <c r="F4367" t="s">
        <v>129</v>
      </c>
      <c r="G4367" t="s">
        <v>183</v>
      </c>
      <c r="H4367" t="s">
        <v>148</v>
      </c>
      <c r="I4367">
        <v>104133</v>
      </c>
      <c r="J4367">
        <v>5</v>
      </c>
      <c r="K4367" t="s">
        <v>140</v>
      </c>
    </row>
    <row r="4368" spans="1:11">
      <c r="A4368" s="22">
        <v>38860</v>
      </c>
      <c r="B4368" s="2">
        <v>0.48680555555555555</v>
      </c>
      <c r="C4368" t="s">
        <v>59</v>
      </c>
      <c r="D4368" s="3">
        <v>20914</v>
      </c>
      <c r="E4368" t="s">
        <v>138</v>
      </c>
      <c r="F4368" t="s">
        <v>129</v>
      </c>
      <c r="G4368" t="s">
        <v>161</v>
      </c>
      <c r="H4368" t="s">
        <v>4</v>
      </c>
      <c r="I4368">
        <v>114139</v>
      </c>
      <c r="J4368">
        <v>1</v>
      </c>
      <c r="K4368" t="s">
        <v>140</v>
      </c>
    </row>
    <row r="4369" spans="1:11">
      <c r="A4369" s="22">
        <v>38863</v>
      </c>
      <c r="B4369" s="2">
        <v>0.12847222222222224</v>
      </c>
      <c r="C4369" t="s">
        <v>155</v>
      </c>
      <c r="D4369" s="3">
        <v>59710</v>
      </c>
      <c r="E4369" t="s">
        <v>138</v>
      </c>
      <c r="F4369" t="s">
        <v>129</v>
      </c>
      <c r="G4369" t="s">
        <v>161</v>
      </c>
      <c r="H4369" t="s">
        <v>154</v>
      </c>
      <c r="I4369">
        <v>150555</v>
      </c>
      <c r="J4369">
        <v>1</v>
      </c>
      <c r="K4369" t="s">
        <v>140</v>
      </c>
    </row>
    <row r="4370" spans="1:11">
      <c r="A4370" s="22">
        <v>38920</v>
      </c>
      <c r="B4370" s="2">
        <v>6.3888888888888884E-2</v>
      </c>
      <c r="C4370" t="s">
        <v>155</v>
      </c>
      <c r="D4370" s="3">
        <v>52468</v>
      </c>
      <c r="E4370" t="s">
        <v>138</v>
      </c>
      <c r="F4370" t="s">
        <v>129</v>
      </c>
      <c r="G4370" t="s">
        <v>161</v>
      </c>
      <c r="H4370" t="s">
        <v>149</v>
      </c>
      <c r="I4370">
        <v>133224</v>
      </c>
      <c r="J4370">
        <v>3</v>
      </c>
      <c r="K4370" t="s">
        <v>140</v>
      </c>
    </row>
    <row r="4371" spans="1:11">
      <c r="A4371" s="22">
        <v>38945</v>
      </c>
      <c r="B4371" s="2">
        <v>0.12013888888888889</v>
      </c>
      <c r="C4371" t="s">
        <v>155</v>
      </c>
      <c r="D4371" s="3">
        <v>54723</v>
      </c>
      <c r="E4371" t="s">
        <v>138</v>
      </c>
      <c r="F4371" t="s">
        <v>129</v>
      </c>
      <c r="G4371" t="s">
        <v>161</v>
      </c>
      <c r="H4371" t="s">
        <v>0</v>
      </c>
      <c r="I4371">
        <v>145330</v>
      </c>
      <c r="J4371">
        <v>4</v>
      </c>
      <c r="K4371" t="s">
        <v>140</v>
      </c>
    </row>
    <row r="4372" spans="1:11">
      <c r="A4372" s="22">
        <v>38996</v>
      </c>
      <c r="B4372" s="2">
        <v>0.44513888888888892</v>
      </c>
      <c r="C4372" t="s">
        <v>59</v>
      </c>
      <c r="D4372" s="3">
        <v>58177</v>
      </c>
      <c r="E4372" t="s">
        <v>138</v>
      </c>
      <c r="F4372" t="s">
        <v>129</v>
      </c>
      <c r="G4372" t="s">
        <v>161</v>
      </c>
      <c r="H4372" t="s">
        <v>148</v>
      </c>
      <c r="I4372">
        <v>104142</v>
      </c>
      <c r="J4372">
        <v>5</v>
      </c>
      <c r="K4372" t="s">
        <v>140</v>
      </c>
    </row>
    <row r="4373" spans="1:11">
      <c r="A4373" s="22">
        <v>38860</v>
      </c>
      <c r="B4373" s="2">
        <v>0.48749999999999999</v>
      </c>
      <c r="C4373" t="s">
        <v>59</v>
      </c>
      <c r="D4373" s="3">
        <v>12076</v>
      </c>
      <c r="E4373" t="s">
        <v>138</v>
      </c>
      <c r="F4373" t="s">
        <v>129</v>
      </c>
      <c r="G4373" t="s">
        <v>162</v>
      </c>
      <c r="H4373" t="s">
        <v>4</v>
      </c>
      <c r="I4373">
        <v>114218</v>
      </c>
      <c r="J4373">
        <v>1</v>
      </c>
      <c r="K4373" t="s">
        <v>140</v>
      </c>
    </row>
    <row r="4374" spans="1:11">
      <c r="A4374" s="22">
        <v>38863</v>
      </c>
      <c r="B4374" s="2">
        <v>0.12916666666666668</v>
      </c>
      <c r="C4374" t="s">
        <v>155</v>
      </c>
      <c r="D4374" s="3">
        <v>55687</v>
      </c>
      <c r="E4374" t="s">
        <v>138</v>
      </c>
      <c r="F4374" t="s">
        <v>129</v>
      </c>
      <c r="G4374" t="s">
        <v>162</v>
      </c>
      <c r="H4374" t="s">
        <v>154</v>
      </c>
      <c r="I4374">
        <v>150606</v>
      </c>
      <c r="J4374">
        <v>1</v>
      </c>
      <c r="K4374" t="s">
        <v>140</v>
      </c>
    </row>
    <row r="4375" spans="1:11">
      <c r="A4375" s="22">
        <v>38920</v>
      </c>
      <c r="B4375" s="2">
        <v>6.3888888888888884E-2</v>
      </c>
      <c r="C4375" t="s">
        <v>155</v>
      </c>
      <c r="D4375" s="3">
        <v>54051</v>
      </c>
      <c r="E4375" t="s">
        <v>138</v>
      </c>
      <c r="F4375" t="s">
        <v>129</v>
      </c>
      <c r="G4375" t="s">
        <v>162</v>
      </c>
      <c r="H4375" t="s">
        <v>149</v>
      </c>
      <c r="I4375">
        <v>133226</v>
      </c>
      <c r="J4375">
        <v>3</v>
      </c>
      <c r="K4375" t="s">
        <v>140</v>
      </c>
    </row>
    <row r="4376" spans="1:11">
      <c r="A4376" s="22">
        <v>38945</v>
      </c>
      <c r="B4376" s="2">
        <v>0.12013888888888889</v>
      </c>
      <c r="C4376" t="s">
        <v>155</v>
      </c>
      <c r="D4376" s="3">
        <v>44201</v>
      </c>
      <c r="E4376" t="s">
        <v>138</v>
      </c>
      <c r="F4376" t="s">
        <v>129</v>
      </c>
      <c r="G4376" t="s">
        <v>162</v>
      </c>
      <c r="H4376" t="s">
        <v>0</v>
      </c>
      <c r="I4376">
        <v>145333</v>
      </c>
      <c r="J4376">
        <v>4</v>
      </c>
      <c r="K4376" t="s">
        <v>140</v>
      </c>
    </row>
    <row r="4377" spans="1:11">
      <c r="A4377" s="22">
        <v>38996</v>
      </c>
      <c r="B4377" s="2">
        <v>0.44513888888888892</v>
      </c>
      <c r="C4377" t="s">
        <v>59</v>
      </c>
      <c r="D4377" s="3">
        <v>56694</v>
      </c>
      <c r="E4377" t="s">
        <v>138</v>
      </c>
      <c r="F4377" t="s">
        <v>129</v>
      </c>
      <c r="G4377" t="s">
        <v>162</v>
      </c>
      <c r="H4377" t="s">
        <v>148</v>
      </c>
      <c r="I4377">
        <v>104145</v>
      </c>
      <c r="J4377">
        <v>5</v>
      </c>
      <c r="K4377" t="s">
        <v>140</v>
      </c>
    </row>
    <row r="4378" spans="1:11">
      <c r="A4378" s="22">
        <v>38860</v>
      </c>
      <c r="B4378" s="2">
        <v>0.48749999999999999</v>
      </c>
      <c r="C4378" t="s">
        <v>59</v>
      </c>
      <c r="D4378" s="3">
        <v>11965</v>
      </c>
      <c r="E4378" t="s">
        <v>138</v>
      </c>
      <c r="F4378" t="s">
        <v>129</v>
      </c>
      <c r="G4378" t="s">
        <v>163</v>
      </c>
      <c r="H4378" t="s">
        <v>4</v>
      </c>
      <c r="I4378">
        <v>114222</v>
      </c>
      <c r="J4378">
        <v>1</v>
      </c>
      <c r="K4378" t="s">
        <v>140</v>
      </c>
    </row>
    <row r="4379" spans="1:11">
      <c r="A4379" s="22">
        <v>38863</v>
      </c>
      <c r="B4379" s="2">
        <v>0.12916666666666668</v>
      </c>
      <c r="C4379" t="s">
        <v>155</v>
      </c>
      <c r="D4379" s="3">
        <v>46616</v>
      </c>
      <c r="E4379" t="s">
        <v>138</v>
      </c>
      <c r="F4379" t="s">
        <v>129</v>
      </c>
      <c r="G4379" t="s">
        <v>163</v>
      </c>
      <c r="H4379" t="s">
        <v>154</v>
      </c>
      <c r="I4379">
        <v>150613</v>
      </c>
      <c r="J4379">
        <v>1</v>
      </c>
      <c r="K4379" t="s">
        <v>140</v>
      </c>
    </row>
    <row r="4380" spans="1:11">
      <c r="A4380" s="22">
        <v>38920</v>
      </c>
      <c r="B4380" s="2">
        <v>6.3888888888888884E-2</v>
      </c>
      <c r="C4380" t="s">
        <v>155</v>
      </c>
      <c r="D4380" s="3">
        <v>51855</v>
      </c>
      <c r="E4380" t="s">
        <v>138</v>
      </c>
      <c r="F4380" t="s">
        <v>129</v>
      </c>
      <c r="G4380" t="s">
        <v>163</v>
      </c>
      <c r="H4380" t="s">
        <v>149</v>
      </c>
      <c r="I4380">
        <v>133229</v>
      </c>
      <c r="J4380">
        <v>3</v>
      </c>
      <c r="K4380" t="s">
        <v>140</v>
      </c>
    </row>
    <row r="4381" spans="1:11">
      <c r="A4381" s="22">
        <v>38945</v>
      </c>
      <c r="B4381" s="2">
        <v>0.12013888888888889</v>
      </c>
      <c r="C4381" t="s">
        <v>155</v>
      </c>
      <c r="D4381" s="3">
        <v>43649</v>
      </c>
      <c r="E4381" t="s">
        <v>138</v>
      </c>
      <c r="F4381" t="s">
        <v>129</v>
      </c>
      <c r="G4381" t="s">
        <v>163</v>
      </c>
      <c r="H4381" t="s">
        <v>0</v>
      </c>
      <c r="I4381">
        <v>145336</v>
      </c>
      <c r="J4381">
        <v>4</v>
      </c>
      <c r="K4381" t="s">
        <v>140</v>
      </c>
    </row>
    <row r="4382" spans="1:11">
      <c r="A4382" s="22">
        <v>38996</v>
      </c>
      <c r="B4382" s="2">
        <v>0.44513888888888892</v>
      </c>
      <c r="C4382" t="s">
        <v>59</v>
      </c>
      <c r="D4382" s="3">
        <v>58513</v>
      </c>
      <c r="E4382" t="s">
        <v>138</v>
      </c>
      <c r="F4382" t="s">
        <v>129</v>
      </c>
      <c r="G4382" t="s">
        <v>163</v>
      </c>
      <c r="H4382" t="s">
        <v>148</v>
      </c>
      <c r="I4382">
        <v>104148</v>
      </c>
      <c r="J4382">
        <v>5</v>
      </c>
      <c r="K4382" t="s">
        <v>140</v>
      </c>
    </row>
    <row r="4383" spans="1:11">
      <c r="A4383" s="22">
        <v>38860</v>
      </c>
      <c r="B4383" s="2">
        <v>0.48749999999999999</v>
      </c>
      <c r="C4383" t="s">
        <v>59</v>
      </c>
      <c r="D4383" s="3">
        <v>11937</v>
      </c>
      <c r="E4383" t="s">
        <v>138</v>
      </c>
      <c r="F4383" t="s">
        <v>129</v>
      </c>
      <c r="G4383" t="s">
        <v>164</v>
      </c>
      <c r="H4383" t="s">
        <v>4</v>
      </c>
      <c r="I4383">
        <v>114225</v>
      </c>
      <c r="J4383">
        <v>1</v>
      </c>
      <c r="K4383" t="s">
        <v>140</v>
      </c>
    </row>
    <row r="4384" spans="1:11">
      <c r="A4384" s="22">
        <v>38863</v>
      </c>
      <c r="B4384" s="2">
        <v>0.12916666666666668</v>
      </c>
      <c r="C4384" t="s">
        <v>155</v>
      </c>
      <c r="D4384" s="3">
        <v>49245</v>
      </c>
      <c r="E4384" t="s">
        <v>138</v>
      </c>
      <c r="F4384" t="s">
        <v>129</v>
      </c>
      <c r="G4384" t="s">
        <v>164</v>
      </c>
      <c r="H4384" t="s">
        <v>154</v>
      </c>
      <c r="I4384">
        <v>150618</v>
      </c>
      <c r="J4384">
        <v>1</v>
      </c>
      <c r="K4384" t="s">
        <v>140</v>
      </c>
    </row>
    <row r="4385" spans="1:11">
      <c r="A4385" s="22">
        <v>38920</v>
      </c>
      <c r="B4385" s="2">
        <v>6.3888888888888884E-2</v>
      </c>
      <c r="C4385" t="s">
        <v>155</v>
      </c>
      <c r="D4385" s="3">
        <v>54314</v>
      </c>
      <c r="E4385" t="s">
        <v>138</v>
      </c>
      <c r="F4385" t="s">
        <v>129</v>
      </c>
      <c r="G4385" t="s">
        <v>164</v>
      </c>
      <c r="H4385" t="s">
        <v>149</v>
      </c>
      <c r="I4385">
        <v>133232</v>
      </c>
      <c r="J4385">
        <v>3</v>
      </c>
      <c r="K4385" t="s">
        <v>140</v>
      </c>
    </row>
    <row r="4386" spans="1:11">
      <c r="A4386" s="22">
        <v>38945</v>
      </c>
      <c r="B4386" s="2">
        <v>0.12013888888888889</v>
      </c>
      <c r="C4386" t="s">
        <v>155</v>
      </c>
      <c r="D4386" s="3">
        <v>61564</v>
      </c>
      <c r="E4386" t="s">
        <v>138</v>
      </c>
      <c r="F4386" t="s">
        <v>129</v>
      </c>
      <c r="G4386" t="s">
        <v>164</v>
      </c>
      <c r="H4386" t="s">
        <v>0</v>
      </c>
      <c r="I4386">
        <v>145339</v>
      </c>
      <c r="J4386">
        <v>4</v>
      </c>
      <c r="K4386" t="s">
        <v>140</v>
      </c>
    </row>
    <row r="4387" spans="1:11">
      <c r="A4387" s="22">
        <v>38996</v>
      </c>
      <c r="B4387" s="2">
        <v>0.44513888888888892</v>
      </c>
      <c r="C4387" t="s">
        <v>59</v>
      </c>
      <c r="D4387" s="3">
        <v>56667</v>
      </c>
      <c r="E4387" t="s">
        <v>138</v>
      </c>
      <c r="F4387" t="s">
        <v>129</v>
      </c>
      <c r="G4387" t="s">
        <v>164</v>
      </c>
      <c r="H4387" t="s">
        <v>148</v>
      </c>
      <c r="I4387">
        <v>104151</v>
      </c>
      <c r="J4387">
        <v>5</v>
      </c>
      <c r="K4387" t="s">
        <v>140</v>
      </c>
    </row>
    <row r="4388" spans="1:11">
      <c r="A4388" s="22">
        <v>38860</v>
      </c>
      <c r="B4388" s="2">
        <v>0.48749999999999999</v>
      </c>
      <c r="C4388" t="s">
        <v>59</v>
      </c>
      <c r="D4388" s="3">
        <v>11940</v>
      </c>
      <c r="E4388" t="s">
        <v>138</v>
      </c>
      <c r="F4388" t="s">
        <v>129</v>
      </c>
      <c r="G4388" t="s">
        <v>165</v>
      </c>
      <c r="H4388" t="s">
        <v>4</v>
      </c>
      <c r="I4388">
        <v>114228</v>
      </c>
      <c r="J4388">
        <v>1</v>
      </c>
      <c r="K4388" t="s">
        <v>140</v>
      </c>
    </row>
    <row r="4389" spans="1:11">
      <c r="A4389" s="22">
        <v>38863</v>
      </c>
      <c r="B4389" s="2">
        <v>0.12916666666666668</v>
      </c>
      <c r="C4389" t="s">
        <v>155</v>
      </c>
      <c r="D4389" s="3">
        <v>42430</v>
      </c>
      <c r="E4389" t="s">
        <v>138</v>
      </c>
      <c r="F4389" t="s">
        <v>129</v>
      </c>
      <c r="G4389" t="s">
        <v>165</v>
      </c>
      <c r="H4389" t="s">
        <v>154</v>
      </c>
      <c r="I4389">
        <v>150624</v>
      </c>
      <c r="J4389">
        <v>1</v>
      </c>
      <c r="K4389" t="s">
        <v>140</v>
      </c>
    </row>
    <row r="4390" spans="1:11">
      <c r="A4390" s="22">
        <v>38920</v>
      </c>
      <c r="B4390" s="2">
        <v>6.3888888888888884E-2</v>
      </c>
      <c r="C4390" t="s">
        <v>155</v>
      </c>
      <c r="D4390" s="3">
        <v>42083</v>
      </c>
      <c r="E4390" t="s">
        <v>138</v>
      </c>
      <c r="F4390" t="s">
        <v>129</v>
      </c>
      <c r="G4390" t="s">
        <v>165</v>
      </c>
      <c r="H4390" t="s">
        <v>149</v>
      </c>
      <c r="I4390">
        <v>133234</v>
      </c>
      <c r="J4390">
        <v>3</v>
      </c>
      <c r="K4390" t="s">
        <v>140</v>
      </c>
    </row>
    <row r="4391" spans="1:11">
      <c r="A4391" s="22">
        <v>38945</v>
      </c>
      <c r="B4391" s="2">
        <v>0.12013888888888889</v>
      </c>
      <c r="C4391" t="s">
        <v>155</v>
      </c>
      <c r="D4391" s="3">
        <v>45064</v>
      </c>
      <c r="E4391" t="s">
        <v>138</v>
      </c>
      <c r="F4391" t="s">
        <v>129</v>
      </c>
      <c r="G4391" t="s">
        <v>165</v>
      </c>
      <c r="H4391" t="s">
        <v>0</v>
      </c>
      <c r="I4391">
        <v>145343</v>
      </c>
      <c r="J4391">
        <v>4</v>
      </c>
      <c r="K4391" t="s">
        <v>140</v>
      </c>
    </row>
    <row r="4392" spans="1:11">
      <c r="A4392" s="22">
        <v>38996</v>
      </c>
      <c r="B4392" s="2">
        <v>0.44513888888888892</v>
      </c>
      <c r="C4392" t="s">
        <v>59</v>
      </c>
      <c r="D4392" s="3">
        <v>41465</v>
      </c>
      <c r="E4392" t="s">
        <v>138</v>
      </c>
      <c r="F4392" t="s">
        <v>129</v>
      </c>
      <c r="G4392" t="s">
        <v>165</v>
      </c>
      <c r="H4392" t="s">
        <v>148</v>
      </c>
      <c r="I4392">
        <v>104154</v>
      </c>
      <c r="J4392">
        <v>5</v>
      </c>
      <c r="K4392" t="s">
        <v>140</v>
      </c>
    </row>
    <row r="4393" spans="1:11">
      <c r="A4393" s="22">
        <v>38860</v>
      </c>
      <c r="B4393" s="2">
        <v>0.48749999999999999</v>
      </c>
      <c r="C4393" t="s">
        <v>59</v>
      </c>
      <c r="D4393" s="3">
        <v>48156</v>
      </c>
      <c r="E4393" t="s">
        <v>138</v>
      </c>
      <c r="F4393" t="s">
        <v>129</v>
      </c>
      <c r="G4393" t="s">
        <v>166</v>
      </c>
      <c r="H4393" t="s">
        <v>4</v>
      </c>
      <c r="I4393">
        <v>114231</v>
      </c>
      <c r="J4393">
        <v>1</v>
      </c>
      <c r="K4393" t="s">
        <v>140</v>
      </c>
    </row>
    <row r="4394" spans="1:11">
      <c r="A4394" s="22">
        <v>38863</v>
      </c>
      <c r="B4394" s="2">
        <v>0.12916666666666668</v>
      </c>
      <c r="C4394" t="s">
        <v>155</v>
      </c>
      <c r="D4394" s="3">
        <v>48852</v>
      </c>
      <c r="E4394" t="s">
        <v>138</v>
      </c>
      <c r="F4394" t="s">
        <v>129</v>
      </c>
      <c r="G4394" t="s">
        <v>166</v>
      </c>
      <c r="H4394" t="s">
        <v>154</v>
      </c>
      <c r="I4394">
        <v>150631</v>
      </c>
      <c r="J4394">
        <v>1</v>
      </c>
      <c r="K4394" t="s">
        <v>140</v>
      </c>
    </row>
    <row r="4395" spans="1:11">
      <c r="A4395" s="22">
        <v>38920</v>
      </c>
      <c r="B4395" s="2">
        <v>6.3888888888888884E-2</v>
      </c>
      <c r="C4395" t="s">
        <v>155</v>
      </c>
      <c r="D4395" s="3">
        <v>46268</v>
      </c>
      <c r="E4395" t="s">
        <v>138</v>
      </c>
      <c r="F4395" t="s">
        <v>129</v>
      </c>
      <c r="G4395" t="s">
        <v>166</v>
      </c>
      <c r="H4395" t="s">
        <v>149</v>
      </c>
      <c r="I4395">
        <v>133237</v>
      </c>
      <c r="J4395">
        <v>3</v>
      </c>
      <c r="K4395" t="s">
        <v>140</v>
      </c>
    </row>
    <row r="4396" spans="1:11">
      <c r="A4396" s="22">
        <v>38945</v>
      </c>
      <c r="B4396" s="2">
        <v>0.12013888888888889</v>
      </c>
      <c r="C4396" t="s">
        <v>155</v>
      </c>
      <c r="D4396" s="3">
        <v>50972</v>
      </c>
      <c r="E4396" t="s">
        <v>138</v>
      </c>
      <c r="F4396" t="s">
        <v>129</v>
      </c>
      <c r="G4396" t="s">
        <v>166</v>
      </c>
      <c r="H4396" t="s">
        <v>0</v>
      </c>
      <c r="I4396">
        <v>145346</v>
      </c>
      <c r="J4396">
        <v>4</v>
      </c>
      <c r="K4396" t="s">
        <v>140</v>
      </c>
    </row>
    <row r="4397" spans="1:11">
      <c r="A4397" s="22">
        <v>38996</v>
      </c>
      <c r="B4397" s="2">
        <v>0.44513888888888892</v>
      </c>
      <c r="C4397" t="s">
        <v>59</v>
      </c>
      <c r="D4397" s="3">
        <v>50463</v>
      </c>
      <c r="E4397" t="s">
        <v>138</v>
      </c>
      <c r="F4397" t="s">
        <v>129</v>
      </c>
      <c r="G4397" t="s">
        <v>166</v>
      </c>
      <c r="H4397" t="s">
        <v>148</v>
      </c>
      <c r="I4397">
        <v>104157</v>
      </c>
      <c r="J4397">
        <v>5</v>
      </c>
      <c r="K4397" t="s">
        <v>140</v>
      </c>
    </row>
    <row r="4398" spans="1:11">
      <c r="A4398" s="22">
        <v>38860</v>
      </c>
      <c r="B4398" s="2">
        <v>0.48749999999999999</v>
      </c>
      <c r="C4398" t="s">
        <v>59</v>
      </c>
      <c r="D4398" s="3">
        <v>48524</v>
      </c>
      <c r="E4398" t="s">
        <v>138</v>
      </c>
      <c r="F4398" t="s">
        <v>129</v>
      </c>
      <c r="G4398" t="s">
        <v>167</v>
      </c>
      <c r="H4398" t="s">
        <v>4</v>
      </c>
      <c r="I4398">
        <v>114235</v>
      </c>
      <c r="J4398">
        <v>1</v>
      </c>
      <c r="K4398" t="s">
        <v>140</v>
      </c>
    </row>
    <row r="4399" spans="1:11">
      <c r="A4399" s="22">
        <v>38863</v>
      </c>
      <c r="B4399" s="2">
        <v>0.12916666666666668</v>
      </c>
      <c r="C4399" t="s">
        <v>155</v>
      </c>
      <c r="D4399" s="3">
        <v>47772</v>
      </c>
      <c r="E4399" t="s">
        <v>138</v>
      </c>
      <c r="F4399" t="s">
        <v>129</v>
      </c>
      <c r="G4399" t="s">
        <v>167</v>
      </c>
      <c r="H4399" t="s">
        <v>154</v>
      </c>
      <c r="I4399">
        <v>150637</v>
      </c>
      <c r="J4399">
        <v>1</v>
      </c>
      <c r="K4399" t="s">
        <v>140</v>
      </c>
    </row>
    <row r="4400" spans="1:11">
      <c r="A4400" s="22">
        <v>38920</v>
      </c>
      <c r="B4400" s="2">
        <v>6.3888888888888884E-2</v>
      </c>
      <c r="C4400" t="s">
        <v>155</v>
      </c>
      <c r="D4400" s="3">
        <v>44229</v>
      </c>
      <c r="E4400" t="s">
        <v>138</v>
      </c>
      <c r="F4400" t="s">
        <v>129</v>
      </c>
      <c r="G4400" t="s">
        <v>167</v>
      </c>
      <c r="H4400" t="s">
        <v>149</v>
      </c>
      <c r="I4400">
        <v>133240</v>
      </c>
      <c r="J4400">
        <v>3</v>
      </c>
      <c r="K4400" t="s">
        <v>140</v>
      </c>
    </row>
    <row r="4401" spans="1:11">
      <c r="A4401" s="22">
        <v>38945</v>
      </c>
      <c r="B4401" s="2">
        <v>0.12013888888888889</v>
      </c>
      <c r="C4401" t="s">
        <v>155</v>
      </c>
      <c r="D4401" s="3">
        <v>47775</v>
      </c>
      <c r="E4401" t="s">
        <v>138</v>
      </c>
      <c r="F4401" t="s">
        <v>129</v>
      </c>
      <c r="G4401" t="s">
        <v>167</v>
      </c>
      <c r="H4401" t="s">
        <v>0</v>
      </c>
      <c r="I4401">
        <v>145349</v>
      </c>
      <c r="J4401">
        <v>4</v>
      </c>
      <c r="K4401" t="s">
        <v>140</v>
      </c>
    </row>
    <row r="4402" spans="1:11">
      <c r="A4402" s="22">
        <v>38996</v>
      </c>
      <c r="B4402" s="2">
        <v>0.4458333333333333</v>
      </c>
      <c r="C4402" t="s">
        <v>59</v>
      </c>
      <c r="D4402" s="3">
        <v>47315</v>
      </c>
      <c r="E4402" t="s">
        <v>138</v>
      </c>
      <c r="F4402" t="s">
        <v>129</v>
      </c>
      <c r="G4402" t="s">
        <v>167</v>
      </c>
      <c r="H4402" t="s">
        <v>148</v>
      </c>
      <c r="I4402">
        <v>104200</v>
      </c>
      <c r="J4402">
        <v>5</v>
      </c>
      <c r="K4402" t="s">
        <v>140</v>
      </c>
    </row>
    <row r="4403" spans="1:11">
      <c r="A4403" s="22">
        <v>38860</v>
      </c>
      <c r="B4403" s="2">
        <v>0.48749999999999999</v>
      </c>
      <c r="C4403" t="s">
        <v>59</v>
      </c>
      <c r="D4403" s="3">
        <v>41015</v>
      </c>
      <c r="E4403" t="s">
        <v>138</v>
      </c>
      <c r="F4403" t="s">
        <v>129</v>
      </c>
      <c r="G4403" t="s">
        <v>168</v>
      </c>
      <c r="H4403" t="s">
        <v>4</v>
      </c>
      <c r="I4403">
        <v>114238</v>
      </c>
      <c r="J4403">
        <v>1</v>
      </c>
      <c r="K4403" t="s">
        <v>140</v>
      </c>
    </row>
    <row r="4404" spans="1:11">
      <c r="A4404" s="22">
        <v>38863</v>
      </c>
      <c r="B4404" s="2">
        <v>0.12916666666666668</v>
      </c>
      <c r="C4404" t="s">
        <v>155</v>
      </c>
      <c r="D4404" s="3">
        <v>41223</v>
      </c>
      <c r="E4404" t="s">
        <v>138</v>
      </c>
      <c r="F4404" t="s">
        <v>129</v>
      </c>
      <c r="G4404" t="s">
        <v>168</v>
      </c>
      <c r="H4404" t="s">
        <v>154</v>
      </c>
      <c r="I4404">
        <v>150642</v>
      </c>
      <c r="J4404">
        <v>1</v>
      </c>
      <c r="K4404" t="s">
        <v>140</v>
      </c>
    </row>
    <row r="4405" spans="1:11">
      <c r="A4405" s="22">
        <v>38920</v>
      </c>
      <c r="B4405" s="2">
        <v>6.3888888888888884E-2</v>
      </c>
      <c r="C4405" t="s">
        <v>155</v>
      </c>
      <c r="D4405" s="3">
        <v>42335</v>
      </c>
      <c r="E4405" t="s">
        <v>138</v>
      </c>
      <c r="F4405" t="s">
        <v>129</v>
      </c>
      <c r="G4405" t="s">
        <v>168</v>
      </c>
      <c r="H4405" t="s">
        <v>149</v>
      </c>
      <c r="I4405">
        <v>133243</v>
      </c>
      <c r="J4405">
        <v>3</v>
      </c>
      <c r="K4405" t="s">
        <v>140</v>
      </c>
    </row>
    <row r="4406" spans="1:11">
      <c r="A4406" s="22">
        <v>38945</v>
      </c>
      <c r="B4406" s="2">
        <v>0.12013888888888889</v>
      </c>
      <c r="C4406" t="s">
        <v>155</v>
      </c>
      <c r="D4406" s="3">
        <v>46346</v>
      </c>
      <c r="E4406" t="s">
        <v>138</v>
      </c>
      <c r="F4406" t="s">
        <v>129</v>
      </c>
      <c r="G4406" t="s">
        <v>168</v>
      </c>
      <c r="H4406" t="s">
        <v>0</v>
      </c>
      <c r="I4406">
        <v>145352</v>
      </c>
      <c r="J4406">
        <v>4</v>
      </c>
      <c r="K4406" t="s">
        <v>140</v>
      </c>
    </row>
    <row r="4407" spans="1:11">
      <c r="A4407" s="22">
        <v>38996</v>
      </c>
      <c r="B4407" s="2">
        <v>0.4458333333333333</v>
      </c>
      <c r="C4407" t="s">
        <v>59</v>
      </c>
      <c r="D4407" s="3">
        <v>46637</v>
      </c>
      <c r="E4407" t="s">
        <v>138</v>
      </c>
      <c r="F4407" t="s">
        <v>129</v>
      </c>
      <c r="G4407" t="s">
        <v>168</v>
      </c>
      <c r="H4407" t="s">
        <v>148</v>
      </c>
      <c r="I4407">
        <v>104203</v>
      </c>
      <c r="J4407">
        <v>5</v>
      </c>
      <c r="K4407" t="s">
        <v>140</v>
      </c>
    </row>
    <row r="4408" spans="1:11">
      <c r="A4408" s="22">
        <v>38860</v>
      </c>
      <c r="B4408" s="2">
        <v>0.48749999999999999</v>
      </c>
      <c r="C4408" t="s">
        <v>59</v>
      </c>
      <c r="D4408" s="3">
        <v>40454</v>
      </c>
      <c r="E4408" t="s">
        <v>138</v>
      </c>
      <c r="F4408" t="s">
        <v>129</v>
      </c>
      <c r="G4408" t="s">
        <v>169</v>
      </c>
      <c r="H4408" t="s">
        <v>4</v>
      </c>
      <c r="I4408">
        <v>114241</v>
      </c>
      <c r="J4408">
        <v>1</v>
      </c>
      <c r="K4408" t="s">
        <v>140</v>
      </c>
    </row>
    <row r="4409" spans="1:11">
      <c r="A4409" s="22">
        <v>38863</v>
      </c>
      <c r="B4409" s="2">
        <v>0.12916666666666668</v>
      </c>
      <c r="C4409" t="s">
        <v>155</v>
      </c>
      <c r="D4409" s="3">
        <v>38658</v>
      </c>
      <c r="E4409" t="s">
        <v>138</v>
      </c>
      <c r="F4409" t="s">
        <v>129</v>
      </c>
      <c r="G4409" t="s">
        <v>169</v>
      </c>
      <c r="H4409" t="s">
        <v>154</v>
      </c>
      <c r="I4409">
        <v>150646</v>
      </c>
      <c r="J4409">
        <v>1</v>
      </c>
      <c r="K4409" t="s">
        <v>140</v>
      </c>
    </row>
    <row r="4410" spans="1:11">
      <c r="A4410" s="22">
        <v>38920</v>
      </c>
      <c r="B4410" s="2">
        <v>6.3888888888888884E-2</v>
      </c>
      <c r="C4410" t="s">
        <v>155</v>
      </c>
      <c r="D4410" s="3">
        <v>39704</v>
      </c>
      <c r="E4410" t="s">
        <v>138</v>
      </c>
      <c r="F4410" t="s">
        <v>129</v>
      </c>
      <c r="G4410" t="s">
        <v>169</v>
      </c>
      <c r="H4410" t="s">
        <v>149</v>
      </c>
      <c r="I4410">
        <v>133245</v>
      </c>
      <c r="J4410">
        <v>3</v>
      </c>
      <c r="K4410" t="s">
        <v>140</v>
      </c>
    </row>
    <row r="4411" spans="1:11">
      <c r="A4411" s="22">
        <v>38945</v>
      </c>
      <c r="B4411" s="2">
        <v>0.12013888888888889</v>
      </c>
      <c r="C4411" t="s">
        <v>155</v>
      </c>
      <c r="D4411" s="3">
        <v>46127</v>
      </c>
      <c r="E4411" t="s">
        <v>138</v>
      </c>
      <c r="F4411" t="s">
        <v>129</v>
      </c>
      <c r="G4411" t="s">
        <v>169</v>
      </c>
      <c r="H4411" t="s">
        <v>0</v>
      </c>
      <c r="I4411">
        <v>145356</v>
      </c>
      <c r="J4411">
        <v>4</v>
      </c>
      <c r="K4411" t="s">
        <v>140</v>
      </c>
    </row>
    <row r="4412" spans="1:11">
      <c r="A4412" s="22">
        <v>38996</v>
      </c>
      <c r="B4412" s="2">
        <v>0.4458333333333333</v>
      </c>
      <c r="C4412" t="s">
        <v>59</v>
      </c>
      <c r="D4412" s="3">
        <v>48990</v>
      </c>
      <c r="E4412" t="s">
        <v>138</v>
      </c>
      <c r="F4412" t="s">
        <v>129</v>
      </c>
      <c r="G4412" t="s">
        <v>169</v>
      </c>
      <c r="H4412" t="s">
        <v>148</v>
      </c>
      <c r="I4412">
        <v>104206</v>
      </c>
      <c r="J4412">
        <v>5</v>
      </c>
      <c r="K4412" t="s">
        <v>140</v>
      </c>
    </row>
    <row r="4413" spans="1:11">
      <c r="A4413" s="22">
        <v>38860</v>
      </c>
      <c r="B4413" s="2">
        <v>0.48749999999999999</v>
      </c>
      <c r="C4413" t="s">
        <v>59</v>
      </c>
      <c r="D4413" s="3">
        <v>39477</v>
      </c>
      <c r="E4413" t="s">
        <v>138</v>
      </c>
      <c r="F4413" t="s">
        <v>129</v>
      </c>
      <c r="G4413" t="s">
        <v>170</v>
      </c>
      <c r="H4413" t="s">
        <v>4</v>
      </c>
      <c r="I4413">
        <v>114244</v>
      </c>
      <c r="J4413">
        <v>1</v>
      </c>
      <c r="K4413" t="s">
        <v>140</v>
      </c>
    </row>
    <row r="4414" spans="1:11">
      <c r="A4414" s="22">
        <v>38863</v>
      </c>
      <c r="B4414" s="2">
        <v>0.12916666666666668</v>
      </c>
      <c r="C4414" t="s">
        <v>155</v>
      </c>
      <c r="D4414" s="3">
        <v>39349</v>
      </c>
      <c r="E4414" t="s">
        <v>138</v>
      </c>
      <c r="F4414" t="s">
        <v>129</v>
      </c>
      <c r="G4414" t="s">
        <v>170</v>
      </c>
      <c r="H4414" t="s">
        <v>154</v>
      </c>
      <c r="I4414">
        <v>150650</v>
      </c>
      <c r="J4414">
        <v>1</v>
      </c>
      <c r="K4414" t="s">
        <v>140</v>
      </c>
    </row>
    <row r="4415" spans="1:11">
      <c r="A4415" s="22">
        <v>38920</v>
      </c>
      <c r="B4415" s="2">
        <v>6.3888888888888884E-2</v>
      </c>
      <c r="C4415" t="s">
        <v>155</v>
      </c>
      <c r="D4415" s="3">
        <v>37385</v>
      </c>
      <c r="E4415" t="s">
        <v>138</v>
      </c>
      <c r="F4415" t="s">
        <v>129</v>
      </c>
      <c r="G4415" t="s">
        <v>170</v>
      </c>
      <c r="H4415" t="s">
        <v>149</v>
      </c>
      <c r="I4415">
        <v>133248</v>
      </c>
      <c r="J4415">
        <v>3</v>
      </c>
      <c r="K4415" t="s">
        <v>140</v>
      </c>
    </row>
    <row r="4416" spans="1:11">
      <c r="A4416" s="22">
        <v>38945</v>
      </c>
      <c r="B4416" s="2">
        <v>0.12013888888888889</v>
      </c>
      <c r="C4416" t="s">
        <v>155</v>
      </c>
      <c r="D4416" s="3">
        <v>44369</v>
      </c>
      <c r="E4416" t="s">
        <v>138</v>
      </c>
      <c r="F4416" t="s">
        <v>129</v>
      </c>
      <c r="G4416" t="s">
        <v>170</v>
      </c>
      <c r="H4416" t="s">
        <v>0</v>
      </c>
      <c r="I4416">
        <v>145359</v>
      </c>
      <c r="J4416">
        <v>4</v>
      </c>
      <c r="K4416" t="s">
        <v>140</v>
      </c>
    </row>
    <row r="4417" spans="1:11">
      <c r="A4417" s="22">
        <v>38996</v>
      </c>
      <c r="B4417" s="2">
        <v>0.4458333333333333</v>
      </c>
      <c r="C4417" t="s">
        <v>59</v>
      </c>
      <c r="D4417" s="3">
        <v>48155</v>
      </c>
      <c r="E4417" t="s">
        <v>138</v>
      </c>
      <c r="F4417" t="s">
        <v>129</v>
      </c>
      <c r="G4417" t="s">
        <v>170</v>
      </c>
      <c r="H4417" t="s">
        <v>148</v>
      </c>
      <c r="I4417">
        <v>104209</v>
      </c>
      <c r="J4417">
        <v>5</v>
      </c>
      <c r="K4417" t="s">
        <v>140</v>
      </c>
    </row>
    <row r="4418" spans="1:11">
      <c r="A4418" s="22">
        <v>38860</v>
      </c>
      <c r="B4418" s="2">
        <v>0.48749999999999999</v>
      </c>
      <c r="C4418" t="s">
        <v>59</v>
      </c>
      <c r="D4418" s="3">
        <v>39657</v>
      </c>
      <c r="E4418" t="s">
        <v>138</v>
      </c>
      <c r="F4418" t="s">
        <v>129</v>
      </c>
      <c r="G4418" t="s">
        <v>171</v>
      </c>
      <c r="H4418" t="s">
        <v>4</v>
      </c>
      <c r="I4418">
        <v>114248</v>
      </c>
      <c r="J4418">
        <v>1</v>
      </c>
      <c r="K4418" t="s">
        <v>140</v>
      </c>
    </row>
    <row r="4419" spans="1:11">
      <c r="A4419" s="22">
        <v>38863</v>
      </c>
      <c r="B4419" s="2">
        <v>0.12916666666666668</v>
      </c>
      <c r="C4419" t="s">
        <v>155</v>
      </c>
      <c r="D4419" s="3">
        <v>39627</v>
      </c>
      <c r="E4419" t="s">
        <v>138</v>
      </c>
      <c r="F4419" t="s">
        <v>129</v>
      </c>
      <c r="G4419" t="s">
        <v>171</v>
      </c>
      <c r="H4419" t="s">
        <v>154</v>
      </c>
      <c r="I4419">
        <v>150655</v>
      </c>
      <c r="J4419">
        <v>1</v>
      </c>
      <c r="K4419" t="s">
        <v>140</v>
      </c>
    </row>
    <row r="4420" spans="1:11">
      <c r="A4420" s="22">
        <v>38920</v>
      </c>
      <c r="B4420" s="2">
        <v>6.3888888888888884E-2</v>
      </c>
      <c r="C4420" t="s">
        <v>155</v>
      </c>
      <c r="D4420" s="3">
        <v>39357</v>
      </c>
      <c r="E4420" t="s">
        <v>138</v>
      </c>
      <c r="F4420" t="s">
        <v>129</v>
      </c>
      <c r="G4420" t="s">
        <v>171</v>
      </c>
      <c r="H4420" t="s">
        <v>149</v>
      </c>
      <c r="I4420">
        <v>133251</v>
      </c>
      <c r="J4420">
        <v>3</v>
      </c>
      <c r="K4420" t="s">
        <v>140</v>
      </c>
    </row>
    <row r="4421" spans="1:11">
      <c r="A4421" s="22">
        <v>38945</v>
      </c>
      <c r="B4421" s="2">
        <v>0.12083333333333333</v>
      </c>
      <c r="C4421" t="s">
        <v>155</v>
      </c>
      <c r="D4421" s="3">
        <v>44187</v>
      </c>
      <c r="E4421" t="s">
        <v>138</v>
      </c>
      <c r="F4421" t="s">
        <v>129</v>
      </c>
      <c r="G4421" t="s">
        <v>171</v>
      </c>
      <c r="H4421" t="s">
        <v>0</v>
      </c>
      <c r="I4421">
        <v>145402</v>
      </c>
      <c r="J4421">
        <v>4</v>
      </c>
      <c r="K4421" t="s">
        <v>140</v>
      </c>
    </row>
    <row r="4422" spans="1:11">
      <c r="A4422" s="22">
        <v>38996</v>
      </c>
      <c r="B4422" s="2">
        <v>0.4458333333333333</v>
      </c>
      <c r="C4422" t="s">
        <v>59</v>
      </c>
      <c r="D4422" s="3">
        <v>48668</v>
      </c>
      <c r="E4422" t="s">
        <v>138</v>
      </c>
      <c r="F4422" t="s">
        <v>129</v>
      </c>
      <c r="G4422" t="s">
        <v>171</v>
      </c>
      <c r="H4422" t="s">
        <v>148</v>
      </c>
      <c r="I4422">
        <v>104211</v>
      </c>
      <c r="J4422">
        <v>5</v>
      </c>
      <c r="K4422" t="s">
        <v>140</v>
      </c>
    </row>
    <row r="4423" spans="1:11">
      <c r="A4423" s="22">
        <v>38860</v>
      </c>
      <c r="B4423" s="2">
        <v>0.48749999999999999</v>
      </c>
      <c r="C4423" t="s">
        <v>59</v>
      </c>
      <c r="D4423" s="3">
        <v>36011</v>
      </c>
      <c r="E4423" t="s">
        <v>138</v>
      </c>
      <c r="F4423" t="s">
        <v>129</v>
      </c>
      <c r="G4423" t="s">
        <v>172</v>
      </c>
      <c r="H4423" t="s">
        <v>4</v>
      </c>
      <c r="I4423">
        <v>114251</v>
      </c>
      <c r="J4423">
        <v>1</v>
      </c>
      <c r="K4423" t="s">
        <v>140</v>
      </c>
    </row>
    <row r="4424" spans="1:11">
      <c r="A4424" s="22">
        <v>38863</v>
      </c>
      <c r="B4424" s="2">
        <v>0.12986111111111112</v>
      </c>
      <c r="C4424" t="s">
        <v>155</v>
      </c>
      <c r="D4424" s="3">
        <v>37618</v>
      </c>
      <c r="E4424" t="s">
        <v>138</v>
      </c>
      <c r="F4424" t="s">
        <v>129</v>
      </c>
      <c r="G4424" t="s">
        <v>172</v>
      </c>
      <c r="H4424" t="s">
        <v>154</v>
      </c>
      <c r="I4424">
        <v>150700</v>
      </c>
      <c r="J4424">
        <v>1</v>
      </c>
      <c r="K4424" t="s">
        <v>140</v>
      </c>
    </row>
    <row r="4425" spans="1:11">
      <c r="A4425" s="22">
        <v>38920</v>
      </c>
      <c r="B4425" s="2">
        <v>6.3888888888888884E-2</v>
      </c>
      <c r="C4425" t="s">
        <v>155</v>
      </c>
      <c r="D4425" s="3">
        <v>36543</v>
      </c>
      <c r="E4425" t="s">
        <v>138</v>
      </c>
      <c r="F4425" t="s">
        <v>129</v>
      </c>
      <c r="G4425" t="s">
        <v>172</v>
      </c>
      <c r="H4425" t="s">
        <v>149</v>
      </c>
      <c r="I4425">
        <v>133253</v>
      </c>
      <c r="J4425">
        <v>3</v>
      </c>
      <c r="K4425" t="s">
        <v>140</v>
      </c>
    </row>
    <row r="4426" spans="1:11">
      <c r="A4426" s="22">
        <v>38945</v>
      </c>
      <c r="B4426" s="2">
        <v>0.12083333333333333</v>
      </c>
      <c r="C4426" t="s">
        <v>155</v>
      </c>
      <c r="D4426" s="3">
        <v>42361</v>
      </c>
      <c r="E4426" t="s">
        <v>138</v>
      </c>
      <c r="F4426" t="s">
        <v>129</v>
      </c>
      <c r="G4426" t="s">
        <v>172</v>
      </c>
      <c r="H4426" t="s">
        <v>0</v>
      </c>
      <c r="I4426">
        <v>145405</v>
      </c>
      <c r="J4426">
        <v>4</v>
      </c>
      <c r="K4426" t="s">
        <v>140</v>
      </c>
    </row>
    <row r="4427" spans="1:11">
      <c r="A4427" s="22">
        <v>38996</v>
      </c>
      <c r="B4427" s="2">
        <v>0.4458333333333333</v>
      </c>
      <c r="C4427" t="s">
        <v>59</v>
      </c>
      <c r="D4427" s="3">
        <v>44479</v>
      </c>
      <c r="E4427" t="s">
        <v>138</v>
      </c>
      <c r="F4427" t="s">
        <v>129</v>
      </c>
      <c r="G4427" t="s">
        <v>172</v>
      </c>
      <c r="H4427" t="s">
        <v>148</v>
      </c>
      <c r="I4427">
        <v>104214</v>
      </c>
      <c r="J4427">
        <v>5</v>
      </c>
      <c r="K4427" t="s">
        <v>140</v>
      </c>
    </row>
    <row r="4428" spans="1:11">
      <c r="A4428" s="22">
        <v>38860</v>
      </c>
      <c r="B4428" s="2">
        <v>0.48749999999999999</v>
      </c>
      <c r="C4428" t="s">
        <v>59</v>
      </c>
      <c r="D4428" s="3">
        <v>40921</v>
      </c>
      <c r="E4428" t="s">
        <v>138</v>
      </c>
      <c r="F4428" t="s">
        <v>129</v>
      </c>
      <c r="G4428" t="s">
        <v>173</v>
      </c>
      <c r="H4428" t="s">
        <v>4</v>
      </c>
      <c r="I4428">
        <v>114254</v>
      </c>
      <c r="J4428">
        <v>1</v>
      </c>
      <c r="K4428" t="s">
        <v>140</v>
      </c>
    </row>
    <row r="4429" spans="1:11">
      <c r="A4429" s="22">
        <v>38863</v>
      </c>
      <c r="B4429" s="2">
        <v>0.12986111111111112</v>
      </c>
      <c r="C4429" t="s">
        <v>155</v>
      </c>
      <c r="D4429" s="3">
        <v>40878</v>
      </c>
      <c r="E4429" t="s">
        <v>138</v>
      </c>
      <c r="F4429" t="s">
        <v>129</v>
      </c>
      <c r="G4429" t="s">
        <v>173</v>
      </c>
      <c r="H4429" t="s">
        <v>154</v>
      </c>
      <c r="I4429">
        <v>150705</v>
      </c>
      <c r="J4429">
        <v>1</v>
      </c>
      <c r="K4429" t="s">
        <v>140</v>
      </c>
    </row>
    <row r="4430" spans="1:11">
      <c r="A4430" s="22">
        <v>38920</v>
      </c>
      <c r="B4430" s="2">
        <v>6.3888888888888884E-2</v>
      </c>
      <c r="C4430" t="s">
        <v>155</v>
      </c>
      <c r="D4430" s="3">
        <v>37488</v>
      </c>
      <c r="E4430" t="s">
        <v>138</v>
      </c>
      <c r="F4430" t="s">
        <v>129</v>
      </c>
      <c r="G4430" t="s">
        <v>173</v>
      </c>
      <c r="H4430" t="s">
        <v>149</v>
      </c>
      <c r="I4430">
        <v>133256</v>
      </c>
      <c r="J4430">
        <v>3</v>
      </c>
      <c r="K4430" t="s">
        <v>140</v>
      </c>
    </row>
    <row r="4431" spans="1:11">
      <c r="A4431" s="22">
        <v>38945</v>
      </c>
      <c r="B4431" s="2">
        <v>0.12083333333333333</v>
      </c>
      <c r="C4431" t="s">
        <v>155</v>
      </c>
      <c r="D4431" s="3">
        <v>42860</v>
      </c>
      <c r="E4431" t="s">
        <v>138</v>
      </c>
      <c r="F4431" t="s">
        <v>129</v>
      </c>
      <c r="G4431" t="s">
        <v>173</v>
      </c>
      <c r="H4431" t="s">
        <v>0</v>
      </c>
      <c r="I4431">
        <v>145408</v>
      </c>
      <c r="J4431">
        <v>4</v>
      </c>
      <c r="K4431" t="s">
        <v>140</v>
      </c>
    </row>
    <row r="4432" spans="1:11">
      <c r="A4432" s="22">
        <v>38996</v>
      </c>
      <c r="B4432" s="2">
        <v>0.4458333333333333</v>
      </c>
      <c r="C4432" t="s">
        <v>59</v>
      </c>
      <c r="D4432" s="3">
        <v>45192</v>
      </c>
      <c r="E4432" t="s">
        <v>138</v>
      </c>
      <c r="F4432" t="s">
        <v>129</v>
      </c>
      <c r="G4432" t="s">
        <v>173</v>
      </c>
      <c r="H4432" t="s">
        <v>148</v>
      </c>
      <c r="I4432">
        <v>104217</v>
      </c>
      <c r="J4432">
        <v>5</v>
      </c>
      <c r="K4432" t="s">
        <v>140</v>
      </c>
    </row>
    <row r="4433" spans="1:11">
      <c r="A4433" s="22">
        <v>38860</v>
      </c>
      <c r="B4433" s="2">
        <v>0.48749999999999999</v>
      </c>
      <c r="C4433" t="s">
        <v>59</v>
      </c>
      <c r="D4433" s="3">
        <v>36980</v>
      </c>
      <c r="E4433" t="s">
        <v>138</v>
      </c>
      <c r="F4433" t="s">
        <v>129</v>
      </c>
      <c r="G4433" t="s">
        <v>174</v>
      </c>
      <c r="H4433" t="s">
        <v>4</v>
      </c>
      <c r="I4433">
        <v>114257</v>
      </c>
      <c r="J4433">
        <v>1</v>
      </c>
      <c r="K4433" t="s">
        <v>140</v>
      </c>
    </row>
    <row r="4434" spans="1:11">
      <c r="A4434" s="22">
        <v>38863</v>
      </c>
      <c r="B4434" s="2">
        <v>0.12986111111111112</v>
      </c>
      <c r="C4434" t="s">
        <v>155</v>
      </c>
      <c r="D4434" s="3">
        <v>39289</v>
      </c>
      <c r="E4434" t="s">
        <v>138</v>
      </c>
      <c r="F4434" t="s">
        <v>129</v>
      </c>
      <c r="G4434" t="s">
        <v>174</v>
      </c>
      <c r="H4434" t="s">
        <v>154</v>
      </c>
      <c r="I4434">
        <v>150709</v>
      </c>
      <c r="J4434">
        <v>1</v>
      </c>
      <c r="K4434" t="s">
        <v>140</v>
      </c>
    </row>
    <row r="4435" spans="1:11">
      <c r="A4435" s="22">
        <v>38920</v>
      </c>
      <c r="B4435" s="2">
        <v>6.3888888888888884E-2</v>
      </c>
      <c r="C4435" t="s">
        <v>155</v>
      </c>
      <c r="D4435" s="3">
        <v>40831</v>
      </c>
      <c r="E4435" t="s">
        <v>138</v>
      </c>
      <c r="F4435" t="s">
        <v>129</v>
      </c>
      <c r="G4435" t="s">
        <v>174</v>
      </c>
      <c r="H4435" t="s">
        <v>149</v>
      </c>
      <c r="I4435">
        <v>133259</v>
      </c>
      <c r="J4435">
        <v>3</v>
      </c>
      <c r="K4435" t="s">
        <v>140</v>
      </c>
    </row>
    <row r="4436" spans="1:11">
      <c r="A4436" s="22">
        <v>38945</v>
      </c>
      <c r="B4436" s="2">
        <v>0.12083333333333333</v>
      </c>
      <c r="C4436" t="s">
        <v>155</v>
      </c>
      <c r="D4436" s="3">
        <v>43767</v>
      </c>
      <c r="E4436" t="s">
        <v>138</v>
      </c>
      <c r="F4436" t="s">
        <v>129</v>
      </c>
      <c r="G4436" t="s">
        <v>174</v>
      </c>
      <c r="H4436" t="s">
        <v>0</v>
      </c>
      <c r="I4436">
        <v>145411</v>
      </c>
      <c r="J4436">
        <v>4</v>
      </c>
      <c r="K4436" t="s">
        <v>140</v>
      </c>
    </row>
    <row r="4437" spans="1:11">
      <c r="A4437" s="22">
        <v>38996</v>
      </c>
      <c r="B4437" s="2">
        <v>0.4458333333333333</v>
      </c>
      <c r="C4437" t="s">
        <v>59</v>
      </c>
      <c r="D4437" s="3">
        <v>48667</v>
      </c>
      <c r="E4437" t="s">
        <v>138</v>
      </c>
      <c r="F4437" t="s">
        <v>129</v>
      </c>
      <c r="G4437" t="s">
        <v>174</v>
      </c>
      <c r="H4437" t="s">
        <v>148</v>
      </c>
      <c r="I4437">
        <v>104220</v>
      </c>
      <c r="J4437">
        <v>5</v>
      </c>
      <c r="K4437" t="s">
        <v>140</v>
      </c>
    </row>
    <row r="4438" spans="1:11">
      <c r="A4438" s="22">
        <v>38860</v>
      </c>
      <c r="B4438" s="2">
        <v>0.48819444444444443</v>
      </c>
      <c r="C4438" t="s">
        <v>59</v>
      </c>
      <c r="D4438" s="3">
        <v>46230</v>
      </c>
      <c r="E4438" t="s">
        <v>138</v>
      </c>
      <c r="F4438" t="s">
        <v>129</v>
      </c>
      <c r="G4438" t="s">
        <v>175</v>
      </c>
      <c r="H4438" t="s">
        <v>4</v>
      </c>
      <c r="I4438">
        <v>114301</v>
      </c>
      <c r="J4438">
        <v>1</v>
      </c>
      <c r="K4438" t="s">
        <v>140</v>
      </c>
    </row>
    <row r="4439" spans="1:11">
      <c r="A4439" s="22">
        <v>38863</v>
      </c>
      <c r="B4439" s="2">
        <v>0.12986111111111112</v>
      </c>
      <c r="C4439" t="s">
        <v>155</v>
      </c>
      <c r="D4439" s="3">
        <v>46000</v>
      </c>
      <c r="E4439" t="s">
        <v>138</v>
      </c>
      <c r="F4439" t="s">
        <v>129</v>
      </c>
      <c r="G4439" t="s">
        <v>175</v>
      </c>
      <c r="H4439" t="s">
        <v>154</v>
      </c>
      <c r="I4439">
        <v>150714</v>
      </c>
      <c r="J4439">
        <v>1</v>
      </c>
      <c r="K4439" t="s">
        <v>140</v>
      </c>
    </row>
    <row r="4440" spans="1:11">
      <c r="A4440" s="22">
        <v>38920</v>
      </c>
      <c r="B4440" s="2">
        <v>6.458333333333334E-2</v>
      </c>
      <c r="C4440" t="s">
        <v>155</v>
      </c>
      <c r="D4440" s="3">
        <v>43283</v>
      </c>
      <c r="E4440" t="s">
        <v>138</v>
      </c>
      <c r="F4440" t="s">
        <v>129</v>
      </c>
      <c r="G4440" t="s">
        <v>175</v>
      </c>
      <c r="H4440" t="s">
        <v>149</v>
      </c>
      <c r="I4440">
        <v>133301</v>
      </c>
      <c r="J4440">
        <v>3</v>
      </c>
      <c r="K4440" t="s">
        <v>140</v>
      </c>
    </row>
    <row r="4441" spans="1:11">
      <c r="A4441" s="22">
        <v>38945</v>
      </c>
      <c r="B4441" s="2">
        <v>0.12083333333333333</v>
      </c>
      <c r="C4441" t="s">
        <v>155</v>
      </c>
      <c r="D4441" s="3">
        <v>44891</v>
      </c>
      <c r="E4441" t="s">
        <v>138</v>
      </c>
      <c r="F4441" t="s">
        <v>129</v>
      </c>
      <c r="G4441" t="s">
        <v>175</v>
      </c>
      <c r="H4441" t="s">
        <v>0</v>
      </c>
      <c r="I4441">
        <v>145415</v>
      </c>
      <c r="J4441">
        <v>4</v>
      </c>
      <c r="K4441" t="s">
        <v>140</v>
      </c>
    </row>
    <row r="4442" spans="1:11">
      <c r="A4442" s="22">
        <v>38996</v>
      </c>
      <c r="B4442" s="2">
        <v>0.4458333333333333</v>
      </c>
      <c r="C4442" t="s">
        <v>59</v>
      </c>
      <c r="D4442" s="3">
        <v>49398</v>
      </c>
      <c r="E4442" t="s">
        <v>138</v>
      </c>
      <c r="F4442" t="s">
        <v>129</v>
      </c>
      <c r="G4442" t="s">
        <v>175</v>
      </c>
      <c r="H4442" t="s">
        <v>148</v>
      </c>
      <c r="I4442">
        <v>104223</v>
      </c>
      <c r="J4442">
        <v>5</v>
      </c>
      <c r="K4442" t="s">
        <v>140</v>
      </c>
    </row>
    <row r="4443" spans="1:11">
      <c r="A4443" s="22">
        <v>38860</v>
      </c>
      <c r="B4443" s="2">
        <v>0.48819444444444443</v>
      </c>
      <c r="C4443" t="s">
        <v>59</v>
      </c>
      <c r="D4443" s="3">
        <v>38598</v>
      </c>
      <c r="E4443" t="s">
        <v>138</v>
      </c>
      <c r="F4443" t="s">
        <v>129</v>
      </c>
      <c r="G4443" t="s">
        <v>176</v>
      </c>
      <c r="H4443" t="s">
        <v>4</v>
      </c>
      <c r="I4443">
        <v>114304</v>
      </c>
      <c r="J4443">
        <v>1</v>
      </c>
      <c r="K4443" t="s">
        <v>140</v>
      </c>
    </row>
    <row r="4444" spans="1:11">
      <c r="A4444" s="22">
        <v>38863</v>
      </c>
      <c r="B4444" s="2">
        <v>0.12986111111111112</v>
      </c>
      <c r="C4444" t="s">
        <v>155</v>
      </c>
      <c r="D4444" s="3">
        <v>35507</v>
      </c>
      <c r="E4444" t="s">
        <v>138</v>
      </c>
      <c r="F4444" t="s">
        <v>129</v>
      </c>
      <c r="G4444" t="s">
        <v>176</v>
      </c>
      <c r="H4444" t="s">
        <v>154</v>
      </c>
      <c r="I4444">
        <v>150718</v>
      </c>
      <c r="J4444">
        <v>1</v>
      </c>
      <c r="K4444" t="s">
        <v>140</v>
      </c>
    </row>
    <row r="4445" spans="1:11">
      <c r="A4445" s="22">
        <v>38920</v>
      </c>
      <c r="B4445" s="2">
        <v>6.458333333333334E-2</v>
      </c>
      <c r="C4445" t="s">
        <v>155</v>
      </c>
      <c r="D4445" s="3">
        <v>36253</v>
      </c>
      <c r="E4445" t="s">
        <v>138</v>
      </c>
      <c r="F4445" t="s">
        <v>129</v>
      </c>
      <c r="G4445" t="s">
        <v>176</v>
      </c>
      <c r="H4445" t="s">
        <v>149</v>
      </c>
      <c r="I4445">
        <v>133304</v>
      </c>
      <c r="J4445">
        <v>3</v>
      </c>
      <c r="K4445" t="s">
        <v>140</v>
      </c>
    </row>
    <row r="4446" spans="1:11">
      <c r="A4446" s="22">
        <v>38945</v>
      </c>
      <c r="B4446" s="2">
        <v>0.12083333333333333</v>
      </c>
      <c r="C4446" t="s">
        <v>155</v>
      </c>
      <c r="D4446" s="3">
        <v>41914</v>
      </c>
      <c r="E4446" t="s">
        <v>138</v>
      </c>
      <c r="F4446" t="s">
        <v>129</v>
      </c>
      <c r="G4446" t="s">
        <v>176</v>
      </c>
      <c r="H4446" t="s">
        <v>0</v>
      </c>
      <c r="I4446">
        <v>145418</v>
      </c>
      <c r="J4446">
        <v>4</v>
      </c>
      <c r="K4446" t="s">
        <v>140</v>
      </c>
    </row>
    <row r="4447" spans="1:11">
      <c r="A4447" s="22">
        <v>38996</v>
      </c>
      <c r="B4447" s="2">
        <v>0.4458333333333333</v>
      </c>
      <c r="C4447" t="s">
        <v>59</v>
      </c>
      <c r="D4447" s="3">
        <v>42484</v>
      </c>
      <c r="E4447" t="s">
        <v>138</v>
      </c>
      <c r="F4447" t="s">
        <v>129</v>
      </c>
      <c r="G4447" t="s">
        <v>176</v>
      </c>
      <c r="H4447" t="s">
        <v>148</v>
      </c>
      <c r="I4447">
        <v>104226</v>
      </c>
      <c r="J4447">
        <v>5</v>
      </c>
      <c r="K4447" t="s">
        <v>140</v>
      </c>
    </row>
    <row r="4448" spans="1:11">
      <c r="A4448" s="22">
        <v>38860</v>
      </c>
      <c r="B4448" s="2">
        <v>0.48819444444444443</v>
      </c>
      <c r="C4448" t="s">
        <v>59</v>
      </c>
      <c r="D4448" s="3">
        <v>41483</v>
      </c>
      <c r="E4448" t="s">
        <v>138</v>
      </c>
      <c r="F4448" t="s">
        <v>129</v>
      </c>
      <c r="G4448" t="s">
        <v>177</v>
      </c>
      <c r="H4448" t="s">
        <v>4</v>
      </c>
      <c r="I4448">
        <v>114307</v>
      </c>
      <c r="J4448">
        <v>1</v>
      </c>
      <c r="K4448" t="s">
        <v>140</v>
      </c>
    </row>
    <row r="4449" spans="1:11">
      <c r="A4449" s="22">
        <v>38863</v>
      </c>
      <c r="B4449" s="2">
        <v>0.12986111111111112</v>
      </c>
      <c r="C4449" t="s">
        <v>155</v>
      </c>
      <c r="D4449" s="3">
        <v>36426</v>
      </c>
      <c r="E4449" t="s">
        <v>138</v>
      </c>
      <c r="F4449" t="s">
        <v>129</v>
      </c>
      <c r="G4449" t="s">
        <v>177</v>
      </c>
      <c r="H4449" t="s">
        <v>154</v>
      </c>
      <c r="I4449">
        <v>150722</v>
      </c>
      <c r="J4449">
        <v>1</v>
      </c>
      <c r="K4449" t="s">
        <v>140</v>
      </c>
    </row>
    <row r="4450" spans="1:11">
      <c r="A4450" s="22">
        <v>38920</v>
      </c>
      <c r="B4450" s="2">
        <v>6.458333333333334E-2</v>
      </c>
      <c r="C4450" t="s">
        <v>155</v>
      </c>
      <c r="D4450" s="3">
        <v>35164</v>
      </c>
      <c r="E4450" t="s">
        <v>138</v>
      </c>
      <c r="F4450" t="s">
        <v>129</v>
      </c>
      <c r="G4450" t="s">
        <v>177</v>
      </c>
      <c r="H4450" t="s">
        <v>149</v>
      </c>
      <c r="I4450">
        <v>133307</v>
      </c>
      <c r="J4450">
        <v>3</v>
      </c>
      <c r="K4450" t="s">
        <v>140</v>
      </c>
    </row>
    <row r="4451" spans="1:11">
      <c r="A4451" s="22">
        <v>38945</v>
      </c>
      <c r="B4451" s="2">
        <v>0.12083333333333333</v>
      </c>
      <c r="C4451" t="s">
        <v>155</v>
      </c>
      <c r="D4451" s="3">
        <v>41443</v>
      </c>
      <c r="E4451" t="s">
        <v>138</v>
      </c>
      <c r="F4451" t="s">
        <v>129</v>
      </c>
      <c r="G4451" t="s">
        <v>177</v>
      </c>
      <c r="H4451" t="s">
        <v>0</v>
      </c>
      <c r="I4451">
        <v>145421</v>
      </c>
      <c r="J4451">
        <v>4</v>
      </c>
      <c r="K4451" t="s">
        <v>140</v>
      </c>
    </row>
    <row r="4452" spans="1:11">
      <c r="A4452" s="22">
        <v>38996</v>
      </c>
      <c r="B4452" s="2">
        <v>0.4458333333333333</v>
      </c>
      <c r="C4452" t="s">
        <v>59</v>
      </c>
      <c r="D4452" s="3">
        <v>43766</v>
      </c>
      <c r="E4452" t="s">
        <v>138</v>
      </c>
      <c r="F4452" t="s">
        <v>129</v>
      </c>
      <c r="G4452" t="s">
        <v>177</v>
      </c>
      <c r="H4452" t="s">
        <v>148</v>
      </c>
      <c r="I4452">
        <v>104229</v>
      </c>
      <c r="J4452">
        <v>5</v>
      </c>
      <c r="K4452" t="s">
        <v>140</v>
      </c>
    </row>
    <row r="4453" spans="1:11">
      <c r="A4453" s="22">
        <v>38860</v>
      </c>
      <c r="B4453" s="2">
        <v>0.48819444444444443</v>
      </c>
      <c r="C4453" t="s">
        <v>59</v>
      </c>
      <c r="D4453" s="3">
        <v>37898</v>
      </c>
      <c r="E4453" t="s">
        <v>138</v>
      </c>
      <c r="F4453" t="s">
        <v>129</v>
      </c>
      <c r="G4453" t="s">
        <v>178</v>
      </c>
      <c r="H4453" t="s">
        <v>4</v>
      </c>
      <c r="I4453">
        <v>114310</v>
      </c>
      <c r="J4453">
        <v>1</v>
      </c>
      <c r="K4453" t="s">
        <v>140</v>
      </c>
    </row>
    <row r="4454" spans="1:11">
      <c r="A4454" s="22">
        <v>38863</v>
      </c>
      <c r="B4454" s="2">
        <v>0.12986111111111112</v>
      </c>
      <c r="C4454" t="s">
        <v>155</v>
      </c>
      <c r="D4454" s="3">
        <v>48612</v>
      </c>
      <c r="E4454" t="s">
        <v>138</v>
      </c>
      <c r="F4454" t="s">
        <v>129</v>
      </c>
      <c r="G4454" t="s">
        <v>178</v>
      </c>
      <c r="H4454" t="s">
        <v>154</v>
      </c>
      <c r="I4454">
        <v>150726</v>
      </c>
      <c r="J4454">
        <v>1</v>
      </c>
      <c r="K4454" t="s">
        <v>140</v>
      </c>
    </row>
    <row r="4455" spans="1:11">
      <c r="A4455" s="22">
        <v>38920</v>
      </c>
      <c r="B4455" s="2">
        <v>6.458333333333334E-2</v>
      </c>
      <c r="C4455" t="s">
        <v>155</v>
      </c>
      <c r="D4455" s="3">
        <v>41716</v>
      </c>
      <c r="E4455" t="s">
        <v>138</v>
      </c>
      <c r="F4455" t="s">
        <v>129</v>
      </c>
      <c r="G4455" t="s">
        <v>178</v>
      </c>
      <c r="H4455" t="s">
        <v>149</v>
      </c>
      <c r="I4455">
        <v>133309</v>
      </c>
      <c r="J4455">
        <v>3</v>
      </c>
      <c r="K4455" t="s">
        <v>140</v>
      </c>
    </row>
    <row r="4456" spans="1:11">
      <c r="A4456" s="22">
        <v>38945</v>
      </c>
      <c r="B4456" s="2">
        <v>0.12083333333333333</v>
      </c>
      <c r="C4456" t="s">
        <v>155</v>
      </c>
      <c r="D4456" s="3">
        <v>46465</v>
      </c>
      <c r="E4456" t="s">
        <v>138</v>
      </c>
      <c r="F4456" t="s">
        <v>129</v>
      </c>
      <c r="G4456" t="s">
        <v>178</v>
      </c>
      <c r="H4456" t="s">
        <v>0</v>
      </c>
      <c r="I4456">
        <v>145424</v>
      </c>
      <c r="J4456">
        <v>4</v>
      </c>
      <c r="K4456" t="s">
        <v>140</v>
      </c>
    </row>
    <row r="4457" spans="1:11">
      <c r="A4457" s="22">
        <v>38996</v>
      </c>
      <c r="B4457" s="2">
        <v>0.4458333333333333</v>
      </c>
      <c r="C4457" t="s">
        <v>59</v>
      </c>
      <c r="D4457" s="3">
        <v>46590</v>
      </c>
      <c r="E4457" t="s">
        <v>138</v>
      </c>
      <c r="F4457" t="s">
        <v>129</v>
      </c>
      <c r="G4457" t="s">
        <v>178</v>
      </c>
      <c r="H4457" t="s">
        <v>148</v>
      </c>
      <c r="I4457">
        <v>104232</v>
      </c>
      <c r="J4457">
        <v>5</v>
      </c>
      <c r="K4457" t="s">
        <v>140</v>
      </c>
    </row>
    <row r="4458" spans="1:11">
      <c r="A4458" s="22">
        <v>38860</v>
      </c>
      <c r="B4458" s="2">
        <v>0.49444444444444446</v>
      </c>
      <c r="C4458" t="s">
        <v>59</v>
      </c>
      <c r="D4458" s="3">
        <v>8326</v>
      </c>
      <c r="E4458" t="s">
        <v>138</v>
      </c>
      <c r="F4458" t="s">
        <v>129</v>
      </c>
      <c r="G4458" t="s">
        <v>179</v>
      </c>
      <c r="H4458" t="s">
        <v>4</v>
      </c>
      <c r="I4458">
        <v>115253</v>
      </c>
      <c r="J4458">
        <v>1</v>
      </c>
      <c r="K4458" t="s">
        <v>140</v>
      </c>
    </row>
    <row r="4459" spans="1:11">
      <c r="A4459" s="22">
        <v>38920</v>
      </c>
      <c r="B4459" s="2">
        <v>6.458333333333334E-2</v>
      </c>
      <c r="C4459" t="s">
        <v>155</v>
      </c>
      <c r="D4459" s="3">
        <v>38073</v>
      </c>
      <c r="E4459" t="s">
        <v>138</v>
      </c>
      <c r="F4459" t="s">
        <v>129</v>
      </c>
      <c r="G4459" t="s">
        <v>179</v>
      </c>
      <c r="H4459" t="s">
        <v>149</v>
      </c>
      <c r="I4459">
        <v>133312</v>
      </c>
      <c r="J4459">
        <v>3</v>
      </c>
      <c r="K4459" t="s">
        <v>140</v>
      </c>
    </row>
    <row r="4460" spans="1:11">
      <c r="A4460" s="22">
        <v>38945</v>
      </c>
      <c r="B4460" s="2">
        <v>0.12083333333333333</v>
      </c>
      <c r="C4460" t="s">
        <v>155</v>
      </c>
      <c r="D4460" s="3">
        <v>44121</v>
      </c>
      <c r="E4460" t="s">
        <v>138</v>
      </c>
      <c r="F4460" t="s">
        <v>129</v>
      </c>
      <c r="G4460" t="s">
        <v>179</v>
      </c>
      <c r="H4460" t="s">
        <v>0</v>
      </c>
      <c r="I4460">
        <v>145427</v>
      </c>
      <c r="J4460">
        <v>4</v>
      </c>
      <c r="K4460" t="s">
        <v>140</v>
      </c>
    </row>
    <row r="4461" spans="1:11">
      <c r="A4461" s="22">
        <v>38996</v>
      </c>
      <c r="B4461" s="2">
        <v>0.4458333333333333</v>
      </c>
      <c r="C4461" t="s">
        <v>59</v>
      </c>
      <c r="D4461" s="3">
        <v>46590</v>
      </c>
      <c r="E4461" t="s">
        <v>138</v>
      </c>
      <c r="F4461" t="s">
        <v>129</v>
      </c>
      <c r="G4461" t="s">
        <v>179</v>
      </c>
      <c r="H4461" t="s">
        <v>148</v>
      </c>
      <c r="I4461">
        <v>104235</v>
      </c>
      <c r="J4461">
        <v>5</v>
      </c>
      <c r="K4461" t="s">
        <v>140</v>
      </c>
    </row>
    <row r="4462" spans="1:11">
      <c r="A4462" s="22">
        <v>38945</v>
      </c>
      <c r="B4462" s="2">
        <v>0.12083333333333333</v>
      </c>
      <c r="C4462" t="s">
        <v>155</v>
      </c>
      <c r="D4462" s="3">
        <v>42007</v>
      </c>
      <c r="E4462" t="s">
        <v>138</v>
      </c>
      <c r="F4462" t="s">
        <v>129</v>
      </c>
      <c r="G4462" t="s">
        <v>180</v>
      </c>
      <c r="H4462" t="s">
        <v>0</v>
      </c>
      <c r="I4462">
        <v>145430</v>
      </c>
      <c r="J4462">
        <v>4</v>
      </c>
      <c r="K4462" t="s">
        <v>140</v>
      </c>
    </row>
    <row r="4463" spans="1:11">
      <c r="A4463" s="22">
        <v>38996</v>
      </c>
      <c r="B4463" s="2">
        <v>0.4458333333333333</v>
      </c>
      <c r="C4463" t="s">
        <v>59</v>
      </c>
      <c r="D4463" s="3">
        <v>44660</v>
      </c>
      <c r="E4463" t="s">
        <v>138</v>
      </c>
      <c r="F4463" t="s">
        <v>129</v>
      </c>
      <c r="G4463" t="s">
        <v>180</v>
      </c>
      <c r="H4463" t="s">
        <v>148</v>
      </c>
      <c r="I4463">
        <v>104238</v>
      </c>
      <c r="J4463">
        <v>5</v>
      </c>
      <c r="K4463" t="s">
        <v>140</v>
      </c>
    </row>
    <row r="4464" spans="1:11">
      <c r="A4464" s="22">
        <v>38864</v>
      </c>
      <c r="B4464" s="2">
        <v>0.4201388888888889</v>
      </c>
      <c r="C4464" t="s">
        <v>59</v>
      </c>
      <c r="D4464" s="3">
        <v>46196</v>
      </c>
      <c r="E4464" t="s">
        <v>138</v>
      </c>
      <c r="F4464" t="s">
        <v>130</v>
      </c>
      <c r="G4464" t="s">
        <v>183</v>
      </c>
      <c r="H4464" t="s">
        <v>145</v>
      </c>
      <c r="I4464">
        <v>100538</v>
      </c>
      <c r="J4464">
        <v>1</v>
      </c>
      <c r="K4464" t="s">
        <v>140</v>
      </c>
    </row>
    <row r="4465" spans="1:11">
      <c r="A4465" s="22">
        <v>38891</v>
      </c>
      <c r="B4465" s="2">
        <v>6.805555555555555E-2</v>
      </c>
      <c r="C4465" t="s">
        <v>155</v>
      </c>
      <c r="D4465" s="3">
        <v>43118</v>
      </c>
      <c r="E4465" t="s">
        <v>138</v>
      </c>
      <c r="F4465" t="s">
        <v>130</v>
      </c>
      <c r="G4465" t="s">
        <v>183</v>
      </c>
      <c r="H4465" t="s">
        <v>153</v>
      </c>
      <c r="I4465">
        <v>133835</v>
      </c>
      <c r="J4465">
        <v>2</v>
      </c>
      <c r="K4465" t="s">
        <v>140</v>
      </c>
    </row>
    <row r="4466" spans="1:11">
      <c r="A4466" s="22">
        <v>38864</v>
      </c>
      <c r="B4466" s="2">
        <v>0.42083333333333334</v>
      </c>
      <c r="C4466" t="s">
        <v>59</v>
      </c>
      <c r="D4466" s="3">
        <v>54064</v>
      </c>
      <c r="E4466" t="s">
        <v>138</v>
      </c>
      <c r="F4466" t="s">
        <v>130</v>
      </c>
      <c r="G4466" t="s">
        <v>161</v>
      </c>
      <c r="H4466" t="s">
        <v>145</v>
      </c>
      <c r="I4466">
        <v>100617</v>
      </c>
      <c r="J4466">
        <v>1</v>
      </c>
      <c r="K4466" t="s">
        <v>140</v>
      </c>
    </row>
    <row r="4467" spans="1:11">
      <c r="A4467" s="22">
        <v>38891</v>
      </c>
      <c r="B4467" s="2">
        <v>6.9444444444444434E-2</v>
      </c>
      <c r="C4467" t="s">
        <v>155</v>
      </c>
      <c r="D4467" s="3">
        <v>59506</v>
      </c>
      <c r="E4467" t="s">
        <v>138</v>
      </c>
      <c r="F4467" t="s">
        <v>130</v>
      </c>
      <c r="G4467" t="s">
        <v>161</v>
      </c>
      <c r="H4467" t="s">
        <v>153</v>
      </c>
      <c r="I4467">
        <v>134000</v>
      </c>
      <c r="J4467">
        <v>2</v>
      </c>
      <c r="K4467" t="s">
        <v>140</v>
      </c>
    </row>
    <row r="4468" spans="1:11">
      <c r="A4468" s="22">
        <v>38864</v>
      </c>
      <c r="B4468" s="2">
        <v>0.42083333333333334</v>
      </c>
      <c r="C4468" t="s">
        <v>59</v>
      </c>
      <c r="D4468" s="3">
        <v>56456</v>
      </c>
      <c r="E4468" t="s">
        <v>138</v>
      </c>
      <c r="F4468" t="s">
        <v>130</v>
      </c>
      <c r="G4468" t="s">
        <v>162</v>
      </c>
      <c r="H4468" t="s">
        <v>145</v>
      </c>
      <c r="I4468">
        <v>100620</v>
      </c>
      <c r="J4468">
        <v>1</v>
      </c>
      <c r="K4468" t="s">
        <v>140</v>
      </c>
    </row>
    <row r="4469" spans="1:11">
      <c r="A4469" s="22">
        <v>38891</v>
      </c>
      <c r="B4469" s="2">
        <v>6.9444444444444434E-2</v>
      </c>
      <c r="C4469" t="s">
        <v>155</v>
      </c>
      <c r="D4469" s="3">
        <v>43893</v>
      </c>
      <c r="E4469" t="s">
        <v>138</v>
      </c>
      <c r="F4469" t="s">
        <v>130</v>
      </c>
      <c r="G4469" t="s">
        <v>162</v>
      </c>
      <c r="H4469" t="s">
        <v>153</v>
      </c>
      <c r="I4469">
        <v>134003</v>
      </c>
      <c r="J4469">
        <v>2</v>
      </c>
      <c r="K4469" t="s">
        <v>140</v>
      </c>
    </row>
    <row r="4470" spans="1:11">
      <c r="A4470" s="22">
        <v>38864</v>
      </c>
      <c r="B4470" s="2">
        <v>0.42083333333333334</v>
      </c>
      <c r="C4470" t="s">
        <v>59</v>
      </c>
      <c r="D4470" s="3">
        <v>48603</v>
      </c>
      <c r="E4470" t="s">
        <v>138</v>
      </c>
      <c r="F4470" t="s">
        <v>130</v>
      </c>
      <c r="G4470" t="s">
        <v>163</v>
      </c>
      <c r="H4470" t="s">
        <v>145</v>
      </c>
      <c r="I4470">
        <v>100623</v>
      </c>
      <c r="J4470">
        <v>1</v>
      </c>
      <c r="K4470" t="s">
        <v>140</v>
      </c>
    </row>
    <row r="4471" spans="1:11">
      <c r="A4471" s="22">
        <v>38891</v>
      </c>
      <c r="B4471" s="2">
        <v>6.9444444444444434E-2</v>
      </c>
      <c r="C4471" t="s">
        <v>155</v>
      </c>
      <c r="D4471" s="3">
        <v>41400</v>
      </c>
      <c r="E4471" t="s">
        <v>138</v>
      </c>
      <c r="F4471" t="s">
        <v>130</v>
      </c>
      <c r="G4471" t="s">
        <v>163</v>
      </c>
      <c r="H4471" t="s">
        <v>153</v>
      </c>
      <c r="I4471">
        <v>134006</v>
      </c>
      <c r="J4471">
        <v>2</v>
      </c>
      <c r="K4471" t="s">
        <v>140</v>
      </c>
    </row>
    <row r="4472" spans="1:11">
      <c r="A4472" s="22">
        <v>38864</v>
      </c>
      <c r="B4472" s="2">
        <v>0.42083333333333334</v>
      </c>
      <c r="C4472" t="s">
        <v>59</v>
      </c>
      <c r="D4472" s="3">
        <v>42068</v>
      </c>
      <c r="E4472" t="s">
        <v>138</v>
      </c>
      <c r="F4472" t="s">
        <v>130</v>
      </c>
      <c r="G4472" t="s">
        <v>164</v>
      </c>
      <c r="H4472" t="s">
        <v>145</v>
      </c>
      <c r="I4472">
        <v>100626</v>
      </c>
      <c r="J4472">
        <v>1</v>
      </c>
      <c r="K4472" t="s">
        <v>140</v>
      </c>
    </row>
    <row r="4473" spans="1:11">
      <c r="A4473" s="22">
        <v>38891</v>
      </c>
      <c r="B4473" s="2">
        <v>6.9444444444444434E-2</v>
      </c>
      <c r="C4473" t="s">
        <v>155</v>
      </c>
      <c r="D4473" s="3">
        <v>49301</v>
      </c>
      <c r="E4473" t="s">
        <v>138</v>
      </c>
      <c r="F4473" t="s">
        <v>130</v>
      </c>
      <c r="G4473" t="s">
        <v>164</v>
      </c>
      <c r="H4473" t="s">
        <v>153</v>
      </c>
      <c r="I4473">
        <v>134009</v>
      </c>
      <c r="J4473">
        <v>2</v>
      </c>
      <c r="K4473" t="s">
        <v>140</v>
      </c>
    </row>
    <row r="4474" spans="1:11">
      <c r="A4474" s="22">
        <v>38864</v>
      </c>
      <c r="B4474" s="2">
        <v>0.42083333333333334</v>
      </c>
      <c r="C4474" t="s">
        <v>59</v>
      </c>
      <c r="D4474" s="3">
        <v>42586</v>
      </c>
      <c r="E4474" t="s">
        <v>138</v>
      </c>
      <c r="F4474" t="s">
        <v>130</v>
      </c>
      <c r="G4474" t="s">
        <v>165</v>
      </c>
      <c r="H4474" t="s">
        <v>145</v>
      </c>
      <c r="I4474">
        <v>100630</v>
      </c>
      <c r="J4474">
        <v>1</v>
      </c>
      <c r="K4474" t="s">
        <v>140</v>
      </c>
    </row>
    <row r="4475" spans="1:11">
      <c r="A4475" s="22">
        <v>38891</v>
      </c>
      <c r="B4475" s="2">
        <v>6.9444444444444434E-2</v>
      </c>
      <c r="C4475" t="s">
        <v>155</v>
      </c>
      <c r="D4475" s="3">
        <v>46504</v>
      </c>
      <c r="E4475" t="s">
        <v>138</v>
      </c>
      <c r="F4475" t="s">
        <v>130</v>
      </c>
      <c r="G4475" t="s">
        <v>165</v>
      </c>
      <c r="H4475" t="s">
        <v>153</v>
      </c>
      <c r="I4475">
        <v>134012</v>
      </c>
      <c r="J4475">
        <v>2</v>
      </c>
      <c r="K4475" t="s">
        <v>140</v>
      </c>
    </row>
    <row r="4476" spans="1:11">
      <c r="A4476" s="22">
        <v>38864</v>
      </c>
      <c r="B4476" s="2">
        <v>0.42083333333333334</v>
      </c>
      <c r="C4476" t="s">
        <v>59</v>
      </c>
      <c r="D4476" s="3">
        <v>41345</v>
      </c>
      <c r="E4476" t="s">
        <v>138</v>
      </c>
      <c r="F4476" t="s">
        <v>130</v>
      </c>
      <c r="G4476" t="s">
        <v>166</v>
      </c>
      <c r="H4476" t="s">
        <v>145</v>
      </c>
      <c r="I4476">
        <v>100633</v>
      </c>
      <c r="J4476">
        <v>1</v>
      </c>
      <c r="K4476" t="s">
        <v>140</v>
      </c>
    </row>
    <row r="4477" spans="1:11">
      <c r="A4477" s="22">
        <v>38891</v>
      </c>
      <c r="B4477" s="2">
        <v>6.9444444444444434E-2</v>
      </c>
      <c r="C4477" t="s">
        <v>155</v>
      </c>
      <c r="D4477" s="3">
        <v>46837</v>
      </c>
      <c r="E4477" t="s">
        <v>138</v>
      </c>
      <c r="F4477" t="s">
        <v>130</v>
      </c>
      <c r="G4477" t="s">
        <v>166</v>
      </c>
      <c r="H4477" t="s">
        <v>153</v>
      </c>
      <c r="I4477">
        <v>134016</v>
      </c>
      <c r="J4477">
        <v>2</v>
      </c>
      <c r="K4477" t="s">
        <v>140</v>
      </c>
    </row>
    <row r="4478" spans="1:11">
      <c r="A4478" s="22">
        <v>38864</v>
      </c>
      <c r="B4478" s="2">
        <v>0.42083333333333334</v>
      </c>
      <c r="C4478" t="s">
        <v>59</v>
      </c>
      <c r="D4478" s="3">
        <v>40523</v>
      </c>
      <c r="E4478" t="s">
        <v>138</v>
      </c>
      <c r="F4478" t="s">
        <v>130</v>
      </c>
      <c r="G4478" t="s">
        <v>167</v>
      </c>
      <c r="H4478" t="s">
        <v>145</v>
      </c>
      <c r="I4478">
        <v>100636</v>
      </c>
      <c r="J4478">
        <v>1</v>
      </c>
      <c r="K4478" t="s">
        <v>140</v>
      </c>
    </row>
    <row r="4479" spans="1:11">
      <c r="A4479" s="22">
        <v>38891</v>
      </c>
      <c r="B4479" s="2">
        <v>6.9444444444444434E-2</v>
      </c>
      <c r="C4479" t="s">
        <v>155</v>
      </c>
      <c r="D4479" s="3">
        <v>36920</v>
      </c>
      <c r="E4479" t="s">
        <v>138</v>
      </c>
      <c r="F4479" t="s">
        <v>130</v>
      </c>
      <c r="G4479" t="s">
        <v>167</v>
      </c>
      <c r="H4479" t="s">
        <v>153</v>
      </c>
      <c r="I4479">
        <v>134019</v>
      </c>
      <c r="J4479">
        <v>2</v>
      </c>
      <c r="K4479" t="s">
        <v>140</v>
      </c>
    </row>
    <row r="4480" spans="1:11">
      <c r="A4480" s="22">
        <v>38864</v>
      </c>
      <c r="B4480" s="2">
        <v>0.42083333333333334</v>
      </c>
      <c r="C4480" t="s">
        <v>59</v>
      </c>
      <c r="D4480" s="3">
        <v>37274</v>
      </c>
      <c r="E4480" t="s">
        <v>138</v>
      </c>
      <c r="F4480" t="s">
        <v>130</v>
      </c>
      <c r="G4480" t="s">
        <v>168</v>
      </c>
      <c r="H4480" t="s">
        <v>145</v>
      </c>
      <c r="I4480">
        <v>100639</v>
      </c>
      <c r="J4480">
        <v>1</v>
      </c>
      <c r="K4480" t="s">
        <v>140</v>
      </c>
    </row>
    <row r="4481" spans="1:11">
      <c r="A4481" s="22">
        <v>38891</v>
      </c>
      <c r="B4481" s="2">
        <v>6.9444444444444434E-2</v>
      </c>
      <c r="C4481" t="s">
        <v>155</v>
      </c>
      <c r="D4481" s="3">
        <v>41968</v>
      </c>
      <c r="E4481" t="s">
        <v>138</v>
      </c>
      <c r="F4481" t="s">
        <v>130</v>
      </c>
      <c r="G4481" t="s">
        <v>168</v>
      </c>
      <c r="H4481" t="s">
        <v>153</v>
      </c>
      <c r="I4481">
        <v>134022</v>
      </c>
      <c r="J4481">
        <v>2</v>
      </c>
      <c r="K4481" t="s">
        <v>140</v>
      </c>
    </row>
    <row r="4482" spans="1:11">
      <c r="A4482" s="22">
        <v>38864</v>
      </c>
      <c r="B4482" s="2">
        <v>0.42083333333333334</v>
      </c>
      <c r="C4482" t="s">
        <v>59</v>
      </c>
      <c r="D4482" s="3">
        <v>38193</v>
      </c>
      <c r="E4482" t="s">
        <v>138</v>
      </c>
      <c r="F4482" t="s">
        <v>130</v>
      </c>
      <c r="G4482" t="s">
        <v>169</v>
      </c>
      <c r="H4482" t="s">
        <v>145</v>
      </c>
      <c r="I4482">
        <v>100643</v>
      </c>
      <c r="J4482">
        <v>1</v>
      </c>
      <c r="K4482" t="s">
        <v>140</v>
      </c>
    </row>
    <row r="4483" spans="1:11">
      <c r="A4483" s="22">
        <v>38891</v>
      </c>
      <c r="B4483" s="2">
        <v>6.9444444444444434E-2</v>
      </c>
      <c r="C4483" t="s">
        <v>155</v>
      </c>
      <c r="D4483" s="3">
        <v>41871</v>
      </c>
      <c r="E4483" t="s">
        <v>138</v>
      </c>
      <c r="F4483" t="s">
        <v>130</v>
      </c>
      <c r="G4483" t="s">
        <v>169</v>
      </c>
      <c r="H4483" t="s">
        <v>153</v>
      </c>
      <c r="I4483">
        <v>134025</v>
      </c>
      <c r="J4483">
        <v>2</v>
      </c>
      <c r="K4483" t="s">
        <v>140</v>
      </c>
    </row>
    <row r="4484" spans="1:11">
      <c r="A4484" s="22">
        <v>38864</v>
      </c>
      <c r="B4484" s="2">
        <v>0.42083333333333334</v>
      </c>
      <c r="C4484" t="s">
        <v>59</v>
      </c>
      <c r="D4484" s="3">
        <v>33905</v>
      </c>
      <c r="E4484" t="s">
        <v>138</v>
      </c>
      <c r="F4484" t="s">
        <v>130</v>
      </c>
      <c r="G4484" t="s">
        <v>170</v>
      </c>
      <c r="H4484" t="s">
        <v>145</v>
      </c>
      <c r="I4484">
        <v>100646</v>
      </c>
      <c r="J4484">
        <v>1</v>
      </c>
      <c r="K4484" t="s">
        <v>140</v>
      </c>
    </row>
    <row r="4485" spans="1:11">
      <c r="A4485" s="22">
        <v>38891</v>
      </c>
      <c r="B4485" s="2">
        <v>6.9444444444444434E-2</v>
      </c>
      <c r="C4485" t="s">
        <v>155</v>
      </c>
      <c r="D4485" s="3">
        <v>39259</v>
      </c>
      <c r="E4485" t="s">
        <v>138</v>
      </c>
      <c r="F4485" t="s">
        <v>130</v>
      </c>
      <c r="G4485" t="s">
        <v>170</v>
      </c>
      <c r="H4485" t="s">
        <v>153</v>
      </c>
      <c r="I4485">
        <v>134028</v>
      </c>
      <c r="J4485">
        <v>2</v>
      </c>
      <c r="K4485" t="s">
        <v>140</v>
      </c>
    </row>
    <row r="4486" spans="1:11">
      <c r="A4486" s="22">
        <v>38864</v>
      </c>
      <c r="B4486" s="2">
        <v>0.42083333333333334</v>
      </c>
      <c r="C4486" t="s">
        <v>59</v>
      </c>
      <c r="D4486" s="3">
        <v>34374</v>
      </c>
      <c r="E4486" t="s">
        <v>138</v>
      </c>
      <c r="F4486" t="s">
        <v>130</v>
      </c>
      <c r="G4486" t="s">
        <v>171</v>
      </c>
      <c r="H4486" t="s">
        <v>145</v>
      </c>
      <c r="I4486">
        <v>100649</v>
      </c>
      <c r="J4486">
        <v>1</v>
      </c>
      <c r="K4486" t="s">
        <v>140</v>
      </c>
    </row>
    <row r="4487" spans="1:11">
      <c r="A4487" s="22">
        <v>38891</v>
      </c>
      <c r="B4487" s="2">
        <v>6.9444444444444434E-2</v>
      </c>
      <c r="C4487" t="s">
        <v>155</v>
      </c>
      <c r="D4487" s="3">
        <v>39582</v>
      </c>
      <c r="E4487" t="s">
        <v>138</v>
      </c>
      <c r="F4487" t="s">
        <v>130</v>
      </c>
      <c r="G4487" t="s">
        <v>171</v>
      </c>
      <c r="H4487" t="s">
        <v>153</v>
      </c>
      <c r="I4487">
        <v>134031</v>
      </c>
      <c r="J4487">
        <v>2</v>
      </c>
      <c r="K4487" t="s">
        <v>140</v>
      </c>
    </row>
    <row r="4488" spans="1:11">
      <c r="A4488" s="22">
        <v>38864</v>
      </c>
      <c r="B4488" s="2">
        <v>0.42083333333333334</v>
      </c>
      <c r="C4488" t="s">
        <v>59</v>
      </c>
      <c r="D4488" s="3">
        <v>36958</v>
      </c>
      <c r="E4488" t="s">
        <v>138</v>
      </c>
      <c r="F4488" t="s">
        <v>130</v>
      </c>
      <c r="G4488" t="s">
        <v>172</v>
      </c>
      <c r="H4488" t="s">
        <v>145</v>
      </c>
      <c r="I4488">
        <v>100652</v>
      </c>
      <c r="J4488">
        <v>1</v>
      </c>
      <c r="K4488" t="s">
        <v>140</v>
      </c>
    </row>
    <row r="4489" spans="1:11">
      <c r="A4489" s="22">
        <v>38891</v>
      </c>
      <c r="B4489" s="2">
        <v>6.9444444444444434E-2</v>
      </c>
      <c r="C4489" t="s">
        <v>155</v>
      </c>
      <c r="D4489" s="3">
        <v>37631</v>
      </c>
      <c r="E4489" t="s">
        <v>138</v>
      </c>
      <c r="F4489" t="s">
        <v>130</v>
      </c>
      <c r="G4489" t="s">
        <v>172</v>
      </c>
      <c r="H4489" t="s">
        <v>153</v>
      </c>
      <c r="I4489">
        <v>134035</v>
      </c>
      <c r="J4489">
        <v>2</v>
      </c>
      <c r="K4489" t="s">
        <v>140</v>
      </c>
    </row>
    <row r="4490" spans="1:11">
      <c r="A4490" s="22">
        <v>38864</v>
      </c>
      <c r="B4490" s="2">
        <v>0.42083333333333334</v>
      </c>
      <c r="C4490" t="s">
        <v>59</v>
      </c>
      <c r="D4490" s="3">
        <v>38104</v>
      </c>
      <c r="E4490" t="s">
        <v>138</v>
      </c>
      <c r="F4490" t="s">
        <v>130</v>
      </c>
      <c r="G4490" t="s">
        <v>173</v>
      </c>
      <c r="H4490" t="s">
        <v>145</v>
      </c>
      <c r="I4490">
        <v>100655</v>
      </c>
      <c r="J4490">
        <v>1</v>
      </c>
      <c r="K4490" t="s">
        <v>140</v>
      </c>
    </row>
    <row r="4491" spans="1:11">
      <c r="A4491" s="22">
        <v>38891</v>
      </c>
      <c r="B4491" s="2">
        <v>6.9444444444444434E-2</v>
      </c>
      <c r="C4491" t="s">
        <v>155</v>
      </c>
      <c r="D4491" s="3">
        <v>36961</v>
      </c>
      <c r="E4491" t="s">
        <v>138</v>
      </c>
      <c r="F4491" t="s">
        <v>130</v>
      </c>
      <c r="G4491" t="s">
        <v>173</v>
      </c>
      <c r="H4491" t="s">
        <v>153</v>
      </c>
      <c r="I4491">
        <v>134038</v>
      </c>
      <c r="J4491">
        <v>2</v>
      </c>
      <c r="K4491" t="s">
        <v>140</v>
      </c>
    </row>
    <row r="4492" spans="1:11">
      <c r="A4492" s="22">
        <v>38864</v>
      </c>
      <c r="B4492" s="2">
        <v>0.42083333333333334</v>
      </c>
      <c r="C4492" t="s">
        <v>59</v>
      </c>
      <c r="D4492" s="3">
        <v>36229</v>
      </c>
      <c r="E4492" t="s">
        <v>138</v>
      </c>
      <c r="F4492" t="s">
        <v>130</v>
      </c>
      <c r="G4492" t="s">
        <v>174</v>
      </c>
      <c r="H4492" t="s">
        <v>145</v>
      </c>
      <c r="I4492">
        <v>100659</v>
      </c>
      <c r="J4492">
        <v>1</v>
      </c>
      <c r="K4492" t="s">
        <v>140</v>
      </c>
    </row>
    <row r="4493" spans="1:11">
      <c r="A4493" s="22">
        <v>38891</v>
      </c>
      <c r="B4493" s="2">
        <v>6.9444444444444434E-2</v>
      </c>
      <c r="C4493" t="s">
        <v>155</v>
      </c>
      <c r="D4493" s="3">
        <v>33660</v>
      </c>
      <c r="E4493" t="s">
        <v>138</v>
      </c>
      <c r="F4493" t="s">
        <v>130</v>
      </c>
      <c r="G4493" t="s">
        <v>174</v>
      </c>
      <c r="H4493" t="s">
        <v>153</v>
      </c>
      <c r="I4493">
        <v>134041</v>
      </c>
      <c r="J4493">
        <v>2</v>
      </c>
      <c r="K4493" t="s">
        <v>140</v>
      </c>
    </row>
    <row r="4494" spans="1:11">
      <c r="A4494" s="22">
        <v>38864</v>
      </c>
      <c r="B4494" s="2">
        <v>0.42152777777777778</v>
      </c>
      <c r="C4494" t="s">
        <v>59</v>
      </c>
      <c r="D4494" s="3">
        <v>38452</v>
      </c>
      <c r="E4494" t="s">
        <v>138</v>
      </c>
      <c r="F4494" t="s">
        <v>130</v>
      </c>
      <c r="G4494" t="s">
        <v>175</v>
      </c>
      <c r="H4494" t="s">
        <v>145</v>
      </c>
      <c r="I4494">
        <v>100702</v>
      </c>
      <c r="J4494">
        <v>1</v>
      </c>
      <c r="K4494" t="s">
        <v>140</v>
      </c>
    </row>
    <row r="4495" spans="1:11">
      <c r="A4495" s="22">
        <v>38891</v>
      </c>
      <c r="B4495" s="2">
        <v>6.9444444444444434E-2</v>
      </c>
      <c r="C4495" t="s">
        <v>155</v>
      </c>
      <c r="D4495" s="3">
        <v>48336</v>
      </c>
      <c r="E4495" t="s">
        <v>138</v>
      </c>
      <c r="F4495" t="s">
        <v>130</v>
      </c>
      <c r="G4495" t="s">
        <v>175</v>
      </c>
      <c r="H4495" t="s">
        <v>153</v>
      </c>
      <c r="I4495">
        <v>134044</v>
      </c>
      <c r="J4495">
        <v>2</v>
      </c>
      <c r="K4495" t="s">
        <v>140</v>
      </c>
    </row>
    <row r="4496" spans="1:11">
      <c r="A4496" s="22">
        <v>38864</v>
      </c>
      <c r="B4496" s="2">
        <v>0.42152777777777778</v>
      </c>
      <c r="C4496" t="s">
        <v>59</v>
      </c>
      <c r="D4496" s="3">
        <v>43880</v>
      </c>
      <c r="E4496" t="s">
        <v>138</v>
      </c>
      <c r="F4496" t="s">
        <v>130</v>
      </c>
      <c r="G4496" t="s">
        <v>176</v>
      </c>
      <c r="H4496" t="s">
        <v>145</v>
      </c>
      <c r="I4496">
        <v>100705</v>
      </c>
      <c r="J4496">
        <v>1</v>
      </c>
      <c r="K4496" t="s">
        <v>140</v>
      </c>
    </row>
    <row r="4497" spans="1:11">
      <c r="A4497" s="22">
        <v>38891</v>
      </c>
      <c r="B4497" s="2">
        <v>6.9444444444444434E-2</v>
      </c>
      <c r="C4497" t="s">
        <v>155</v>
      </c>
      <c r="D4497" s="3">
        <v>46503</v>
      </c>
      <c r="E4497" t="s">
        <v>138</v>
      </c>
      <c r="F4497" t="s">
        <v>130</v>
      </c>
      <c r="G4497" t="s">
        <v>176</v>
      </c>
      <c r="H4497" t="s">
        <v>153</v>
      </c>
      <c r="I4497">
        <v>134047</v>
      </c>
      <c r="J4497">
        <v>2</v>
      </c>
      <c r="K4497" t="s">
        <v>140</v>
      </c>
    </row>
    <row r="4498" spans="1:11">
      <c r="A4498" s="22">
        <v>38864</v>
      </c>
      <c r="B4498" s="2">
        <v>0.42152777777777778</v>
      </c>
      <c r="C4498" t="s">
        <v>59</v>
      </c>
      <c r="D4498" s="3">
        <v>40643</v>
      </c>
      <c r="E4498" t="s">
        <v>138</v>
      </c>
      <c r="F4498" t="s">
        <v>130</v>
      </c>
      <c r="G4498" t="s">
        <v>177</v>
      </c>
      <c r="H4498" t="s">
        <v>145</v>
      </c>
      <c r="I4498">
        <v>100708</v>
      </c>
      <c r="J4498">
        <v>1</v>
      </c>
      <c r="K4498" t="s">
        <v>140</v>
      </c>
    </row>
    <row r="4499" spans="1:11">
      <c r="A4499" s="22">
        <v>38891</v>
      </c>
      <c r="B4499" s="2">
        <v>6.9444444444444434E-2</v>
      </c>
      <c r="C4499" t="s">
        <v>155</v>
      </c>
      <c r="D4499" s="3">
        <v>44113</v>
      </c>
      <c r="E4499" t="s">
        <v>138</v>
      </c>
      <c r="F4499" t="s">
        <v>130</v>
      </c>
      <c r="G4499" t="s">
        <v>177</v>
      </c>
      <c r="H4499" t="s">
        <v>153</v>
      </c>
      <c r="I4499">
        <v>134050</v>
      </c>
      <c r="J4499">
        <v>2</v>
      </c>
      <c r="K4499" t="s">
        <v>140</v>
      </c>
    </row>
    <row r="4500" spans="1:11">
      <c r="A4500" s="22">
        <v>38864</v>
      </c>
      <c r="B4500" s="2">
        <v>0.42152777777777778</v>
      </c>
      <c r="C4500" t="s">
        <v>59</v>
      </c>
      <c r="D4500" s="3">
        <v>41420</v>
      </c>
      <c r="E4500" t="s">
        <v>138</v>
      </c>
      <c r="F4500" t="s">
        <v>130</v>
      </c>
      <c r="G4500" t="s">
        <v>178</v>
      </c>
      <c r="H4500" t="s">
        <v>145</v>
      </c>
      <c r="I4500">
        <v>100711</v>
      </c>
      <c r="J4500">
        <v>1</v>
      </c>
      <c r="K4500" t="s">
        <v>140</v>
      </c>
    </row>
    <row r="4501" spans="1:11">
      <c r="A4501" s="22">
        <v>38891</v>
      </c>
      <c r="B4501" s="2">
        <v>6.9444444444444434E-2</v>
      </c>
      <c r="C4501" t="s">
        <v>155</v>
      </c>
      <c r="D4501" s="3">
        <v>43292</v>
      </c>
      <c r="E4501" t="s">
        <v>138</v>
      </c>
      <c r="F4501" t="s">
        <v>130</v>
      </c>
      <c r="G4501" t="s">
        <v>178</v>
      </c>
      <c r="H4501" t="s">
        <v>153</v>
      </c>
      <c r="I4501">
        <v>134054</v>
      </c>
      <c r="J4501">
        <v>2</v>
      </c>
      <c r="K4501" t="s">
        <v>140</v>
      </c>
    </row>
    <row r="4502" spans="1:11">
      <c r="A4502" s="22">
        <v>38891</v>
      </c>
      <c r="B4502" s="2">
        <v>6.9444444444444434E-2</v>
      </c>
      <c r="C4502" t="s">
        <v>155</v>
      </c>
      <c r="D4502" s="3">
        <v>47084</v>
      </c>
      <c r="E4502" t="s">
        <v>138</v>
      </c>
      <c r="F4502" t="s">
        <v>130</v>
      </c>
      <c r="G4502" t="s">
        <v>179</v>
      </c>
      <c r="H4502" t="s">
        <v>153</v>
      </c>
      <c r="I4502">
        <v>134057</v>
      </c>
      <c r="J4502">
        <v>2</v>
      </c>
      <c r="K4502" t="s">
        <v>140</v>
      </c>
    </row>
    <row r="4503" spans="1:11">
      <c r="A4503" s="22">
        <v>38891</v>
      </c>
      <c r="B4503" s="2">
        <v>7.013888888888889E-2</v>
      </c>
      <c r="C4503" t="s">
        <v>155</v>
      </c>
      <c r="D4503" s="3">
        <v>43842</v>
      </c>
      <c r="E4503" t="s">
        <v>138</v>
      </c>
      <c r="F4503" t="s">
        <v>130</v>
      </c>
      <c r="G4503" t="s">
        <v>180</v>
      </c>
      <c r="H4503" t="s">
        <v>153</v>
      </c>
      <c r="I4503">
        <v>134100</v>
      </c>
      <c r="J4503">
        <v>2</v>
      </c>
      <c r="K4503" t="s">
        <v>140</v>
      </c>
    </row>
    <row r="4504" spans="1:11">
      <c r="A4504" s="22">
        <v>38864</v>
      </c>
      <c r="B4504" s="2">
        <v>0.42499999999999999</v>
      </c>
      <c r="C4504" t="s">
        <v>59</v>
      </c>
      <c r="D4504" s="3">
        <v>32579</v>
      </c>
      <c r="E4504" t="s">
        <v>138</v>
      </c>
      <c r="F4504" t="s">
        <v>131</v>
      </c>
      <c r="G4504" t="s">
        <v>183</v>
      </c>
      <c r="H4504" t="s">
        <v>145</v>
      </c>
      <c r="I4504">
        <v>101249</v>
      </c>
      <c r="J4504">
        <v>1</v>
      </c>
      <c r="K4504" t="s">
        <v>140</v>
      </c>
    </row>
    <row r="4505" spans="1:11">
      <c r="A4505" s="22">
        <v>38891</v>
      </c>
      <c r="B4505" s="2">
        <v>7.3611111111111113E-2</v>
      </c>
      <c r="C4505" t="s">
        <v>155</v>
      </c>
      <c r="D4505" s="3">
        <v>34484</v>
      </c>
      <c r="E4505" t="s">
        <v>138</v>
      </c>
      <c r="F4505" t="s">
        <v>131</v>
      </c>
      <c r="G4505" t="s">
        <v>183</v>
      </c>
      <c r="H4505" t="s">
        <v>153</v>
      </c>
      <c r="I4505">
        <v>134615</v>
      </c>
      <c r="J4505">
        <v>2</v>
      </c>
      <c r="K4505" t="s">
        <v>140</v>
      </c>
    </row>
    <row r="4506" spans="1:11">
      <c r="A4506" s="22">
        <v>38919</v>
      </c>
      <c r="B4506" s="2">
        <v>0.4513888888888889</v>
      </c>
      <c r="C4506" t="s">
        <v>59</v>
      </c>
      <c r="D4506" s="3">
        <v>34880</v>
      </c>
      <c r="E4506" t="s">
        <v>138</v>
      </c>
      <c r="F4506" t="s">
        <v>131</v>
      </c>
      <c r="G4506" t="s">
        <v>183</v>
      </c>
      <c r="H4506" t="s">
        <v>146</v>
      </c>
      <c r="I4506">
        <v>105049</v>
      </c>
      <c r="J4506">
        <v>3</v>
      </c>
      <c r="K4506" t="s">
        <v>140</v>
      </c>
    </row>
    <row r="4507" spans="1:11">
      <c r="A4507" s="22">
        <v>38864</v>
      </c>
      <c r="B4507" s="2">
        <v>0.42569444444444443</v>
      </c>
      <c r="C4507" t="s">
        <v>59</v>
      </c>
      <c r="D4507" s="3">
        <v>51153</v>
      </c>
      <c r="E4507" t="s">
        <v>138</v>
      </c>
      <c r="F4507" t="s">
        <v>131</v>
      </c>
      <c r="G4507" t="s">
        <v>161</v>
      </c>
      <c r="H4507" t="s">
        <v>145</v>
      </c>
      <c r="I4507">
        <v>101348</v>
      </c>
      <c r="J4507">
        <v>1</v>
      </c>
      <c r="K4507" t="s">
        <v>140</v>
      </c>
    </row>
    <row r="4508" spans="1:11">
      <c r="A4508" s="22">
        <v>38864</v>
      </c>
      <c r="B4508" s="2">
        <v>0.42569444444444443</v>
      </c>
      <c r="C4508" t="s">
        <v>59</v>
      </c>
      <c r="D4508">
        <v>47</v>
      </c>
      <c r="E4508" t="s">
        <v>138</v>
      </c>
      <c r="F4508" t="s">
        <v>131</v>
      </c>
      <c r="G4508" t="s">
        <v>161</v>
      </c>
      <c r="H4508" t="s">
        <v>145</v>
      </c>
      <c r="I4508">
        <v>101348</v>
      </c>
      <c r="J4508">
        <v>1</v>
      </c>
      <c r="K4508" t="s">
        <v>144</v>
      </c>
    </row>
    <row r="4509" spans="1:11">
      <c r="A4509" s="22">
        <v>38891</v>
      </c>
      <c r="B4509" s="2">
        <v>7.4305555555555555E-2</v>
      </c>
      <c r="C4509" t="s">
        <v>155</v>
      </c>
      <c r="D4509" s="3">
        <v>50055</v>
      </c>
      <c r="E4509" t="s">
        <v>138</v>
      </c>
      <c r="F4509" t="s">
        <v>131</v>
      </c>
      <c r="G4509" t="s">
        <v>161</v>
      </c>
      <c r="H4509" t="s">
        <v>153</v>
      </c>
      <c r="I4509">
        <v>134736</v>
      </c>
      <c r="J4509">
        <v>2</v>
      </c>
      <c r="K4509" t="s">
        <v>140</v>
      </c>
    </row>
    <row r="4510" spans="1:11">
      <c r="A4510" s="22">
        <v>38919</v>
      </c>
      <c r="B4510" s="2">
        <v>0.45208333333333334</v>
      </c>
      <c r="C4510" t="s">
        <v>59</v>
      </c>
      <c r="D4510" s="3">
        <v>55997</v>
      </c>
      <c r="E4510" t="s">
        <v>138</v>
      </c>
      <c r="F4510" t="s">
        <v>131</v>
      </c>
      <c r="G4510" t="s">
        <v>161</v>
      </c>
      <c r="H4510" t="s">
        <v>146</v>
      </c>
      <c r="I4510">
        <v>105129</v>
      </c>
      <c r="J4510">
        <v>3</v>
      </c>
      <c r="K4510" t="s">
        <v>140</v>
      </c>
    </row>
    <row r="4511" spans="1:11">
      <c r="A4511" s="22">
        <v>38864</v>
      </c>
      <c r="B4511" s="2">
        <v>0.42569444444444443</v>
      </c>
      <c r="C4511" t="s">
        <v>59</v>
      </c>
      <c r="D4511" s="3">
        <v>44866</v>
      </c>
      <c r="E4511" t="s">
        <v>138</v>
      </c>
      <c r="F4511" t="s">
        <v>131</v>
      </c>
      <c r="G4511" t="s">
        <v>162</v>
      </c>
      <c r="H4511" t="s">
        <v>145</v>
      </c>
      <c r="I4511">
        <v>101351</v>
      </c>
      <c r="J4511">
        <v>1</v>
      </c>
      <c r="K4511" t="s">
        <v>140</v>
      </c>
    </row>
    <row r="4512" spans="1:11">
      <c r="A4512" s="22">
        <v>38891</v>
      </c>
      <c r="B4512" s="2">
        <v>7.4999999999999997E-2</v>
      </c>
      <c r="C4512" t="s">
        <v>155</v>
      </c>
      <c r="D4512" s="3">
        <v>45695</v>
      </c>
      <c r="E4512" t="s">
        <v>138</v>
      </c>
      <c r="F4512" t="s">
        <v>131</v>
      </c>
      <c r="G4512" t="s">
        <v>162</v>
      </c>
      <c r="H4512" t="s">
        <v>153</v>
      </c>
      <c r="I4512">
        <v>134840</v>
      </c>
      <c r="J4512">
        <v>2</v>
      </c>
      <c r="K4512" t="s">
        <v>140</v>
      </c>
    </row>
    <row r="4513" spans="1:11">
      <c r="A4513" s="22">
        <v>38919</v>
      </c>
      <c r="B4513" s="2">
        <v>0.45208333333333334</v>
      </c>
      <c r="C4513" t="s">
        <v>59</v>
      </c>
      <c r="D4513" s="3">
        <v>44610</v>
      </c>
      <c r="E4513" t="s">
        <v>138</v>
      </c>
      <c r="F4513" t="s">
        <v>131</v>
      </c>
      <c r="G4513" t="s">
        <v>162</v>
      </c>
      <c r="H4513" t="s">
        <v>146</v>
      </c>
      <c r="I4513">
        <v>105133</v>
      </c>
      <c r="J4513">
        <v>3</v>
      </c>
      <c r="K4513" t="s">
        <v>140</v>
      </c>
    </row>
    <row r="4514" spans="1:11">
      <c r="A4514" s="22">
        <v>38864</v>
      </c>
      <c r="B4514" s="2">
        <v>0.42569444444444443</v>
      </c>
      <c r="C4514" t="s">
        <v>59</v>
      </c>
      <c r="D4514" s="3">
        <v>48562</v>
      </c>
      <c r="E4514" t="s">
        <v>138</v>
      </c>
      <c r="F4514" t="s">
        <v>131</v>
      </c>
      <c r="G4514" t="s">
        <v>163</v>
      </c>
      <c r="H4514" t="s">
        <v>145</v>
      </c>
      <c r="I4514">
        <v>101355</v>
      </c>
      <c r="J4514">
        <v>1</v>
      </c>
      <c r="K4514" t="s">
        <v>140</v>
      </c>
    </row>
    <row r="4515" spans="1:11">
      <c r="A4515" s="22">
        <v>38891</v>
      </c>
      <c r="B4515" s="2">
        <v>7.5694444444444439E-2</v>
      </c>
      <c r="C4515" t="s">
        <v>155</v>
      </c>
      <c r="D4515" s="3">
        <v>43344</v>
      </c>
      <c r="E4515" t="s">
        <v>138</v>
      </c>
      <c r="F4515" t="s">
        <v>131</v>
      </c>
      <c r="G4515" t="s">
        <v>163</v>
      </c>
      <c r="H4515" t="s">
        <v>153</v>
      </c>
      <c r="I4515">
        <v>134915</v>
      </c>
      <c r="J4515">
        <v>2</v>
      </c>
      <c r="K4515" t="s">
        <v>140</v>
      </c>
    </row>
    <row r="4516" spans="1:11">
      <c r="A4516" s="22">
        <v>38919</v>
      </c>
      <c r="B4516" s="2">
        <v>0.45208333333333334</v>
      </c>
      <c r="C4516" t="s">
        <v>59</v>
      </c>
      <c r="D4516" s="3">
        <v>45795</v>
      </c>
      <c r="E4516" t="s">
        <v>138</v>
      </c>
      <c r="F4516" t="s">
        <v>131</v>
      </c>
      <c r="G4516" t="s">
        <v>163</v>
      </c>
      <c r="H4516" t="s">
        <v>146</v>
      </c>
      <c r="I4516">
        <v>105136</v>
      </c>
      <c r="J4516">
        <v>3</v>
      </c>
      <c r="K4516" t="s">
        <v>140</v>
      </c>
    </row>
    <row r="4517" spans="1:11">
      <c r="A4517" s="22">
        <v>38864</v>
      </c>
      <c r="B4517" s="2">
        <v>0.42569444444444443</v>
      </c>
      <c r="C4517" t="s">
        <v>59</v>
      </c>
      <c r="D4517" s="3">
        <v>37595</v>
      </c>
      <c r="E4517" t="s">
        <v>138</v>
      </c>
      <c r="F4517" t="s">
        <v>131</v>
      </c>
      <c r="G4517" t="s">
        <v>164</v>
      </c>
      <c r="H4517" t="s">
        <v>145</v>
      </c>
      <c r="I4517">
        <v>101358</v>
      </c>
      <c r="J4517">
        <v>1</v>
      </c>
      <c r="K4517" t="s">
        <v>140</v>
      </c>
    </row>
    <row r="4518" spans="1:11">
      <c r="A4518" s="22">
        <v>38891</v>
      </c>
      <c r="B4518" s="2">
        <v>7.6388888888888895E-2</v>
      </c>
      <c r="C4518" t="s">
        <v>155</v>
      </c>
      <c r="D4518" s="3">
        <v>45383</v>
      </c>
      <c r="E4518" t="s">
        <v>138</v>
      </c>
      <c r="F4518" t="s">
        <v>131</v>
      </c>
      <c r="G4518" t="s">
        <v>164</v>
      </c>
      <c r="H4518" t="s">
        <v>153</v>
      </c>
      <c r="I4518">
        <v>135011</v>
      </c>
      <c r="J4518">
        <v>2</v>
      </c>
      <c r="K4518" t="s">
        <v>140</v>
      </c>
    </row>
    <row r="4519" spans="1:11">
      <c r="A4519" s="22">
        <v>38919</v>
      </c>
      <c r="B4519" s="2">
        <v>0.45208333333333334</v>
      </c>
      <c r="C4519" t="s">
        <v>59</v>
      </c>
      <c r="D4519" s="3">
        <v>48040</v>
      </c>
      <c r="E4519" t="s">
        <v>138</v>
      </c>
      <c r="F4519" t="s">
        <v>131</v>
      </c>
      <c r="G4519" t="s">
        <v>164</v>
      </c>
      <c r="H4519" t="s">
        <v>146</v>
      </c>
      <c r="I4519">
        <v>105139</v>
      </c>
      <c r="J4519">
        <v>3</v>
      </c>
      <c r="K4519" t="s">
        <v>140</v>
      </c>
    </row>
    <row r="4520" spans="1:11">
      <c r="A4520" s="22">
        <v>38864</v>
      </c>
      <c r="B4520" s="2">
        <v>0.42638888888888887</v>
      </c>
      <c r="C4520" t="s">
        <v>59</v>
      </c>
      <c r="D4520" s="3">
        <v>46156</v>
      </c>
      <c r="E4520" t="s">
        <v>138</v>
      </c>
      <c r="F4520" t="s">
        <v>131</v>
      </c>
      <c r="G4520" t="s">
        <v>165</v>
      </c>
      <c r="H4520" t="s">
        <v>145</v>
      </c>
      <c r="I4520">
        <v>101401</v>
      </c>
      <c r="J4520">
        <v>1</v>
      </c>
      <c r="K4520" t="s">
        <v>140</v>
      </c>
    </row>
    <row r="4521" spans="1:11">
      <c r="A4521" s="22">
        <v>38891</v>
      </c>
      <c r="B4521" s="2">
        <v>7.6388888888888895E-2</v>
      </c>
      <c r="C4521" t="s">
        <v>155</v>
      </c>
      <c r="D4521" s="3">
        <v>43508</v>
      </c>
      <c r="E4521" t="s">
        <v>138</v>
      </c>
      <c r="F4521" t="s">
        <v>131</v>
      </c>
      <c r="G4521" t="s">
        <v>165</v>
      </c>
      <c r="H4521" t="s">
        <v>153</v>
      </c>
      <c r="I4521">
        <v>135036</v>
      </c>
      <c r="J4521">
        <v>2</v>
      </c>
      <c r="K4521" t="s">
        <v>140</v>
      </c>
    </row>
    <row r="4522" spans="1:11">
      <c r="A4522" s="22">
        <v>38919</v>
      </c>
      <c r="B4522" s="2">
        <v>0.45208333333333334</v>
      </c>
      <c r="C4522" t="s">
        <v>59</v>
      </c>
      <c r="D4522" s="3">
        <v>44089</v>
      </c>
      <c r="E4522" t="s">
        <v>138</v>
      </c>
      <c r="F4522" t="s">
        <v>131</v>
      </c>
      <c r="G4522" t="s">
        <v>165</v>
      </c>
      <c r="H4522" t="s">
        <v>146</v>
      </c>
      <c r="I4522">
        <v>105142</v>
      </c>
      <c r="J4522">
        <v>3</v>
      </c>
      <c r="K4522" t="s">
        <v>140</v>
      </c>
    </row>
    <row r="4523" spans="1:11">
      <c r="A4523" s="22">
        <v>38864</v>
      </c>
      <c r="B4523" s="2">
        <v>0.42638888888888887</v>
      </c>
      <c r="C4523" t="s">
        <v>59</v>
      </c>
      <c r="D4523" s="3">
        <v>43437</v>
      </c>
      <c r="E4523" t="s">
        <v>138</v>
      </c>
      <c r="F4523" t="s">
        <v>131</v>
      </c>
      <c r="G4523" t="s">
        <v>166</v>
      </c>
      <c r="H4523" t="s">
        <v>145</v>
      </c>
      <c r="I4523">
        <v>101404</v>
      </c>
      <c r="J4523">
        <v>1</v>
      </c>
      <c r="K4523" t="s">
        <v>140</v>
      </c>
    </row>
    <row r="4524" spans="1:11">
      <c r="A4524" s="22">
        <v>38891</v>
      </c>
      <c r="B4524" s="2">
        <v>7.6388888888888895E-2</v>
      </c>
      <c r="C4524" t="s">
        <v>155</v>
      </c>
      <c r="D4524" s="3">
        <v>47157</v>
      </c>
      <c r="E4524" t="s">
        <v>138</v>
      </c>
      <c r="F4524" t="s">
        <v>131</v>
      </c>
      <c r="G4524" t="s">
        <v>166</v>
      </c>
      <c r="H4524" t="s">
        <v>153</v>
      </c>
      <c r="I4524">
        <v>135040</v>
      </c>
      <c r="J4524">
        <v>2</v>
      </c>
      <c r="K4524" t="s">
        <v>140</v>
      </c>
    </row>
    <row r="4525" spans="1:11">
      <c r="A4525" s="22">
        <v>38919</v>
      </c>
      <c r="B4525" s="2">
        <v>0.45208333333333334</v>
      </c>
      <c r="C4525" t="s">
        <v>59</v>
      </c>
      <c r="D4525" s="3">
        <v>47418</v>
      </c>
      <c r="E4525" t="s">
        <v>138</v>
      </c>
      <c r="F4525" t="s">
        <v>131</v>
      </c>
      <c r="G4525" t="s">
        <v>166</v>
      </c>
      <c r="H4525" t="s">
        <v>146</v>
      </c>
      <c r="I4525">
        <v>105145</v>
      </c>
      <c r="J4525">
        <v>3</v>
      </c>
      <c r="K4525" t="s">
        <v>140</v>
      </c>
    </row>
    <row r="4526" spans="1:11">
      <c r="A4526" s="22">
        <v>38864</v>
      </c>
      <c r="B4526" s="2">
        <v>0.42638888888888887</v>
      </c>
      <c r="C4526" t="s">
        <v>59</v>
      </c>
      <c r="D4526" s="3">
        <v>41113</v>
      </c>
      <c r="E4526" t="s">
        <v>138</v>
      </c>
      <c r="F4526" t="s">
        <v>131</v>
      </c>
      <c r="G4526" t="s">
        <v>167</v>
      </c>
      <c r="H4526" t="s">
        <v>145</v>
      </c>
      <c r="I4526">
        <v>101408</v>
      </c>
      <c r="J4526">
        <v>1</v>
      </c>
      <c r="K4526" t="s">
        <v>140</v>
      </c>
    </row>
    <row r="4527" spans="1:11">
      <c r="A4527" s="22">
        <v>38891</v>
      </c>
      <c r="B4527" s="2">
        <v>7.6388888888888895E-2</v>
      </c>
      <c r="C4527" t="s">
        <v>155</v>
      </c>
      <c r="D4527" s="3">
        <v>43008</v>
      </c>
      <c r="E4527" t="s">
        <v>138</v>
      </c>
      <c r="F4527" t="s">
        <v>131</v>
      </c>
      <c r="G4527" t="s">
        <v>167</v>
      </c>
      <c r="H4527" t="s">
        <v>153</v>
      </c>
      <c r="I4527">
        <v>135043</v>
      </c>
      <c r="J4527">
        <v>2</v>
      </c>
      <c r="K4527" t="s">
        <v>140</v>
      </c>
    </row>
    <row r="4528" spans="1:11">
      <c r="A4528" s="22">
        <v>38919</v>
      </c>
      <c r="B4528" s="2">
        <v>0.45208333333333334</v>
      </c>
      <c r="C4528" t="s">
        <v>59</v>
      </c>
      <c r="D4528" s="3">
        <v>39424</v>
      </c>
      <c r="E4528" t="s">
        <v>138</v>
      </c>
      <c r="F4528" t="s">
        <v>131</v>
      </c>
      <c r="G4528" t="s">
        <v>167</v>
      </c>
      <c r="H4528" t="s">
        <v>146</v>
      </c>
      <c r="I4528">
        <v>105149</v>
      </c>
      <c r="J4528">
        <v>3</v>
      </c>
      <c r="K4528" t="s">
        <v>140</v>
      </c>
    </row>
    <row r="4529" spans="1:11">
      <c r="A4529" s="22">
        <v>38864</v>
      </c>
      <c r="B4529" s="2">
        <v>0.42638888888888887</v>
      </c>
      <c r="C4529" t="s">
        <v>59</v>
      </c>
      <c r="D4529" s="3">
        <v>40303</v>
      </c>
      <c r="E4529" t="s">
        <v>138</v>
      </c>
      <c r="F4529" t="s">
        <v>131</v>
      </c>
      <c r="G4529" t="s">
        <v>168</v>
      </c>
      <c r="H4529" t="s">
        <v>145</v>
      </c>
      <c r="I4529">
        <v>101411</v>
      </c>
      <c r="J4529">
        <v>1</v>
      </c>
      <c r="K4529" t="s">
        <v>140</v>
      </c>
    </row>
    <row r="4530" spans="1:11">
      <c r="A4530" s="22">
        <v>38891</v>
      </c>
      <c r="B4530" s="2">
        <v>7.6388888888888895E-2</v>
      </c>
      <c r="C4530" t="s">
        <v>155</v>
      </c>
      <c r="D4530" s="3">
        <v>41958</v>
      </c>
      <c r="E4530" t="s">
        <v>138</v>
      </c>
      <c r="F4530" t="s">
        <v>131</v>
      </c>
      <c r="G4530" t="s">
        <v>168</v>
      </c>
      <c r="H4530" t="s">
        <v>153</v>
      </c>
      <c r="I4530">
        <v>135046</v>
      </c>
      <c r="J4530">
        <v>2</v>
      </c>
      <c r="K4530" t="s">
        <v>140</v>
      </c>
    </row>
    <row r="4531" spans="1:11">
      <c r="A4531" s="22">
        <v>38919</v>
      </c>
      <c r="B4531" s="2">
        <v>0.45208333333333334</v>
      </c>
      <c r="C4531" t="s">
        <v>59</v>
      </c>
      <c r="D4531" s="3">
        <v>40221</v>
      </c>
      <c r="E4531" t="s">
        <v>138</v>
      </c>
      <c r="F4531" t="s">
        <v>131</v>
      </c>
      <c r="G4531" t="s">
        <v>168</v>
      </c>
      <c r="H4531" t="s">
        <v>146</v>
      </c>
      <c r="I4531">
        <v>105152</v>
      </c>
      <c r="J4531">
        <v>3</v>
      </c>
      <c r="K4531" t="s">
        <v>140</v>
      </c>
    </row>
    <row r="4532" spans="1:11">
      <c r="A4532" s="22">
        <v>38864</v>
      </c>
      <c r="B4532" s="2">
        <v>0.42638888888888887</v>
      </c>
      <c r="C4532" t="s">
        <v>59</v>
      </c>
      <c r="D4532" s="3">
        <v>35865</v>
      </c>
      <c r="E4532" t="s">
        <v>138</v>
      </c>
      <c r="F4532" t="s">
        <v>131</v>
      </c>
      <c r="G4532" t="s">
        <v>169</v>
      </c>
      <c r="H4532" t="s">
        <v>145</v>
      </c>
      <c r="I4532">
        <v>101414</v>
      </c>
      <c r="J4532">
        <v>1</v>
      </c>
      <c r="K4532" t="s">
        <v>140</v>
      </c>
    </row>
    <row r="4533" spans="1:11">
      <c r="A4533" s="22">
        <v>38891</v>
      </c>
      <c r="B4533" s="2">
        <v>7.6388888888888895E-2</v>
      </c>
      <c r="C4533" t="s">
        <v>155</v>
      </c>
      <c r="D4533" s="3">
        <v>30659</v>
      </c>
      <c r="E4533" t="s">
        <v>138</v>
      </c>
      <c r="F4533" t="s">
        <v>131</v>
      </c>
      <c r="G4533" t="s">
        <v>169</v>
      </c>
      <c r="H4533" t="s">
        <v>153</v>
      </c>
      <c r="I4533">
        <v>135049</v>
      </c>
      <c r="J4533">
        <v>2</v>
      </c>
      <c r="K4533" t="s">
        <v>140</v>
      </c>
    </row>
    <row r="4534" spans="1:11">
      <c r="A4534" s="22">
        <v>38919</v>
      </c>
      <c r="B4534" s="2">
        <v>0.45208333333333334</v>
      </c>
      <c r="C4534" t="s">
        <v>59</v>
      </c>
      <c r="D4534" s="3">
        <v>39525</v>
      </c>
      <c r="E4534" t="s">
        <v>138</v>
      </c>
      <c r="F4534" t="s">
        <v>131</v>
      </c>
      <c r="G4534" t="s">
        <v>169</v>
      </c>
      <c r="H4534" t="s">
        <v>146</v>
      </c>
      <c r="I4534">
        <v>105155</v>
      </c>
      <c r="J4534">
        <v>3</v>
      </c>
      <c r="K4534" t="s">
        <v>140</v>
      </c>
    </row>
    <row r="4535" spans="1:11">
      <c r="A4535" s="22">
        <v>38864</v>
      </c>
      <c r="B4535" s="2">
        <v>0.42638888888888887</v>
      </c>
      <c r="C4535" t="s">
        <v>59</v>
      </c>
      <c r="D4535" s="3">
        <v>34740</v>
      </c>
      <c r="E4535" t="s">
        <v>138</v>
      </c>
      <c r="F4535" t="s">
        <v>131</v>
      </c>
      <c r="G4535" t="s">
        <v>170</v>
      </c>
      <c r="H4535" t="s">
        <v>145</v>
      </c>
      <c r="I4535">
        <v>101417</v>
      </c>
      <c r="J4535">
        <v>1</v>
      </c>
      <c r="K4535" t="s">
        <v>140</v>
      </c>
    </row>
    <row r="4536" spans="1:11">
      <c r="A4536" s="22">
        <v>38891</v>
      </c>
      <c r="B4536" s="2">
        <v>7.6388888888888895E-2</v>
      </c>
      <c r="C4536" t="s">
        <v>155</v>
      </c>
      <c r="D4536" s="3">
        <v>35428</v>
      </c>
      <c r="E4536" t="s">
        <v>138</v>
      </c>
      <c r="F4536" t="s">
        <v>131</v>
      </c>
      <c r="G4536" t="s">
        <v>170</v>
      </c>
      <c r="H4536" t="s">
        <v>153</v>
      </c>
      <c r="I4536">
        <v>135052</v>
      </c>
      <c r="J4536">
        <v>2</v>
      </c>
      <c r="K4536" t="s">
        <v>140</v>
      </c>
    </row>
    <row r="4537" spans="1:11">
      <c r="A4537" s="22">
        <v>38919</v>
      </c>
      <c r="B4537" s="2">
        <v>0.45208333333333334</v>
      </c>
      <c r="C4537" t="s">
        <v>59</v>
      </c>
      <c r="D4537" s="3">
        <v>35093</v>
      </c>
      <c r="E4537" t="s">
        <v>138</v>
      </c>
      <c r="F4537" t="s">
        <v>131</v>
      </c>
      <c r="G4537" t="s">
        <v>170</v>
      </c>
      <c r="H4537" t="s">
        <v>146</v>
      </c>
      <c r="I4537">
        <v>105159</v>
      </c>
      <c r="J4537">
        <v>3</v>
      </c>
      <c r="K4537" t="s">
        <v>140</v>
      </c>
    </row>
    <row r="4538" spans="1:11">
      <c r="A4538" s="22">
        <v>38864</v>
      </c>
      <c r="B4538" s="2">
        <v>0.42638888888888887</v>
      </c>
      <c r="C4538" t="s">
        <v>59</v>
      </c>
      <c r="D4538" s="3">
        <v>33372</v>
      </c>
      <c r="E4538" t="s">
        <v>138</v>
      </c>
      <c r="F4538" t="s">
        <v>131</v>
      </c>
      <c r="G4538" t="s">
        <v>171</v>
      </c>
      <c r="H4538" t="s">
        <v>145</v>
      </c>
      <c r="I4538">
        <v>101420</v>
      </c>
      <c r="J4538">
        <v>1</v>
      </c>
      <c r="K4538" t="s">
        <v>140</v>
      </c>
    </row>
    <row r="4539" spans="1:11">
      <c r="A4539" s="22">
        <v>38891</v>
      </c>
      <c r="B4539" s="2">
        <v>7.6388888888888895E-2</v>
      </c>
      <c r="C4539" t="s">
        <v>155</v>
      </c>
      <c r="D4539" s="3">
        <v>34039</v>
      </c>
      <c r="E4539" t="s">
        <v>138</v>
      </c>
      <c r="F4539" t="s">
        <v>131</v>
      </c>
      <c r="G4539" t="s">
        <v>171</v>
      </c>
      <c r="H4539" t="s">
        <v>153</v>
      </c>
      <c r="I4539">
        <v>135056</v>
      </c>
      <c r="J4539">
        <v>2</v>
      </c>
      <c r="K4539" t="s">
        <v>140</v>
      </c>
    </row>
    <row r="4540" spans="1:11">
      <c r="A4540" s="22">
        <v>38919</v>
      </c>
      <c r="B4540" s="2">
        <v>0.45277777777777778</v>
      </c>
      <c r="C4540" t="s">
        <v>59</v>
      </c>
      <c r="D4540" s="3">
        <v>33225</v>
      </c>
      <c r="E4540" t="s">
        <v>138</v>
      </c>
      <c r="F4540" t="s">
        <v>131</v>
      </c>
      <c r="G4540" t="s">
        <v>171</v>
      </c>
      <c r="H4540" t="s">
        <v>146</v>
      </c>
      <c r="I4540">
        <v>105202</v>
      </c>
      <c r="J4540">
        <v>3</v>
      </c>
      <c r="K4540" t="s">
        <v>140</v>
      </c>
    </row>
    <row r="4541" spans="1:11">
      <c r="A4541" s="22">
        <v>38864</v>
      </c>
      <c r="B4541" s="2">
        <v>0.42638888888888887</v>
      </c>
      <c r="C4541" t="s">
        <v>59</v>
      </c>
      <c r="D4541" s="3">
        <v>34820</v>
      </c>
      <c r="E4541" t="s">
        <v>138</v>
      </c>
      <c r="F4541" t="s">
        <v>131</v>
      </c>
      <c r="G4541" t="s">
        <v>172</v>
      </c>
      <c r="H4541" t="s">
        <v>145</v>
      </c>
      <c r="I4541">
        <v>101424</v>
      </c>
      <c r="J4541">
        <v>1</v>
      </c>
      <c r="K4541" t="s">
        <v>140</v>
      </c>
    </row>
    <row r="4542" spans="1:11">
      <c r="A4542" s="22">
        <v>38891</v>
      </c>
      <c r="B4542" s="2">
        <v>7.6388888888888895E-2</v>
      </c>
      <c r="C4542" t="s">
        <v>155</v>
      </c>
      <c r="D4542" s="3">
        <v>34381</v>
      </c>
      <c r="E4542" t="s">
        <v>138</v>
      </c>
      <c r="F4542" t="s">
        <v>131</v>
      </c>
      <c r="G4542" t="s">
        <v>172</v>
      </c>
      <c r="H4542" t="s">
        <v>153</v>
      </c>
      <c r="I4542">
        <v>135059</v>
      </c>
      <c r="J4542">
        <v>2</v>
      </c>
      <c r="K4542" t="s">
        <v>140</v>
      </c>
    </row>
    <row r="4543" spans="1:11">
      <c r="A4543" s="22">
        <v>38919</v>
      </c>
      <c r="B4543" s="2">
        <v>0.45277777777777778</v>
      </c>
      <c r="C4543" t="s">
        <v>59</v>
      </c>
      <c r="D4543" s="3">
        <v>35761</v>
      </c>
      <c r="E4543" t="s">
        <v>138</v>
      </c>
      <c r="F4543" t="s">
        <v>131</v>
      </c>
      <c r="G4543" t="s">
        <v>172</v>
      </c>
      <c r="H4543" t="s">
        <v>146</v>
      </c>
      <c r="I4543">
        <v>105205</v>
      </c>
      <c r="J4543">
        <v>3</v>
      </c>
      <c r="K4543" t="s">
        <v>140</v>
      </c>
    </row>
    <row r="4544" spans="1:11">
      <c r="A4544" s="22">
        <v>38864</v>
      </c>
      <c r="B4544" s="2">
        <v>0.42638888888888887</v>
      </c>
      <c r="C4544" t="s">
        <v>59</v>
      </c>
      <c r="D4544" s="3">
        <v>32958</v>
      </c>
      <c r="E4544" t="s">
        <v>138</v>
      </c>
      <c r="F4544" t="s">
        <v>131</v>
      </c>
      <c r="G4544" t="s">
        <v>173</v>
      </c>
      <c r="H4544" t="s">
        <v>145</v>
      </c>
      <c r="I4544">
        <v>101427</v>
      </c>
      <c r="J4544">
        <v>1</v>
      </c>
      <c r="K4544" t="s">
        <v>140</v>
      </c>
    </row>
    <row r="4545" spans="1:11">
      <c r="A4545" s="22">
        <v>38891</v>
      </c>
      <c r="B4545" s="2">
        <v>7.7083333333333337E-2</v>
      </c>
      <c r="C4545" t="s">
        <v>155</v>
      </c>
      <c r="D4545" s="3">
        <v>32521</v>
      </c>
      <c r="E4545" t="s">
        <v>138</v>
      </c>
      <c r="F4545" t="s">
        <v>131</v>
      </c>
      <c r="G4545" t="s">
        <v>173</v>
      </c>
      <c r="H4545" t="s">
        <v>153</v>
      </c>
      <c r="I4545">
        <v>135102</v>
      </c>
      <c r="J4545">
        <v>2</v>
      </c>
      <c r="K4545" t="s">
        <v>140</v>
      </c>
    </row>
    <row r="4546" spans="1:11">
      <c r="A4546" s="22">
        <v>38919</v>
      </c>
      <c r="B4546" s="2">
        <v>0.45277777777777778</v>
      </c>
      <c r="C4546" t="s">
        <v>59</v>
      </c>
      <c r="D4546" s="3">
        <v>31615</v>
      </c>
      <c r="E4546" t="s">
        <v>138</v>
      </c>
      <c r="F4546" t="s">
        <v>131</v>
      </c>
      <c r="G4546" t="s">
        <v>173</v>
      </c>
      <c r="H4546" t="s">
        <v>146</v>
      </c>
      <c r="I4546">
        <v>105208</v>
      </c>
      <c r="J4546">
        <v>3</v>
      </c>
      <c r="K4546" t="s">
        <v>140</v>
      </c>
    </row>
    <row r="4547" spans="1:11">
      <c r="A4547" s="22">
        <v>38864</v>
      </c>
      <c r="B4547" s="2">
        <v>0.42638888888888887</v>
      </c>
      <c r="C4547" t="s">
        <v>59</v>
      </c>
      <c r="D4547" s="3">
        <v>34921</v>
      </c>
      <c r="E4547" t="s">
        <v>138</v>
      </c>
      <c r="F4547" t="s">
        <v>131</v>
      </c>
      <c r="G4547" t="s">
        <v>174</v>
      </c>
      <c r="H4547" t="s">
        <v>145</v>
      </c>
      <c r="I4547">
        <v>101430</v>
      </c>
      <c r="J4547">
        <v>1</v>
      </c>
      <c r="K4547" t="s">
        <v>140</v>
      </c>
    </row>
    <row r="4548" spans="1:11">
      <c r="A4548" s="22">
        <v>38891</v>
      </c>
      <c r="B4548" s="2">
        <v>7.7083333333333337E-2</v>
      </c>
      <c r="C4548" t="s">
        <v>155</v>
      </c>
      <c r="D4548" s="3">
        <v>35693</v>
      </c>
      <c r="E4548" t="s">
        <v>138</v>
      </c>
      <c r="F4548" t="s">
        <v>131</v>
      </c>
      <c r="G4548" t="s">
        <v>174</v>
      </c>
      <c r="H4548" t="s">
        <v>153</v>
      </c>
      <c r="I4548">
        <v>135105</v>
      </c>
      <c r="J4548">
        <v>2</v>
      </c>
      <c r="K4548" t="s">
        <v>140</v>
      </c>
    </row>
    <row r="4549" spans="1:11">
      <c r="A4549" s="22">
        <v>38919</v>
      </c>
      <c r="B4549" s="2">
        <v>0.45277777777777778</v>
      </c>
      <c r="C4549" t="s">
        <v>59</v>
      </c>
      <c r="D4549" s="3">
        <v>34247</v>
      </c>
      <c r="E4549" t="s">
        <v>138</v>
      </c>
      <c r="F4549" t="s">
        <v>131</v>
      </c>
      <c r="G4549" t="s">
        <v>174</v>
      </c>
      <c r="H4549" t="s">
        <v>146</v>
      </c>
      <c r="I4549">
        <v>105211</v>
      </c>
      <c r="J4549">
        <v>3</v>
      </c>
      <c r="K4549" t="s">
        <v>140</v>
      </c>
    </row>
    <row r="4550" spans="1:11">
      <c r="A4550" s="22">
        <v>38864</v>
      </c>
      <c r="B4550" s="2">
        <v>0.42638888888888887</v>
      </c>
      <c r="C4550" t="s">
        <v>59</v>
      </c>
      <c r="D4550" s="3">
        <v>33200</v>
      </c>
      <c r="E4550" t="s">
        <v>138</v>
      </c>
      <c r="F4550" t="s">
        <v>131</v>
      </c>
      <c r="G4550" t="s">
        <v>175</v>
      </c>
      <c r="H4550" t="s">
        <v>145</v>
      </c>
      <c r="I4550">
        <v>101433</v>
      </c>
      <c r="J4550">
        <v>1</v>
      </c>
      <c r="K4550" t="s">
        <v>140</v>
      </c>
    </row>
    <row r="4551" spans="1:11">
      <c r="A4551" s="22">
        <v>38891</v>
      </c>
      <c r="B4551" s="2">
        <v>7.7083333333333337E-2</v>
      </c>
      <c r="C4551" t="s">
        <v>155</v>
      </c>
      <c r="D4551" s="3">
        <v>38217</v>
      </c>
      <c r="E4551" t="s">
        <v>138</v>
      </c>
      <c r="F4551" t="s">
        <v>131</v>
      </c>
      <c r="G4551" t="s">
        <v>175</v>
      </c>
      <c r="H4551" t="s">
        <v>153</v>
      </c>
      <c r="I4551">
        <v>135108</v>
      </c>
      <c r="J4551">
        <v>2</v>
      </c>
      <c r="K4551" t="s">
        <v>140</v>
      </c>
    </row>
    <row r="4552" spans="1:11">
      <c r="A4552" s="22">
        <v>38919</v>
      </c>
      <c r="B4552" s="2">
        <v>0.45277777777777778</v>
      </c>
      <c r="C4552" t="s">
        <v>59</v>
      </c>
      <c r="D4552" s="3">
        <v>35750</v>
      </c>
      <c r="E4552" t="s">
        <v>138</v>
      </c>
      <c r="F4552" t="s">
        <v>131</v>
      </c>
      <c r="G4552" t="s">
        <v>175</v>
      </c>
      <c r="H4552" t="s">
        <v>146</v>
      </c>
      <c r="I4552">
        <v>105214</v>
      </c>
      <c r="J4552">
        <v>3</v>
      </c>
      <c r="K4552" t="s">
        <v>140</v>
      </c>
    </row>
    <row r="4553" spans="1:11">
      <c r="A4553" s="22">
        <v>38864</v>
      </c>
      <c r="B4553" s="2">
        <v>0.42638888888888887</v>
      </c>
      <c r="C4553" t="s">
        <v>59</v>
      </c>
      <c r="D4553" s="3">
        <v>34225</v>
      </c>
      <c r="E4553" t="s">
        <v>138</v>
      </c>
      <c r="F4553" t="s">
        <v>131</v>
      </c>
      <c r="G4553" t="s">
        <v>176</v>
      </c>
      <c r="H4553" t="s">
        <v>145</v>
      </c>
      <c r="I4553">
        <v>101436</v>
      </c>
      <c r="J4553">
        <v>1</v>
      </c>
      <c r="K4553" t="s">
        <v>140</v>
      </c>
    </row>
    <row r="4554" spans="1:11">
      <c r="A4554" s="22">
        <v>38891</v>
      </c>
      <c r="B4554" s="2">
        <v>7.7083333333333337E-2</v>
      </c>
      <c r="C4554" t="s">
        <v>155</v>
      </c>
      <c r="D4554" s="3">
        <v>34576</v>
      </c>
      <c r="E4554" t="s">
        <v>138</v>
      </c>
      <c r="F4554" t="s">
        <v>131</v>
      </c>
      <c r="G4554" t="s">
        <v>176</v>
      </c>
      <c r="H4554" t="s">
        <v>153</v>
      </c>
      <c r="I4554">
        <v>135111</v>
      </c>
      <c r="J4554">
        <v>2</v>
      </c>
      <c r="K4554" t="s">
        <v>140</v>
      </c>
    </row>
    <row r="4555" spans="1:11">
      <c r="A4555" s="22">
        <v>38919</v>
      </c>
      <c r="B4555" s="2">
        <v>0.45277777777777778</v>
      </c>
      <c r="C4555" t="s">
        <v>59</v>
      </c>
      <c r="D4555" s="3">
        <v>35797</v>
      </c>
      <c r="E4555" t="s">
        <v>138</v>
      </c>
      <c r="F4555" t="s">
        <v>131</v>
      </c>
      <c r="G4555" t="s">
        <v>176</v>
      </c>
      <c r="H4555" t="s">
        <v>146</v>
      </c>
      <c r="I4555">
        <v>105218</v>
      </c>
      <c r="J4555">
        <v>3</v>
      </c>
      <c r="K4555" t="s">
        <v>140</v>
      </c>
    </row>
    <row r="4556" spans="1:11">
      <c r="A4556" s="22">
        <v>38891</v>
      </c>
      <c r="B4556" s="2">
        <v>7.7083333333333337E-2</v>
      </c>
      <c r="C4556" t="s">
        <v>155</v>
      </c>
      <c r="D4556" s="3">
        <v>36887</v>
      </c>
      <c r="E4556" t="s">
        <v>138</v>
      </c>
      <c r="F4556" t="s">
        <v>131</v>
      </c>
      <c r="G4556" t="s">
        <v>177</v>
      </c>
      <c r="H4556" t="s">
        <v>153</v>
      </c>
      <c r="I4556">
        <v>135115</v>
      </c>
      <c r="J4556">
        <v>2</v>
      </c>
      <c r="K4556" t="s">
        <v>140</v>
      </c>
    </row>
    <row r="4557" spans="1:11">
      <c r="A4557" s="22">
        <v>38919</v>
      </c>
      <c r="B4557" s="2">
        <v>0.45277777777777778</v>
      </c>
      <c r="C4557" t="s">
        <v>59</v>
      </c>
      <c r="D4557" s="3">
        <v>36988</v>
      </c>
      <c r="E4557" t="s">
        <v>138</v>
      </c>
      <c r="F4557" t="s">
        <v>131</v>
      </c>
      <c r="G4557" t="s">
        <v>177</v>
      </c>
      <c r="H4557" t="s">
        <v>146</v>
      </c>
      <c r="I4557">
        <v>105221</v>
      </c>
      <c r="J4557">
        <v>3</v>
      </c>
      <c r="K4557" t="s">
        <v>140</v>
      </c>
    </row>
    <row r="4558" spans="1:11">
      <c r="A4558" s="22">
        <v>38891</v>
      </c>
      <c r="B4558" s="2">
        <v>7.7083333333333337E-2</v>
      </c>
      <c r="C4558" t="s">
        <v>155</v>
      </c>
      <c r="D4558" s="3">
        <v>39202</v>
      </c>
      <c r="E4558" t="s">
        <v>138</v>
      </c>
      <c r="F4558" t="s">
        <v>131</v>
      </c>
      <c r="G4558" t="s">
        <v>178</v>
      </c>
      <c r="H4558" t="s">
        <v>153</v>
      </c>
      <c r="I4558">
        <v>135118</v>
      </c>
      <c r="J4558">
        <v>2</v>
      </c>
      <c r="K4558" t="s">
        <v>140</v>
      </c>
    </row>
    <row r="4559" spans="1:11">
      <c r="A4559" s="22">
        <v>38919</v>
      </c>
      <c r="B4559" s="2">
        <v>0.45277777777777778</v>
      </c>
      <c r="C4559" t="s">
        <v>59</v>
      </c>
      <c r="D4559" s="3">
        <v>38470</v>
      </c>
      <c r="E4559" t="s">
        <v>138</v>
      </c>
      <c r="F4559" t="s">
        <v>131</v>
      </c>
      <c r="G4559" t="s">
        <v>178</v>
      </c>
      <c r="H4559" t="s">
        <v>146</v>
      </c>
      <c r="I4559">
        <v>105224</v>
      </c>
      <c r="J4559">
        <v>3</v>
      </c>
      <c r="K4559" t="s">
        <v>140</v>
      </c>
    </row>
    <row r="4560" spans="1:11">
      <c r="A4560" s="22">
        <v>38891</v>
      </c>
      <c r="B4560" s="2">
        <v>7.7083333333333337E-2</v>
      </c>
      <c r="C4560" t="s">
        <v>155</v>
      </c>
      <c r="D4560" s="3">
        <v>57132</v>
      </c>
      <c r="E4560" t="s">
        <v>138</v>
      </c>
      <c r="F4560" t="s">
        <v>131</v>
      </c>
      <c r="G4560" t="s">
        <v>179</v>
      </c>
      <c r="H4560" t="s">
        <v>153</v>
      </c>
      <c r="I4560">
        <v>135121</v>
      </c>
      <c r="J4560">
        <v>2</v>
      </c>
      <c r="K4560" t="s">
        <v>140</v>
      </c>
    </row>
    <row r="4561" spans="1:11">
      <c r="A4561" s="22">
        <v>38919</v>
      </c>
      <c r="B4561" s="2">
        <v>0.45277777777777778</v>
      </c>
      <c r="C4561" t="s">
        <v>59</v>
      </c>
      <c r="D4561" s="3">
        <v>54068</v>
      </c>
      <c r="E4561" t="s">
        <v>138</v>
      </c>
      <c r="F4561" t="s">
        <v>131</v>
      </c>
      <c r="G4561" t="s">
        <v>179</v>
      </c>
      <c r="H4561" t="s">
        <v>146</v>
      </c>
      <c r="I4561">
        <v>105227</v>
      </c>
      <c r="J4561">
        <v>3</v>
      </c>
      <c r="K4561" t="s">
        <v>140</v>
      </c>
    </row>
    <row r="4562" spans="1:11">
      <c r="A4562" s="22">
        <v>38891</v>
      </c>
      <c r="B4562" s="2">
        <v>7.7083333333333337E-2</v>
      </c>
      <c r="C4562" t="s">
        <v>155</v>
      </c>
      <c r="D4562" s="3">
        <v>45179</v>
      </c>
      <c r="E4562" t="s">
        <v>138</v>
      </c>
      <c r="F4562" t="s">
        <v>131</v>
      </c>
      <c r="G4562" t="s">
        <v>180</v>
      </c>
      <c r="H4562" t="s">
        <v>153</v>
      </c>
      <c r="I4562">
        <v>135125</v>
      </c>
      <c r="J4562">
        <v>2</v>
      </c>
      <c r="K4562" t="s">
        <v>140</v>
      </c>
    </row>
    <row r="4563" spans="1:11">
      <c r="A4563" s="22">
        <v>38864</v>
      </c>
      <c r="B4563" s="2">
        <v>0.42986111111111108</v>
      </c>
      <c r="C4563" t="s">
        <v>59</v>
      </c>
      <c r="D4563" s="3">
        <v>40862</v>
      </c>
      <c r="E4563" t="s">
        <v>138</v>
      </c>
      <c r="F4563" t="s">
        <v>132</v>
      </c>
      <c r="G4563" t="s">
        <v>183</v>
      </c>
      <c r="H4563" t="s">
        <v>145</v>
      </c>
      <c r="I4563">
        <v>101919</v>
      </c>
      <c r="J4563">
        <v>1</v>
      </c>
      <c r="K4563" t="s">
        <v>140</v>
      </c>
    </row>
    <row r="4564" spans="1:11">
      <c r="A4564" s="22">
        <v>38891</v>
      </c>
      <c r="B4564" s="2">
        <v>8.4722222222222213E-2</v>
      </c>
      <c r="C4564" t="s">
        <v>155</v>
      </c>
      <c r="D4564" s="3">
        <v>43140</v>
      </c>
      <c r="E4564" t="s">
        <v>138</v>
      </c>
      <c r="F4564" t="s">
        <v>132</v>
      </c>
      <c r="G4564" t="s">
        <v>183</v>
      </c>
      <c r="H4564" t="s">
        <v>153</v>
      </c>
      <c r="I4564">
        <v>140249</v>
      </c>
      <c r="J4564">
        <v>2</v>
      </c>
      <c r="K4564" t="s">
        <v>140</v>
      </c>
    </row>
    <row r="4565" spans="1:11">
      <c r="A4565" s="22">
        <v>38864</v>
      </c>
      <c r="B4565" s="2">
        <v>0.42986111111111108</v>
      </c>
      <c r="C4565" t="s">
        <v>59</v>
      </c>
      <c r="D4565" s="3">
        <v>52504</v>
      </c>
      <c r="E4565" t="s">
        <v>138</v>
      </c>
      <c r="F4565" t="s">
        <v>132</v>
      </c>
      <c r="G4565" t="s">
        <v>161</v>
      </c>
      <c r="H4565" t="s">
        <v>145</v>
      </c>
      <c r="I4565">
        <v>101938</v>
      </c>
      <c r="J4565">
        <v>1</v>
      </c>
      <c r="K4565" t="s">
        <v>140</v>
      </c>
    </row>
    <row r="4566" spans="1:11">
      <c r="A4566" s="22">
        <v>38891</v>
      </c>
      <c r="B4566" s="2">
        <v>8.5416666666666655E-2</v>
      </c>
      <c r="C4566" t="s">
        <v>155</v>
      </c>
      <c r="D4566" s="3">
        <v>46716</v>
      </c>
      <c r="E4566" t="s">
        <v>138</v>
      </c>
      <c r="F4566" t="s">
        <v>132</v>
      </c>
      <c r="G4566" t="s">
        <v>161</v>
      </c>
      <c r="H4566" t="s">
        <v>153</v>
      </c>
      <c r="I4566">
        <v>140311</v>
      </c>
      <c r="J4566">
        <v>2</v>
      </c>
      <c r="K4566" t="s">
        <v>140</v>
      </c>
    </row>
    <row r="4567" spans="1:11">
      <c r="A4567" s="22">
        <v>38864</v>
      </c>
      <c r="B4567" s="2">
        <v>0.42986111111111108</v>
      </c>
      <c r="C4567" t="s">
        <v>59</v>
      </c>
      <c r="D4567" s="3">
        <v>40449</v>
      </c>
      <c r="E4567" t="s">
        <v>138</v>
      </c>
      <c r="F4567" t="s">
        <v>132</v>
      </c>
      <c r="G4567" t="s">
        <v>162</v>
      </c>
      <c r="H4567" t="s">
        <v>145</v>
      </c>
      <c r="I4567">
        <v>101942</v>
      </c>
      <c r="J4567">
        <v>1</v>
      </c>
      <c r="K4567" t="s">
        <v>140</v>
      </c>
    </row>
    <row r="4568" spans="1:11">
      <c r="A4568" s="22">
        <v>38891</v>
      </c>
      <c r="B4568" s="2">
        <v>8.5416666666666655E-2</v>
      </c>
      <c r="C4568" t="s">
        <v>155</v>
      </c>
      <c r="D4568" s="3">
        <v>42187</v>
      </c>
      <c r="E4568" t="s">
        <v>138</v>
      </c>
      <c r="F4568" t="s">
        <v>132</v>
      </c>
      <c r="G4568" t="s">
        <v>162</v>
      </c>
      <c r="H4568" t="s">
        <v>153</v>
      </c>
      <c r="I4568">
        <v>140315</v>
      </c>
      <c r="J4568">
        <v>2</v>
      </c>
      <c r="K4568" t="s">
        <v>140</v>
      </c>
    </row>
    <row r="4569" spans="1:11">
      <c r="A4569" s="22">
        <v>38864</v>
      </c>
      <c r="B4569" s="2">
        <v>0.42986111111111108</v>
      </c>
      <c r="C4569" t="s">
        <v>59</v>
      </c>
      <c r="D4569" s="3">
        <v>44997</v>
      </c>
      <c r="E4569" t="s">
        <v>138</v>
      </c>
      <c r="F4569" t="s">
        <v>132</v>
      </c>
      <c r="G4569" t="s">
        <v>163</v>
      </c>
      <c r="H4569" t="s">
        <v>145</v>
      </c>
      <c r="I4569">
        <v>101945</v>
      </c>
      <c r="J4569">
        <v>1</v>
      </c>
      <c r="K4569" t="s">
        <v>140</v>
      </c>
    </row>
    <row r="4570" spans="1:11">
      <c r="A4570" s="22">
        <v>38891</v>
      </c>
      <c r="B4570" s="2">
        <v>8.5416666666666655E-2</v>
      </c>
      <c r="C4570" t="s">
        <v>155</v>
      </c>
      <c r="D4570" s="3">
        <v>47826</v>
      </c>
      <c r="E4570" t="s">
        <v>138</v>
      </c>
      <c r="F4570" t="s">
        <v>132</v>
      </c>
      <c r="G4570" t="s">
        <v>163</v>
      </c>
      <c r="H4570" t="s">
        <v>153</v>
      </c>
      <c r="I4570">
        <v>140318</v>
      </c>
      <c r="J4570">
        <v>2</v>
      </c>
      <c r="K4570" t="s">
        <v>140</v>
      </c>
    </row>
    <row r="4571" spans="1:11">
      <c r="A4571" s="22">
        <v>38864</v>
      </c>
      <c r="B4571" s="2">
        <v>0.42986111111111108</v>
      </c>
      <c r="C4571" t="s">
        <v>59</v>
      </c>
      <c r="D4571" s="3">
        <v>42571</v>
      </c>
      <c r="E4571" t="s">
        <v>138</v>
      </c>
      <c r="F4571" t="s">
        <v>132</v>
      </c>
      <c r="G4571" t="s">
        <v>164</v>
      </c>
      <c r="H4571" t="s">
        <v>145</v>
      </c>
      <c r="I4571">
        <v>101948</v>
      </c>
      <c r="J4571">
        <v>1</v>
      </c>
      <c r="K4571" t="s">
        <v>140</v>
      </c>
    </row>
    <row r="4572" spans="1:11">
      <c r="A4572" s="22">
        <v>38891</v>
      </c>
      <c r="B4572" s="2">
        <v>8.5416666666666655E-2</v>
      </c>
      <c r="C4572" t="s">
        <v>155</v>
      </c>
      <c r="D4572" s="3">
        <v>47900</v>
      </c>
      <c r="E4572" t="s">
        <v>138</v>
      </c>
      <c r="F4572" t="s">
        <v>132</v>
      </c>
      <c r="G4572" t="s">
        <v>164</v>
      </c>
      <c r="H4572" t="s">
        <v>153</v>
      </c>
      <c r="I4572">
        <v>140321</v>
      </c>
      <c r="J4572">
        <v>2</v>
      </c>
      <c r="K4572" t="s">
        <v>140</v>
      </c>
    </row>
    <row r="4573" spans="1:11">
      <c r="A4573" s="22">
        <v>38864</v>
      </c>
      <c r="B4573" s="2">
        <v>0.42986111111111108</v>
      </c>
      <c r="C4573" t="s">
        <v>59</v>
      </c>
      <c r="D4573" s="3">
        <v>41129</v>
      </c>
      <c r="E4573" t="s">
        <v>138</v>
      </c>
      <c r="F4573" t="s">
        <v>132</v>
      </c>
      <c r="G4573" t="s">
        <v>165</v>
      </c>
      <c r="H4573" t="s">
        <v>145</v>
      </c>
      <c r="I4573">
        <v>101951</v>
      </c>
      <c r="J4573">
        <v>1</v>
      </c>
      <c r="K4573" t="s">
        <v>140</v>
      </c>
    </row>
    <row r="4574" spans="1:11">
      <c r="A4574" s="22">
        <v>38891</v>
      </c>
      <c r="B4574" s="2">
        <v>8.5416666666666655E-2</v>
      </c>
      <c r="C4574" t="s">
        <v>155</v>
      </c>
      <c r="D4574" s="3">
        <v>43508</v>
      </c>
      <c r="E4574" t="s">
        <v>138</v>
      </c>
      <c r="F4574" t="s">
        <v>132</v>
      </c>
      <c r="G4574" t="s">
        <v>165</v>
      </c>
      <c r="H4574" t="s">
        <v>153</v>
      </c>
      <c r="I4574">
        <v>140324</v>
      </c>
      <c r="J4574">
        <v>2</v>
      </c>
      <c r="K4574" t="s">
        <v>140</v>
      </c>
    </row>
    <row r="4575" spans="1:11">
      <c r="A4575" s="22">
        <v>38864</v>
      </c>
      <c r="B4575" s="2">
        <v>0.42986111111111108</v>
      </c>
      <c r="C4575" t="s">
        <v>59</v>
      </c>
      <c r="D4575" s="3">
        <v>41634</v>
      </c>
      <c r="E4575" t="s">
        <v>138</v>
      </c>
      <c r="F4575" t="s">
        <v>132</v>
      </c>
      <c r="G4575" t="s">
        <v>166</v>
      </c>
      <c r="H4575" t="s">
        <v>145</v>
      </c>
      <c r="I4575">
        <v>101954</v>
      </c>
      <c r="J4575">
        <v>1</v>
      </c>
      <c r="K4575" t="s">
        <v>140</v>
      </c>
    </row>
    <row r="4576" spans="1:11">
      <c r="A4576" s="22">
        <v>38891</v>
      </c>
      <c r="B4576" s="2">
        <v>8.5416666666666655E-2</v>
      </c>
      <c r="C4576" t="s">
        <v>155</v>
      </c>
      <c r="D4576" s="3">
        <v>45682</v>
      </c>
      <c r="E4576" t="s">
        <v>138</v>
      </c>
      <c r="F4576" t="s">
        <v>132</v>
      </c>
      <c r="G4576" t="s">
        <v>166</v>
      </c>
      <c r="H4576" t="s">
        <v>153</v>
      </c>
      <c r="I4576">
        <v>140327</v>
      </c>
      <c r="J4576">
        <v>2</v>
      </c>
      <c r="K4576" t="s">
        <v>140</v>
      </c>
    </row>
    <row r="4577" spans="1:11">
      <c r="A4577" s="22">
        <v>38864</v>
      </c>
      <c r="B4577" s="2">
        <v>0.42986111111111108</v>
      </c>
      <c r="C4577" t="s">
        <v>59</v>
      </c>
      <c r="D4577" s="3">
        <v>39860</v>
      </c>
      <c r="E4577" t="s">
        <v>138</v>
      </c>
      <c r="F4577" t="s">
        <v>132</v>
      </c>
      <c r="G4577" t="s">
        <v>167</v>
      </c>
      <c r="H4577" t="s">
        <v>145</v>
      </c>
      <c r="I4577">
        <v>101958</v>
      </c>
      <c r="J4577">
        <v>1</v>
      </c>
      <c r="K4577" t="s">
        <v>140</v>
      </c>
    </row>
    <row r="4578" spans="1:11">
      <c r="A4578" s="22">
        <v>38891</v>
      </c>
      <c r="B4578" s="2">
        <v>8.5416666666666655E-2</v>
      </c>
      <c r="C4578" t="s">
        <v>155</v>
      </c>
      <c r="D4578" s="3">
        <v>49067</v>
      </c>
      <c r="E4578" t="s">
        <v>138</v>
      </c>
      <c r="F4578" t="s">
        <v>132</v>
      </c>
      <c r="G4578" t="s">
        <v>167</v>
      </c>
      <c r="H4578" t="s">
        <v>153</v>
      </c>
      <c r="I4578">
        <v>140330</v>
      </c>
      <c r="J4578">
        <v>2</v>
      </c>
      <c r="K4578" t="s">
        <v>140</v>
      </c>
    </row>
    <row r="4579" spans="1:11">
      <c r="A4579" s="22">
        <v>38864</v>
      </c>
      <c r="B4579" s="2">
        <v>0.43055555555555558</v>
      </c>
      <c r="C4579" t="s">
        <v>59</v>
      </c>
      <c r="D4579" s="3">
        <v>42658</v>
      </c>
      <c r="E4579" t="s">
        <v>138</v>
      </c>
      <c r="F4579" t="s">
        <v>132</v>
      </c>
      <c r="G4579" t="s">
        <v>168</v>
      </c>
      <c r="H4579" t="s">
        <v>145</v>
      </c>
      <c r="I4579">
        <v>102001</v>
      </c>
      <c r="J4579">
        <v>1</v>
      </c>
      <c r="K4579" t="s">
        <v>140</v>
      </c>
    </row>
    <row r="4580" spans="1:11">
      <c r="A4580" s="22">
        <v>38891</v>
      </c>
      <c r="B4580" s="2">
        <v>8.5416666666666655E-2</v>
      </c>
      <c r="C4580" t="s">
        <v>155</v>
      </c>
      <c r="D4580" s="3">
        <v>44138</v>
      </c>
      <c r="E4580" t="s">
        <v>138</v>
      </c>
      <c r="F4580" t="s">
        <v>132</v>
      </c>
      <c r="G4580" t="s">
        <v>168</v>
      </c>
      <c r="H4580" t="s">
        <v>153</v>
      </c>
      <c r="I4580">
        <v>140334</v>
      </c>
      <c r="J4580">
        <v>2</v>
      </c>
      <c r="K4580" t="s">
        <v>140</v>
      </c>
    </row>
    <row r="4581" spans="1:11">
      <c r="A4581" s="22">
        <v>38864</v>
      </c>
      <c r="B4581" s="2">
        <v>0.43055555555555558</v>
      </c>
      <c r="C4581" t="s">
        <v>59</v>
      </c>
      <c r="D4581" s="3">
        <v>42416</v>
      </c>
      <c r="E4581" t="s">
        <v>138</v>
      </c>
      <c r="F4581" t="s">
        <v>132</v>
      </c>
      <c r="G4581" t="s">
        <v>169</v>
      </c>
      <c r="H4581" t="s">
        <v>145</v>
      </c>
      <c r="I4581">
        <v>102004</v>
      </c>
      <c r="J4581">
        <v>1</v>
      </c>
      <c r="K4581" t="s">
        <v>140</v>
      </c>
    </row>
    <row r="4582" spans="1:11">
      <c r="A4582" s="22">
        <v>38891</v>
      </c>
      <c r="B4582" s="2">
        <v>8.5416666666666655E-2</v>
      </c>
      <c r="C4582" t="s">
        <v>155</v>
      </c>
      <c r="D4582" s="3">
        <v>27180</v>
      </c>
      <c r="E4582" t="s">
        <v>138</v>
      </c>
      <c r="F4582" t="s">
        <v>132</v>
      </c>
      <c r="G4582" t="s">
        <v>169</v>
      </c>
      <c r="H4582" t="s">
        <v>153</v>
      </c>
      <c r="I4582">
        <v>140337</v>
      </c>
      <c r="J4582">
        <v>2</v>
      </c>
      <c r="K4582" t="s">
        <v>140</v>
      </c>
    </row>
    <row r="4583" spans="1:11">
      <c r="A4583" s="22">
        <v>38864</v>
      </c>
      <c r="B4583" s="2">
        <v>0.43055555555555558</v>
      </c>
      <c r="C4583" t="s">
        <v>59</v>
      </c>
      <c r="D4583" s="3">
        <v>40645</v>
      </c>
      <c r="E4583" t="s">
        <v>138</v>
      </c>
      <c r="F4583" t="s">
        <v>132</v>
      </c>
      <c r="G4583" t="s">
        <v>170</v>
      </c>
      <c r="H4583" t="s">
        <v>145</v>
      </c>
      <c r="I4583">
        <v>102007</v>
      </c>
      <c r="J4583">
        <v>1</v>
      </c>
      <c r="K4583" t="s">
        <v>140</v>
      </c>
    </row>
    <row r="4584" spans="1:11">
      <c r="A4584" s="22">
        <v>38891</v>
      </c>
      <c r="B4584" s="2">
        <v>8.5416666666666655E-2</v>
      </c>
      <c r="C4584" t="s">
        <v>155</v>
      </c>
      <c r="D4584" s="3">
        <v>27044</v>
      </c>
      <c r="E4584" t="s">
        <v>138</v>
      </c>
      <c r="F4584" t="s">
        <v>132</v>
      </c>
      <c r="G4584" t="s">
        <v>170</v>
      </c>
      <c r="H4584" t="s">
        <v>153</v>
      </c>
      <c r="I4584">
        <v>140340</v>
      </c>
      <c r="J4584">
        <v>2</v>
      </c>
      <c r="K4584" t="s">
        <v>140</v>
      </c>
    </row>
    <row r="4585" spans="1:11">
      <c r="A4585" s="22">
        <v>38864</v>
      </c>
      <c r="B4585" s="2">
        <v>0.43055555555555558</v>
      </c>
      <c r="C4585" t="s">
        <v>59</v>
      </c>
      <c r="D4585" s="3">
        <v>34469</v>
      </c>
      <c r="E4585" t="s">
        <v>138</v>
      </c>
      <c r="F4585" t="s">
        <v>132</v>
      </c>
      <c r="G4585" t="s">
        <v>171</v>
      </c>
      <c r="H4585" t="s">
        <v>145</v>
      </c>
      <c r="I4585">
        <v>102010</v>
      </c>
      <c r="J4585">
        <v>1</v>
      </c>
      <c r="K4585" t="s">
        <v>140</v>
      </c>
    </row>
    <row r="4586" spans="1:11">
      <c r="A4586" s="22">
        <v>38891</v>
      </c>
      <c r="B4586" s="2">
        <v>8.5416666666666655E-2</v>
      </c>
      <c r="C4586" t="s">
        <v>155</v>
      </c>
      <c r="D4586" s="3">
        <v>26819</v>
      </c>
      <c r="E4586" t="s">
        <v>138</v>
      </c>
      <c r="F4586" t="s">
        <v>132</v>
      </c>
      <c r="G4586" t="s">
        <v>171</v>
      </c>
      <c r="H4586" t="s">
        <v>153</v>
      </c>
      <c r="I4586">
        <v>140343</v>
      </c>
      <c r="J4586">
        <v>2</v>
      </c>
      <c r="K4586" t="s">
        <v>140</v>
      </c>
    </row>
    <row r="4587" spans="1:11">
      <c r="A4587" s="22">
        <v>38864</v>
      </c>
      <c r="B4587" s="2">
        <v>0.43055555555555558</v>
      </c>
      <c r="C4587" t="s">
        <v>59</v>
      </c>
      <c r="D4587" s="3">
        <v>31583</v>
      </c>
      <c r="E4587" t="s">
        <v>138</v>
      </c>
      <c r="F4587" t="s">
        <v>132</v>
      </c>
      <c r="G4587" t="s">
        <v>172</v>
      </c>
      <c r="H4587" t="s">
        <v>145</v>
      </c>
      <c r="I4587">
        <v>102014</v>
      </c>
      <c r="J4587">
        <v>1</v>
      </c>
      <c r="K4587" t="s">
        <v>140</v>
      </c>
    </row>
    <row r="4588" spans="1:11">
      <c r="A4588" s="22">
        <v>38891</v>
      </c>
      <c r="B4588" s="2">
        <v>8.5416666666666655E-2</v>
      </c>
      <c r="C4588" t="s">
        <v>155</v>
      </c>
      <c r="D4588" s="3">
        <v>26491</v>
      </c>
      <c r="E4588" t="s">
        <v>138</v>
      </c>
      <c r="F4588" t="s">
        <v>132</v>
      </c>
      <c r="G4588" t="s">
        <v>172</v>
      </c>
      <c r="H4588" t="s">
        <v>153</v>
      </c>
      <c r="I4588">
        <v>140346</v>
      </c>
      <c r="J4588">
        <v>2</v>
      </c>
      <c r="K4588" t="s">
        <v>140</v>
      </c>
    </row>
    <row r="4589" spans="1:11">
      <c r="A4589" s="22">
        <v>38864</v>
      </c>
      <c r="B4589" s="2">
        <v>0.43055555555555558</v>
      </c>
      <c r="C4589" t="s">
        <v>59</v>
      </c>
      <c r="D4589" s="3">
        <v>32510</v>
      </c>
      <c r="E4589" t="s">
        <v>138</v>
      </c>
      <c r="F4589" t="s">
        <v>132</v>
      </c>
      <c r="G4589" t="s">
        <v>173</v>
      </c>
      <c r="H4589" t="s">
        <v>145</v>
      </c>
      <c r="I4589">
        <v>102017</v>
      </c>
      <c r="J4589">
        <v>1</v>
      </c>
      <c r="K4589" t="s">
        <v>140</v>
      </c>
    </row>
    <row r="4590" spans="1:11">
      <c r="A4590" s="22">
        <v>38891</v>
      </c>
      <c r="B4590" s="2">
        <v>8.5416666666666655E-2</v>
      </c>
      <c r="C4590" t="s">
        <v>155</v>
      </c>
      <c r="D4590" s="3">
        <v>27975</v>
      </c>
      <c r="E4590" t="s">
        <v>138</v>
      </c>
      <c r="F4590" t="s">
        <v>132</v>
      </c>
      <c r="G4590" t="s">
        <v>173</v>
      </c>
      <c r="H4590" t="s">
        <v>153</v>
      </c>
      <c r="I4590">
        <v>140349</v>
      </c>
      <c r="J4590">
        <v>2</v>
      </c>
      <c r="K4590" t="s">
        <v>140</v>
      </c>
    </row>
    <row r="4591" spans="1:11">
      <c r="A4591" s="22">
        <v>38864</v>
      </c>
      <c r="B4591" s="2">
        <v>0.43055555555555558</v>
      </c>
      <c r="C4591" t="s">
        <v>59</v>
      </c>
      <c r="D4591" s="3">
        <v>32647</v>
      </c>
      <c r="E4591" t="s">
        <v>138</v>
      </c>
      <c r="F4591" t="s">
        <v>132</v>
      </c>
      <c r="G4591" t="s">
        <v>174</v>
      </c>
      <c r="H4591" t="s">
        <v>145</v>
      </c>
      <c r="I4591">
        <v>102020</v>
      </c>
      <c r="J4591">
        <v>1</v>
      </c>
      <c r="K4591" t="s">
        <v>140</v>
      </c>
    </row>
    <row r="4592" spans="1:11">
      <c r="A4592" s="22">
        <v>38891</v>
      </c>
      <c r="B4592" s="2">
        <v>8.5416666666666655E-2</v>
      </c>
      <c r="C4592" t="s">
        <v>155</v>
      </c>
      <c r="D4592" s="3">
        <v>28204</v>
      </c>
      <c r="E4592" t="s">
        <v>138</v>
      </c>
      <c r="F4592" t="s">
        <v>132</v>
      </c>
      <c r="G4592" t="s">
        <v>174</v>
      </c>
      <c r="H4592" t="s">
        <v>153</v>
      </c>
      <c r="I4592">
        <v>140353</v>
      </c>
      <c r="J4592">
        <v>2</v>
      </c>
      <c r="K4592" t="s">
        <v>140</v>
      </c>
    </row>
    <row r="4593" spans="1:11">
      <c r="A4593" s="22">
        <v>38864</v>
      </c>
      <c r="B4593" s="2">
        <v>0.43055555555555558</v>
      </c>
      <c r="C4593" t="s">
        <v>59</v>
      </c>
      <c r="D4593" s="3">
        <v>32381</v>
      </c>
      <c r="E4593" t="s">
        <v>138</v>
      </c>
      <c r="F4593" t="s">
        <v>132</v>
      </c>
      <c r="G4593" t="s">
        <v>175</v>
      </c>
      <c r="H4593" t="s">
        <v>145</v>
      </c>
      <c r="I4593">
        <v>102023</v>
      </c>
      <c r="J4593">
        <v>1</v>
      </c>
      <c r="K4593" t="s">
        <v>140</v>
      </c>
    </row>
    <row r="4594" spans="1:11">
      <c r="A4594" s="22">
        <v>38891</v>
      </c>
      <c r="B4594" s="2">
        <v>8.5416666666666655E-2</v>
      </c>
      <c r="C4594" t="s">
        <v>155</v>
      </c>
      <c r="D4594" s="3">
        <v>27232</v>
      </c>
      <c r="E4594" t="s">
        <v>138</v>
      </c>
      <c r="F4594" t="s">
        <v>132</v>
      </c>
      <c r="G4594" t="s">
        <v>175</v>
      </c>
      <c r="H4594" t="s">
        <v>153</v>
      </c>
      <c r="I4594">
        <v>140356</v>
      </c>
      <c r="J4594">
        <v>2</v>
      </c>
      <c r="K4594" t="s">
        <v>140</v>
      </c>
    </row>
    <row r="4595" spans="1:11">
      <c r="A4595" s="22">
        <v>38864</v>
      </c>
      <c r="B4595" s="2">
        <v>0.43055555555555558</v>
      </c>
      <c r="C4595" t="s">
        <v>59</v>
      </c>
      <c r="D4595" s="3">
        <v>31756</v>
      </c>
      <c r="E4595" t="s">
        <v>138</v>
      </c>
      <c r="F4595" t="s">
        <v>132</v>
      </c>
      <c r="G4595" t="s">
        <v>176</v>
      </c>
      <c r="H4595" t="s">
        <v>145</v>
      </c>
      <c r="I4595">
        <v>102026</v>
      </c>
      <c r="J4595">
        <v>1</v>
      </c>
      <c r="K4595" t="s">
        <v>140</v>
      </c>
    </row>
    <row r="4596" spans="1:11">
      <c r="A4596" s="22">
        <v>38891</v>
      </c>
      <c r="B4596" s="2">
        <v>8.6111111111111124E-2</v>
      </c>
      <c r="C4596" t="s">
        <v>155</v>
      </c>
      <c r="D4596" s="3">
        <v>27003</v>
      </c>
      <c r="E4596" t="s">
        <v>138</v>
      </c>
      <c r="F4596" t="s">
        <v>132</v>
      </c>
      <c r="G4596" t="s">
        <v>176</v>
      </c>
      <c r="H4596" t="s">
        <v>153</v>
      </c>
      <c r="I4596">
        <v>140359</v>
      </c>
      <c r="J4596">
        <v>2</v>
      </c>
      <c r="K4596" t="s">
        <v>140</v>
      </c>
    </row>
    <row r="4597" spans="1:11">
      <c r="A4597" s="22">
        <v>38864</v>
      </c>
      <c r="B4597" s="2">
        <v>0.43055555555555558</v>
      </c>
      <c r="C4597" t="s">
        <v>59</v>
      </c>
      <c r="D4597" s="3">
        <v>31987</v>
      </c>
      <c r="E4597" t="s">
        <v>138</v>
      </c>
      <c r="F4597" t="s">
        <v>132</v>
      </c>
      <c r="G4597" t="s">
        <v>177</v>
      </c>
      <c r="H4597" t="s">
        <v>145</v>
      </c>
      <c r="I4597">
        <v>102030</v>
      </c>
      <c r="J4597">
        <v>1</v>
      </c>
      <c r="K4597" t="s">
        <v>140</v>
      </c>
    </row>
    <row r="4598" spans="1:11">
      <c r="A4598" s="22">
        <v>38891</v>
      </c>
      <c r="B4598" s="2">
        <v>8.6111111111111124E-2</v>
      </c>
      <c r="C4598" t="s">
        <v>155</v>
      </c>
      <c r="D4598" s="3">
        <v>26828</v>
      </c>
      <c r="E4598" t="s">
        <v>138</v>
      </c>
      <c r="F4598" t="s">
        <v>132</v>
      </c>
      <c r="G4598" t="s">
        <v>177</v>
      </c>
      <c r="H4598" t="s">
        <v>153</v>
      </c>
      <c r="I4598">
        <v>140402</v>
      </c>
      <c r="J4598">
        <v>2</v>
      </c>
      <c r="K4598" t="s">
        <v>140</v>
      </c>
    </row>
    <row r="4599" spans="1:11">
      <c r="A4599" s="22">
        <v>38864</v>
      </c>
      <c r="B4599" s="2">
        <v>0.43055555555555558</v>
      </c>
      <c r="C4599" t="s">
        <v>59</v>
      </c>
      <c r="D4599" s="3">
        <v>30426</v>
      </c>
      <c r="E4599" t="s">
        <v>138</v>
      </c>
      <c r="F4599" t="s">
        <v>132</v>
      </c>
      <c r="G4599" t="s">
        <v>178</v>
      </c>
      <c r="H4599" t="s">
        <v>145</v>
      </c>
      <c r="I4599">
        <v>102033</v>
      </c>
      <c r="J4599">
        <v>1</v>
      </c>
      <c r="K4599" t="s">
        <v>140</v>
      </c>
    </row>
    <row r="4600" spans="1:11">
      <c r="A4600" s="22">
        <v>38891</v>
      </c>
      <c r="B4600" s="2">
        <v>8.6111111111111124E-2</v>
      </c>
      <c r="C4600" t="s">
        <v>155</v>
      </c>
      <c r="D4600" s="3">
        <v>27397</v>
      </c>
      <c r="E4600" t="s">
        <v>138</v>
      </c>
      <c r="F4600" t="s">
        <v>132</v>
      </c>
      <c r="G4600" t="s">
        <v>178</v>
      </c>
      <c r="H4600" t="s">
        <v>153</v>
      </c>
      <c r="I4600">
        <v>140406</v>
      </c>
      <c r="J4600">
        <v>2</v>
      </c>
      <c r="K4600" t="s">
        <v>140</v>
      </c>
    </row>
    <row r="4601" spans="1:11">
      <c r="A4601" s="22">
        <v>38891</v>
      </c>
      <c r="B4601" s="2">
        <v>8.6111111111111124E-2</v>
      </c>
      <c r="C4601" t="s">
        <v>155</v>
      </c>
      <c r="D4601" s="3">
        <v>26653</v>
      </c>
      <c r="E4601" t="s">
        <v>138</v>
      </c>
      <c r="F4601" t="s">
        <v>132</v>
      </c>
      <c r="G4601" t="s">
        <v>179</v>
      </c>
      <c r="H4601" t="s">
        <v>153</v>
      </c>
      <c r="I4601">
        <v>140409</v>
      </c>
      <c r="J4601">
        <v>2</v>
      </c>
      <c r="K4601" t="s">
        <v>140</v>
      </c>
    </row>
    <row r="4602" spans="1:11">
      <c r="A4602" s="22">
        <v>38891</v>
      </c>
      <c r="B4602" s="2">
        <v>8.6111111111111124E-2</v>
      </c>
      <c r="C4602" t="s">
        <v>155</v>
      </c>
      <c r="D4602" s="3">
        <v>27880</v>
      </c>
      <c r="E4602" t="s">
        <v>138</v>
      </c>
      <c r="F4602" t="s">
        <v>132</v>
      </c>
      <c r="G4602" t="s">
        <v>180</v>
      </c>
      <c r="H4602" t="s">
        <v>153</v>
      </c>
      <c r="I4602">
        <v>140412</v>
      </c>
      <c r="J4602">
        <v>2</v>
      </c>
      <c r="K4602" t="s">
        <v>140</v>
      </c>
    </row>
    <row r="4603" spans="1:11">
      <c r="A4603" s="22">
        <v>38864</v>
      </c>
      <c r="B4603" s="2">
        <v>4.8611111111111112E-2</v>
      </c>
      <c r="C4603" t="s">
        <v>155</v>
      </c>
      <c r="D4603" s="3">
        <v>55361</v>
      </c>
      <c r="E4603" t="s">
        <v>138</v>
      </c>
      <c r="F4603" t="s">
        <v>5</v>
      </c>
      <c r="G4603" t="s">
        <v>183</v>
      </c>
      <c r="H4603" t="s">
        <v>145</v>
      </c>
      <c r="I4603">
        <v>131045</v>
      </c>
      <c r="J4603">
        <v>1</v>
      </c>
      <c r="K4603" t="s">
        <v>140</v>
      </c>
    </row>
    <row r="4604" spans="1:11">
      <c r="A4604" s="22">
        <v>38920</v>
      </c>
      <c r="B4604" s="2">
        <v>0.45833333333333331</v>
      </c>
      <c r="C4604" t="s">
        <v>59</v>
      </c>
      <c r="D4604" s="3">
        <v>49308</v>
      </c>
      <c r="E4604" t="s">
        <v>138</v>
      </c>
      <c r="F4604" t="s">
        <v>5</v>
      </c>
      <c r="G4604" t="s">
        <v>183</v>
      </c>
      <c r="H4604" t="s">
        <v>149</v>
      </c>
      <c r="I4604">
        <v>110052</v>
      </c>
      <c r="J4604">
        <v>3</v>
      </c>
      <c r="K4604" t="s">
        <v>140</v>
      </c>
    </row>
    <row r="4605" spans="1:11">
      <c r="A4605" s="22">
        <v>38945</v>
      </c>
      <c r="B4605" s="2">
        <v>0.49861111111111112</v>
      </c>
      <c r="C4605" t="s">
        <v>59</v>
      </c>
      <c r="D4605" s="3">
        <v>22119</v>
      </c>
      <c r="E4605" t="s">
        <v>138</v>
      </c>
      <c r="F4605" t="s">
        <v>5</v>
      </c>
      <c r="G4605" t="s">
        <v>183</v>
      </c>
      <c r="H4605" t="s">
        <v>0</v>
      </c>
      <c r="I4605">
        <v>115857</v>
      </c>
      <c r="J4605">
        <v>4</v>
      </c>
      <c r="K4605" t="s">
        <v>140</v>
      </c>
    </row>
    <row r="4606" spans="1:11">
      <c r="A4606" s="22">
        <v>39003</v>
      </c>
      <c r="B4606" s="2">
        <v>0.48194444444444445</v>
      </c>
      <c r="C4606" t="s">
        <v>59</v>
      </c>
      <c r="D4606" s="3">
        <v>54865</v>
      </c>
      <c r="E4606" t="s">
        <v>138</v>
      </c>
      <c r="F4606" t="s">
        <v>5</v>
      </c>
      <c r="G4606" t="s">
        <v>183</v>
      </c>
      <c r="H4606" t="s">
        <v>1</v>
      </c>
      <c r="I4606">
        <v>113446</v>
      </c>
      <c r="J4606">
        <v>5</v>
      </c>
      <c r="K4606" t="s">
        <v>2</v>
      </c>
    </row>
    <row r="4607" spans="1:11">
      <c r="A4607" s="22">
        <v>38864</v>
      </c>
      <c r="B4607" s="2">
        <v>4.8611111111111112E-2</v>
      </c>
      <c r="C4607" t="s">
        <v>155</v>
      </c>
      <c r="D4607" s="3">
        <v>59310</v>
      </c>
      <c r="E4607" t="s">
        <v>138</v>
      </c>
      <c r="F4607" t="s">
        <v>5</v>
      </c>
      <c r="G4607" t="s">
        <v>161</v>
      </c>
      <c r="H4607" t="s">
        <v>145</v>
      </c>
      <c r="I4607">
        <v>131057</v>
      </c>
      <c r="J4607">
        <v>1</v>
      </c>
      <c r="K4607" t="s">
        <v>140</v>
      </c>
    </row>
    <row r="4608" spans="1:11">
      <c r="A4608" s="22">
        <v>38920</v>
      </c>
      <c r="B4608" s="2">
        <v>0.45902777777777781</v>
      </c>
      <c r="C4608" t="s">
        <v>59</v>
      </c>
      <c r="D4608" s="3">
        <v>64545</v>
      </c>
      <c r="E4608" t="s">
        <v>138</v>
      </c>
      <c r="F4608" t="s">
        <v>5</v>
      </c>
      <c r="G4608" t="s">
        <v>161</v>
      </c>
      <c r="H4608" t="s">
        <v>149</v>
      </c>
      <c r="I4608">
        <v>110105</v>
      </c>
      <c r="J4608">
        <v>3</v>
      </c>
      <c r="K4608" t="s">
        <v>140</v>
      </c>
    </row>
    <row r="4609" spans="1:11">
      <c r="A4609" s="22">
        <v>38945</v>
      </c>
      <c r="B4609" s="2">
        <v>0.4993055555555555</v>
      </c>
      <c r="C4609" t="s">
        <v>59</v>
      </c>
      <c r="D4609" s="3">
        <v>54392</v>
      </c>
      <c r="E4609" t="s">
        <v>138</v>
      </c>
      <c r="F4609" t="s">
        <v>5</v>
      </c>
      <c r="G4609" t="s">
        <v>161</v>
      </c>
      <c r="H4609" t="s">
        <v>0</v>
      </c>
      <c r="I4609">
        <v>115905</v>
      </c>
      <c r="J4609">
        <v>4</v>
      </c>
      <c r="K4609" t="s">
        <v>140</v>
      </c>
    </row>
    <row r="4610" spans="1:11">
      <c r="A4610" s="22">
        <v>39003</v>
      </c>
      <c r="B4610" s="2">
        <v>0.48194444444444445</v>
      </c>
      <c r="C4610" t="s">
        <v>59</v>
      </c>
      <c r="D4610" s="3">
        <v>48621</v>
      </c>
      <c r="E4610" t="s">
        <v>138</v>
      </c>
      <c r="F4610" t="s">
        <v>5</v>
      </c>
      <c r="G4610" t="s">
        <v>161</v>
      </c>
      <c r="H4610" t="s">
        <v>1</v>
      </c>
      <c r="I4610">
        <v>113455</v>
      </c>
      <c r="J4610">
        <v>5</v>
      </c>
      <c r="K4610" t="s">
        <v>2</v>
      </c>
    </row>
    <row r="4611" spans="1:11">
      <c r="A4611" s="22">
        <v>38864</v>
      </c>
      <c r="B4611" s="2">
        <v>4.9305555555555554E-2</v>
      </c>
      <c r="C4611" t="s">
        <v>155</v>
      </c>
      <c r="D4611" s="3">
        <v>62111</v>
      </c>
      <c r="E4611" t="s">
        <v>138</v>
      </c>
      <c r="F4611" t="s">
        <v>5</v>
      </c>
      <c r="G4611" t="s">
        <v>162</v>
      </c>
      <c r="H4611" t="s">
        <v>145</v>
      </c>
      <c r="I4611">
        <v>131100</v>
      </c>
      <c r="J4611">
        <v>1</v>
      </c>
      <c r="K4611" t="s">
        <v>140</v>
      </c>
    </row>
    <row r="4612" spans="1:11">
      <c r="A4612" s="22">
        <v>38920</v>
      </c>
      <c r="B4612" s="2">
        <v>0.45902777777777781</v>
      </c>
      <c r="C4612" t="s">
        <v>59</v>
      </c>
      <c r="D4612" s="3">
        <v>45810</v>
      </c>
      <c r="E4612" t="s">
        <v>138</v>
      </c>
      <c r="F4612" t="s">
        <v>5</v>
      </c>
      <c r="G4612" t="s">
        <v>162</v>
      </c>
      <c r="H4612" t="s">
        <v>149</v>
      </c>
      <c r="I4612">
        <v>110108</v>
      </c>
      <c r="J4612">
        <v>3</v>
      </c>
      <c r="K4612" t="s">
        <v>140</v>
      </c>
    </row>
    <row r="4613" spans="1:11">
      <c r="A4613" s="22">
        <v>38945</v>
      </c>
      <c r="B4613" s="2">
        <v>0.4993055555555555</v>
      </c>
      <c r="C4613" t="s">
        <v>59</v>
      </c>
      <c r="D4613" s="3">
        <v>50362</v>
      </c>
      <c r="E4613" t="s">
        <v>138</v>
      </c>
      <c r="F4613" t="s">
        <v>5</v>
      </c>
      <c r="G4613" t="s">
        <v>162</v>
      </c>
      <c r="H4613" t="s">
        <v>0</v>
      </c>
      <c r="I4613">
        <v>115908</v>
      </c>
      <c r="J4613">
        <v>4</v>
      </c>
      <c r="K4613" t="s">
        <v>140</v>
      </c>
    </row>
    <row r="4614" spans="1:11">
      <c r="A4614" s="22">
        <v>39003</v>
      </c>
      <c r="B4614" s="2">
        <v>0.48194444444444445</v>
      </c>
      <c r="C4614" t="s">
        <v>59</v>
      </c>
      <c r="D4614" s="3">
        <v>49025</v>
      </c>
      <c r="E4614" t="s">
        <v>138</v>
      </c>
      <c r="F4614" t="s">
        <v>5</v>
      </c>
      <c r="G4614" t="s">
        <v>162</v>
      </c>
      <c r="H4614" t="s">
        <v>1</v>
      </c>
      <c r="I4614">
        <v>113458</v>
      </c>
      <c r="J4614">
        <v>5</v>
      </c>
      <c r="K4614" t="s">
        <v>2</v>
      </c>
    </row>
    <row r="4615" spans="1:11">
      <c r="A4615" s="22">
        <v>38864</v>
      </c>
      <c r="B4615" s="2">
        <v>4.9305555555555554E-2</v>
      </c>
      <c r="C4615" t="s">
        <v>155</v>
      </c>
      <c r="D4615" s="3">
        <v>54263</v>
      </c>
      <c r="E4615" t="s">
        <v>138</v>
      </c>
      <c r="F4615" t="s">
        <v>5</v>
      </c>
      <c r="G4615" t="s">
        <v>163</v>
      </c>
      <c r="H4615" t="s">
        <v>145</v>
      </c>
      <c r="I4615">
        <v>131103</v>
      </c>
      <c r="J4615">
        <v>1</v>
      </c>
      <c r="K4615" t="s">
        <v>140</v>
      </c>
    </row>
    <row r="4616" spans="1:11">
      <c r="A4616" s="22">
        <v>38920</v>
      </c>
      <c r="B4616" s="2">
        <v>0.45902777777777781</v>
      </c>
      <c r="C4616" t="s">
        <v>59</v>
      </c>
      <c r="D4616" s="3">
        <v>56659</v>
      </c>
      <c r="E4616" t="s">
        <v>138</v>
      </c>
      <c r="F4616" t="s">
        <v>5</v>
      </c>
      <c r="G4616" t="s">
        <v>163</v>
      </c>
      <c r="H4616" t="s">
        <v>149</v>
      </c>
      <c r="I4616">
        <v>110111</v>
      </c>
      <c r="J4616">
        <v>3</v>
      </c>
      <c r="K4616" t="s">
        <v>140</v>
      </c>
    </row>
    <row r="4617" spans="1:11">
      <c r="A4617" s="22">
        <v>38945</v>
      </c>
      <c r="B4617" s="2">
        <v>0.4993055555555555</v>
      </c>
      <c r="C4617" t="s">
        <v>59</v>
      </c>
      <c r="D4617" s="3">
        <v>48186</v>
      </c>
      <c r="E4617" t="s">
        <v>138</v>
      </c>
      <c r="F4617" t="s">
        <v>5</v>
      </c>
      <c r="G4617" t="s">
        <v>163</v>
      </c>
      <c r="H4617" t="s">
        <v>0</v>
      </c>
      <c r="I4617">
        <v>115911</v>
      </c>
      <c r="J4617">
        <v>4</v>
      </c>
      <c r="K4617" t="s">
        <v>140</v>
      </c>
    </row>
    <row r="4618" spans="1:11">
      <c r="A4618" s="22">
        <v>39003</v>
      </c>
      <c r="B4618" s="2">
        <v>0.4826388888888889</v>
      </c>
      <c r="C4618" t="s">
        <v>59</v>
      </c>
      <c r="D4618" s="3">
        <v>49304</v>
      </c>
      <c r="E4618" t="s">
        <v>138</v>
      </c>
      <c r="F4618" t="s">
        <v>5</v>
      </c>
      <c r="G4618" t="s">
        <v>163</v>
      </c>
      <c r="H4618" t="s">
        <v>1</v>
      </c>
      <c r="I4618">
        <v>113501</v>
      </c>
      <c r="J4618">
        <v>5</v>
      </c>
      <c r="K4618" t="s">
        <v>2</v>
      </c>
    </row>
    <row r="4619" spans="1:11">
      <c r="A4619" s="22">
        <v>38864</v>
      </c>
      <c r="B4619" s="2">
        <v>4.9305555555555554E-2</v>
      </c>
      <c r="C4619" t="s">
        <v>155</v>
      </c>
      <c r="D4619" s="3">
        <v>50843</v>
      </c>
      <c r="E4619" t="s">
        <v>138</v>
      </c>
      <c r="F4619" t="s">
        <v>5</v>
      </c>
      <c r="G4619" t="s">
        <v>164</v>
      </c>
      <c r="H4619" t="s">
        <v>145</v>
      </c>
      <c r="I4619">
        <v>131106</v>
      </c>
      <c r="J4619">
        <v>1</v>
      </c>
      <c r="K4619" t="s">
        <v>140</v>
      </c>
    </row>
    <row r="4620" spans="1:11">
      <c r="A4620" s="22">
        <v>38920</v>
      </c>
      <c r="B4620" s="2">
        <v>0.45902777777777781</v>
      </c>
      <c r="C4620" t="s">
        <v>59</v>
      </c>
      <c r="D4620" s="3">
        <v>55645</v>
      </c>
      <c r="E4620" t="s">
        <v>138</v>
      </c>
      <c r="F4620" t="s">
        <v>5</v>
      </c>
      <c r="G4620" t="s">
        <v>164</v>
      </c>
      <c r="H4620" t="s">
        <v>149</v>
      </c>
      <c r="I4620">
        <v>110114</v>
      </c>
      <c r="J4620">
        <v>3</v>
      </c>
      <c r="K4620" t="s">
        <v>140</v>
      </c>
    </row>
    <row r="4621" spans="1:11">
      <c r="A4621" s="22">
        <v>38945</v>
      </c>
      <c r="B4621" s="2">
        <v>0.4993055555555555</v>
      </c>
      <c r="C4621" t="s">
        <v>59</v>
      </c>
      <c r="D4621" s="3">
        <v>48909</v>
      </c>
      <c r="E4621" t="s">
        <v>138</v>
      </c>
      <c r="F4621" t="s">
        <v>5</v>
      </c>
      <c r="G4621" t="s">
        <v>164</v>
      </c>
      <c r="H4621" t="s">
        <v>0</v>
      </c>
      <c r="I4621">
        <v>115914</v>
      </c>
      <c r="J4621">
        <v>4</v>
      </c>
      <c r="K4621" t="s">
        <v>140</v>
      </c>
    </row>
    <row r="4622" spans="1:11">
      <c r="A4622" s="22">
        <v>39003</v>
      </c>
      <c r="B4622" s="2">
        <v>0.4826388888888889</v>
      </c>
      <c r="C4622" t="s">
        <v>59</v>
      </c>
      <c r="D4622" s="3">
        <v>47507</v>
      </c>
      <c r="E4622" t="s">
        <v>138</v>
      </c>
      <c r="F4622" t="s">
        <v>5</v>
      </c>
      <c r="G4622" t="s">
        <v>164</v>
      </c>
      <c r="H4622" t="s">
        <v>1</v>
      </c>
      <c r="I4622">
        <v>113504</v>
      </c>
      <c r="J4622">
        <v>5</v>
      </c>
      <c r="K4622" t="s">
        <v>2</v>
      </c>
    </row>
    <row r="4623" spans="1:11">
      <c r="A4623" s="22">
        <v>38864</v>
      </c>
      <c r="B4623" s="2">
        <v>4.9305555555555554E-2</v>
      </c>
      <c r="C4623" t="s">
        <v>155</v>
      </c>
      <c r="D4623" s="3">
        <v>49432</v>
      </c>
      <c r="E4623" t="s">
        <v>138</v>
      </c>
      <c r="F4623" t="s">
        <v>5</v>
      </c>
      <c r="G4623" t="s">
        <v>165</v>
      </c>
      <c r="H4623" t="s">
        <v>145</v>
      </c>
      <c r="I4623">
        <v>131109</v>
      </c>
      <c r="J4623">
        <v>1</v>
      </c>
      <c r="K4623" t="s">
        <v>140</v>
      </c>
    </row>
    <row r="4624" spans="1:11">
      <c r="A4624" s="22">
        <v>38920</v>
      </c>
      <c r="B4624" s="2">
        <v>0.45902777777777781</v>
      </c>
      <c r="C4624" t="s">
        <v>59</v>
      </c>
      <c r="D4624" s="3">
        <v>52587</v>
      </c>
      <c r="E4624" t="s">
        <v>138</v>
      </c>
      <c r="F4624" t="s">
        <v>5</v>
      </c>
      <c r="G4624" t="s">
        <v>165</v>
      </c>
      <c r="H4624" t="s">
        <v>149</v>
      </c>
      <c r="I4624">
        <v>110117</v>
      </c>
      <c r="J4624">
        <v>3</v>
      </c>
      <c r="K4624" t="s">
        <v>140</v>
      </c>
    </row>
    <row r="4625" spans="1:11">
      <c r="A4625" s="22">
        <v>38945</v>
      </c>
      <c r="B4625" s="2">
        <v>0.4993055555555555</v>
      </c>
      <c r="C4625" t="s">
        <v>59</v>
      </c>
      <c r="D4625" s="3">
        <v>49570</v>
      </c>
      <c r="E4625" t="s">
        <v>138</v>
      </c>
      <c r="F4625" t="s">
        <v>5</v>
      </c>
      <c r="G4625" t="s">
        <v>165</v>
      </c>
      <c r="H4625" t="s">
        <v>0</v>
      </c>
      <c r="I4625">
        <v>115918</v>
      </c>
      <c r="J4625">
        <v>4</v>
      </c>
      <c r="K4625" t="s">
        <v>140</v>
      </c>
    </row>
    <row r="4626" spans="1:11">
      <c r="A4626" s="22">
        <v>39003</v>
      </c>
      <c r="B4626" s="2">
        <v>0.4826388888888889</v>
      </c>
      <c r="C4626" t="s">
        <v>59</v>
      </c>
      <c r="D4626" s="3">
        <v>45682</v>
      </c>
      <c r="E4626" t="s">
        <v>138</v>
      </c>
      <c r="F4626" t="s">
        <v>5</v>
      </c>
      <c r="G4626" t="s">
        <v>165</v>
      </c>
      <c r="H4626" t="s">
        <v>1</v>
      </c>
      <c r="I4626">
        <v>113507</v>
      </c>
      <c r="J4626">
        <v>5</v>
      </c>
      <c r="K4626" t="s">
        <v>2</v>
      </c>
    </row>
    <row r="4627" spans="1:11">
      <c r="A4627" s="22">
        <v>38864</v>
      </c>
      <c r="B4627" s="2">
        <v>4.9305555555555554E-2</v>
      </c>
      <c r="C4627" t="s">
        <v>155</v>
      </c>
      <c r="D4627" s="3">
        <v>42680</v>
      </c>
      <c r="E4627" t="s">
        <v>138</v>
      </c>
      <c r="F4627" t="s">
        <v>5</v>
      </c>
      <c r="G4627" t="s">
        <v>166</v>
      </c>
      <c r="H4627" t="s">
        <v>145</v>
      </c>
      <c r="I4627">
        <v>131112</v>
      </c>
      <c r="J4627">
        <v>1</v>
      </c>
      <c r="K4627" t="s">
        <v>140</v>
      </c>
    </row>
    <row r="4628" spans="1:11">
      <c r="A4628" s="22">
        <v>38920</v>
      </c>
      <c r="B4628" s="2">
        <v>0.45902777777777781</v>
      </c>
      <c r="C4628" t="s">
        <v>59</v>
      </c>
      <c r="D4628" s="3">
        <v>50514</v>
      </c>
      <c r="E4628" t="s">
        <v>138</v>
      </c>
      <c r="F4628" t="s">
        <v>5</v>
      </c>
      <c r="G4628" t="s">
        <v>166</v>
      </c>
      <c r="H4628" t="s">
        <v>149</v>
      </c>
      <c r="I4628">
        <v>110121</v>
      </c>
      <c r="J4628">
        <v>3</v>
      </c>
      <c r="K4628" t="s">
        <v>140</v>
      </c>
    </row>
    <row r="4629" spans="1:11">
      <c r="A4629" s="22">
        <v>38945</v>
      </c>
      <c r="B4629" s="2">
        <v>0.4993055555555555</v>
      </c>
      <c r="C4629" t="s">
        <v>59</v>
      </c>
      <c r="D4629" s="3">
        <v>43460</v>
      </c>
      <c r="E4629" t="s">
        <v>138</v>
      </c>
      <c r="F4629" t="s">
        <v>5</v>
      </c>
      <c r="G4629" t="s">
        <v>166</v>
      </c>
      <c r="H4629" t="s">
        <v>0</v>
      </c>
      <c r="I4629">
        <v>115921</v>
      </c>
      <c r="J4629">
        <v>4</v>
      </c>
      <c r="K4629" t="s">
        <v>140</v>
      </c>
    </row>
    <row r="4630" spans="1:11">
      <c r="A4630" s="22">
        <v>39003</v>
      </c>
      <c r="B4630" s="2">
        <v>0.4826388888888889</v>
      </c>
      <c r="C4630" t="s">
        <v>59</v>
      </c>
      <c r="D4630" s="3">
        <v>47971</v>
      </c>
      <c r="E4630" t="s">
        <v>138</v>
      </c>
      <c r="F4630" t="s">
        <v>5</v>
      </c>
      <c r="G4630" t="s">
        <v>166</v>
      </c>
      <c r="H4630" t="s">
        <v>1</v>
      </c>
      <c r="I4630">
        <v>113509</v>
      </c>
      <c r="J4630">
        <v>5</v>
      </c>
      <c r="K4630" t="s">
        <v>2</v>
      </c>
    </row>
    <row r="4631" spans="1:11">
      <c r="A4631" s="22">
        <v>38864</v>
      </c>
      <c r="B4631" s="2">
        <v>4.9305555555555554E-2</v>
      </c>
      <c r="C4631" t="s">
        <v>155</v>
      </c>
      <c r="D4631" s="3">
        <v>50620</v>
      </c>
      <c r="E4631" t="s">
        <v>138</v>
      </c>
      <c r="F4631" t="s">
        <v>5</v>
      </c>
      <c r="G4631" t="s">
        <v>167</v>
      </c>
      <c r="H4631" t="s">
        <v>145</v>
      </c>
      <c r="I4631">
        <v>131115</v>
      </c>
      <c r="J4631">
        <v>1</v>
      </c>
      <c r="K4631" t="s">
        <v>140</v>
      </c>
    </row>
    <row r="4632" spans="1:11">
      <c r="A4632" s="22">
        <v>38920</v>
      </c>
      <c r="B4632" s="2">
        <v>0.45902777777777781</v>
      </c>
      <c r="C4632" t="s">
        <v>59</v>
      </c>
      <c r="D4632" s="3">
        <v>51925</v>
      </c>
      <c r="E4632" t="s">
        <v>138</v>
      </c>
      <c r="F4632" t="s">
        <v>5</v>
      </c>
      <c r="G4632" t="s">
        <v>167</v>
      </c>
      <c r="H4632" t="s">
        <v>149</v>
      </c>
      <c r="I4632">
        <v>110124</v>
      </c>
      <c r="J4632">
        <v>3</v>
      </c>
      <c r="K4632" t="s">
        <v>140</v>
      </c>
    </row>
    <row r="4633" spans="1:11">
      <c r="A4633" s="22">
        <v>38945</v>
      </c>
      <c r="B4633" s="2">
        <v>0.4993055555555555</v>
      </c>
      <c r="C4633" t="s">
        <v>59</v>
      </c>
      <c r="D4633" s="3">
        <v>48482</v>
      </c>
      <c r="E4633" t="s">
        <v>138</v>
      </c>
      <c r="F4633" t="s">
        <v>5</v>
      </c>
      <c r="G4633" t="s">
        <v>167</v>
      </c>
      <c r="H4633" t="s">
        <v>0</v>
      </c>
      <c r="I4633">
        <v>115924</v>
      </c>
      <c r="J4633">
        <v>4</v>
      </c>
      <c r="K4633" t="s">
        <v>140</v>
      </c>
    </row>
    <row r="4634" spans="1:11">
      <c r="A4634" s="22">
        <v>39003</v>
      </c>
      <c r="B4634" s="2">
        <v>0.4826388888888889</v>
      </c>
      <c r="C4634" t="s">
        <v>59</v>
      </c>
      <c r="D4634" s="3">
        <v>49922</v>
      </c>
      <c r="E4634" t="s">
        <v>138</v>
      </c>
      <c r="F4634" t="s">
        <v>5</v>
      </c>
      <c r="G4634" t="s">
        <v>167</v>
      </c>
      <c r="H4634" t="s">
        <v>1</v>
      </c>
      <c r="I4634">
        <v>113512</v>
      </c>
      <c r="J4634">
        <v>5</v>
      </c>
      <c r="K4634" t="s">
        <v>2</v>
      </c>
    </row>
    <row r="4635" spans="1:11">
      <c r="A4635" s="22">
        <v>38864</v>
      </c>
      <c r="B4635" s="2">
        <v>4.9305555555555554E-2</v>
      </c>
      <c r="C4635" t="s">
        <v>155</v>
      </c>
      <c r="D4635" s="3">
        <v>43780</v>
      </c>
      <c r="E4635" t="s">
        <v>138</v>
      </c>
      <c r="F4635" t="s">
        <v>5</v>
      </c>
      <c r="G4635" t="s">
        <v>168</v>
      </c>
      <c r="H4635" t="s">
        <v>145</v>
      </c>
      <c r="I4635">
        <v>131118</v>
      </c>
      <c r="J4635">
        <v>1</v>
      </c>
      <c r="K4635" t="s">
        <v>140</v>
      </c>
    </row>
    <row r="4636" spans="1:11">
      <c r="A4636" s="22">
        <v>38920</v>
      </c>
      <c r="B4636" s="2">
        <v>0.45902777777777781</v>
      </c>
      <c r="C4636" t="s">
        <v>59</v>
      </c>
      <c r="D4636" s="3">
        <v>51473</v>
      </c>
      <c r="E4636" t="s">
        <v>138</v>
      </c>
      <c r="F4636" t="s">
        <v>5</v>
      </c>
      <c r="G4636" t="s">
        <v>168</v>
      </c>
      <c r="H4636" t="s">
        <v>149</v>
      </c>
      <c r="I4636">
        <v>110127</v>
      </c>
      <c r="J4636">
        <v>3</v>
      </c>
      <c r="K4636" t="s">
        <v>140</v>
      </c>
    </row>
    <row r="4637" spans="1:11">
      <c r="A4637" s="22">
        <v>38945</v>
      </c>
      <c r="B4637" s="2">
        <v>0.4993055555555555</v>
      </c>
      <c r="C4637" t="s">
        <v>59</v>
      </c>
      <c r="D4637" s="3">
        <v>45512</v>
      </c>
      <c r="E4637" t="s">
        <v>138</v>
      </c>
      <c r="F4637" t="s">
        <v>5</v>
      </c>
      <c r="G4637" t="s">
        <v>168</v>
      </c>
      <c r="H4637" t="s">
        <v>0</v>
      </c>
      <c r="I4637">
        <v>115927</v>
      </c>
      <c r="J4637">
        <v>4</v>
      </c>
      <c r="K4637" t="s">
        <v>140</v>
      </c>
    </row>
    <row r="4638" spans="1:11">
      <c r="A4638" s="22">
        <v>39003</v>
      </c>
      <c r="B4638" s="2">
        <v>0.4826388888888889</v>
      </c>
      <c r="C4638" t="s">
        <v>59</v>
      </c>
      <c r="D4638" s="3">
        <v>46153</v>
      </c>
      <c r="E4638" t="s">
        <v>138</v>
      </c>
      <c r="F4638" t="s">
        <v>5</v>
      </c>
      <c r="G4638" t="s">
        <v>168</v>
      </c>
      <c r="H4638" t="s">
        <v>1</v>
      </c>
      <c r="I4638">
        <v>113515</v>
      </c>
      <c r="J4638">
        <v>5</v>
      </c>
      <c r="K4638" t="s">
        <v>2</v>
      </c>
    </row>
    <row r="4639" spans="1:11">
      <c r="A4639" s="22">
        <v>38864</v>
      </c>
      <c r="B4639" s="2">
        <v>4.9305555555555554E-2</v>
      </c>
      <c r="C4639" t="s">
        <v>155</v>
      </c>
      <c r="D4639" s="3">
        <v>45141</v>
      </c>
      <c r="E4639" t="s">
        <v>138</v>
      </c>
      <c r="F4639" t="s">
        <v>5</v>
      </c>
      <c r="G4639" t="s">
        <v>169</v>
      </c>
      <c r="H4639" t="s">
        <v>145</v>
      </c>
      <c r="I4639">
        <v>131121</v>
      </c>
      <c r="J4639">
        <v>1</v>
      </c>
      <c r="K4639" t="s">
        <v>140</v>
      </c>
    </row>
    <row r="4640" spans="1:11">
      <c r="A4640" s="22">
        <v>38920</v>
      </c>
      <c r="B4640" s="2">
        <v>0.45902777777777781</v>
      </c>
      <c r="C4640" t="s">
        <v>59</v>
      </c>
      <c r="D4640" s="3">
        <v>48514</v>
      </c>
      <c r="E4640" t="s">
        <v>138</v>
      </c>
      <c r="F4640" t="s">
        <v>5</v>
      </c>
      <c r="G4640" t="s">
        <v>169</v>
      </c>
      <c r="H4640" t="s">
        <v>149</v>
      </c>
      <c r="I4640">
        <v>110130</v>
      </c>
      <c r="J4640">
        <v>3</v>
      </c>
      <c r="K4640" t="s">
        <v>140</v>
      </c>
    </row>
    <row r="4641" spans="1:11">
      <c r="A4641" s="22">
        <v>38945</v>
      </c>
      <c r="B4641" s="2">
        <v>0.4993055555555555</v>
      </c>
      <c r="C4641" t="s">
        <v>59</v>
      </c>
      <c r="D4641" s="3">
        <v>45616</v>
      </c>
      <c r="E4641" t="s">
        <v>138</v>
      </c>
      <c r="F4641" t="s">
        <v>5</v>
      </c>
      <c r="G4641" t="s">
        <v>169</v>
      </c>
      <c r="H4641" t="s">
        <v>0</v>
      </c>
      <c r="I4641">
        <v>115930</v>
      </c>
      <c r="J4641">
        <v>4</v>
      </c>
      <c r="K4641" t="s">
        <v>140</v>
      </c>
    </row>
    <row r="4642" spans="1:11">
      <c r="A4642" s="22">
        <v>39003</v>
      </c>
      <c r="B4642" s="2">
        <v>0.4826388888888889</v>
      </c>
      <c r="C4642" t="s">
        <v>59</v>
      </c>
      <c r="D4642" s="3">
        <v>45347</v>
      </c>
      <c r="E4642" t="s">
        <v>138</v>
      </c>
      <c r="F4642" t="s">
        <v>5</v>
      </c>
      <c r="G4642" t="s">
        <v>169</v>
      </c>
      <c r="H4642" t="s">
        <v>1</v>
      </c>
      <c r="I4642">
        <v>113518</v>
      </c>
      <c r="J4642">
        <v>5</v>
      </c>
      <c r="K4642" t="s">
        <v>2</v>
      </c>
    </row>
    <row r="4643" spans="1:11">
      <c r="A4643" s="22">
        <v>38864</v>
      </c>
      <c r="B4643" s="2">
        <v>4.9305555555555554E-2</v>
      </c>
      <c r="C4643" t="s">
        <v>155</v>
      </c>
      <c r="D4643" s="3">
        <v>41126</v>
      </c>
      <c r="E4643" t="s">
        <v>138</v>
      </c>
      <c r="F4643" t="s">
        <v>5</v>
      </c>
      <c r="G4643" t="s">
        <v>170</v>
      </c>
      <c r="H4643" t="s">
        <v>145</v>
      </c>
      <c r="I4643">
        <v>131124</v>
      </c>
      <c r="J4643">
        <v>1</v>
      </c>
      <c r="K4643" t="s">
        <v>140</v>
      </c>
    </row>
    <row r="4644" spans="1:11">
      <c r="A4644" s="22">
        <v>38920</v>
      </c>
      <c r="B4644" s="2">
        <v>0.45902777777777781</v>
      </c>
      <c r="C4644" t="s">
        <v>59</v>
      </c>
      <c r="D4644" s="3">
        <v>46156</v>
      </c>
      <c r="E4644" t="s">
        <v>138</v>
      </c>
      <c r="F4644" t="s">
        <v>5</v>
      </c>
      <c r="G4644" t="s">
        <v>170</v>
      </c>
      <c r="H4644" t="s">
        <v>149</v>
      </c>
      <c r="I4644">
        <v>110134</v>
      </c>
      <c r="J4644">
        <v>3</v>
      </c>
      <c r="K4644" t="s">
        <v>140</v>
      </c>
    </row>
    <row r="4645" spans="1:11">
      <c r="A4645" s="22">
        <v>38945</v>
      </c>
      <c r="B4645" s="2">
        <v>0.4993055555555555</v>
      </c>
      <c r="C4645" t="s">
        <v>59</v>
      </c>
      <c r="D4645" s="3">
        <v>43609</v>
      </c>
      <c r="E4645" t="s">
        <v>138</v>
      </c>
      <c r="F4645" t="s">
        <v>5</v>
      </c>
      <c r="G4645" t="s">
        <v>170</v>
      </c>
      <c r="H4645" t="s">
        <v>0</v>
      </c>
      <c r="I4645">
        <v>115933</v>
      </c>
      <c r="J4645">
        <v>4</v>
      </c>
      <c r="K4645" t="s">
        <v>140</v>
      </c>
    </row>
    <row r="4646" spans="1:11">
      <c r="A4646" s="22">
        <v>39003</v>
      </c>
      <c r="B4646" s="2">
        <v>0.4826388888888889</v>
      </c>
      <c r="C4646" t="s">
        <v>59</v>
      </c>
      <c r="D4646" s="3">
        <v>43035</v>
      </c>
      <c r="E4646" t="s">
        <v>138</v>
      </c>
      <c r="F4646" t="s">
        <v>5</v>
      </c>
      <c r="G4646" t="s">
        <v>170</v>
      </c>
      <c r="H4646" t="s">
        <v>1</v>
      </c>
      <c r="I4646">
        <v>113520</v>
      </c>
      <c r="J4646">
        <v>5</v>
      </c>
      <c r="K4646" t="s">
        <v>2</v>
      </c>
    </row>
    <row r="4647" spans="1:11">
      <c r="A4647" s="22">
        <v>38864</v>
      </c>
      <c r="B4647" s="2">
        <v>4.9305555555555554E-2</v>
      </c>
      <c r="C4647" t="s">
        <v>155</v>
      </c>
      <c r="D4647" s="3">
        <v>44242</v>
      </c>
      <c r="E4647" t="s">
        <v>138</v>
      </c>
      <c r="F4647" t="s">
        <v>5</v>
      </c>
      <c r="G4647" t="s">
        <v>171</v>
      </c>
      <c r="H4647" t="s">
        <v>145</v>
      </c>
      <c r="I4647">
        <v>131128</v>
      </c>
      <c r="J4647">
        <v>1</v>
      </c>
      <c r="K4647" t="s">
        <v>140</v>
      </c>
    </row>
    <row r="4648" spans="1:11">
      <c r="A4648" s="22">
        <v>38920</v>
      </c>
      <c r="B4648" s="2">
        <v>0.45902777777777781</v>
      </c>
      <c r="C4648" t="s">
        <v>59</v>
      </c>
      <c r="D4648" s="3">
        <v>45711</v>
      </c>
      <c r="E4648" t="s">
        <v>138</v>
      </c>
      <c r="F4648" t="s">
        <v>5</v>
      </c>
      <c r="G4648" t="s">
        <v>171</v>
      </c>
      <c r="H4648" t="s">
        <v>149</v>
      </c>
      <c r="I4648">
        <v>110137</v>
      </c>
      <c r="J4648">
        <v>3</v>
      </c>
      <c r="K4648" t="s">
        <v>140</v>
      </c>
    </row>
    <row r="4649" spans="1:11">
      <c r="A4649" s="22">
        <v>38945</v>
      </c>
      <c r="B4649" s="2">
        <v>0.4993055555555555</v>
      </c>
      <c r="C4649" t="s">
        <v>59</v>
      </c>
      <c r="D4649" s="3">
        <v>40168</v>
      </c>
      <c r="E4649" t="s">
        <v>138</v>
      </c>
      <c r="F4649" t="s">
        <v>5</v>
      </c>
      <c r="G4649" t="s">
        <v>171</v>
      </c>
      <c r="H4649" t="s">
        <v>0</v>
      </c>
      <c r="I4649">
        <v>115936</v>
      </c>
      <c r="J4649">
        <v>4</v>
      </c>
      <c r="K4649" t="s">
        <v>140</v>
      </c>
    </row>
    <row r="4650" spans="1:11">
      <c r="A4650" s="22">
        <v>39003</v>
      </c>
      <c r="B4650" s="2">
        <v>0.4826388888888889</v>
      </c>
      <c r="C4650" t="s">
        <v>59</v>
      </c>
      <c r="D4650" s="3">
        <v>43181</v>
      </c>
      <c r="E4650" t="s">
        <v>138</v>
      </c>
      <c r="F4650" t="s">
        <v>5</v>
      </c>
      <c r="G4650" t="s">
        <v>171</v>
      </c>
      <c r="H4650" t="s">
        <v>1</v>
      </c>
      <c r="I4650">
        <v>113523</v>
      </c>
      <c r="J4650">
        <v>5</v>
      </c>
      <c r="K4650" t="s">
        <v>2</v>
      </c>
    </row>
    <row r="4651" spans="1:11">
      <c r="A4651" s="22">
        <v>38864</v>
      </c>
      <c r="B4651" s="2">
        <v>4.9305555555555554E-2</v>
      </c>
      <c r="C4651" t="s">
        <v>155</v>
      </c>
      <c r="D4651" s="3">
        <v>48010</v>
      </c>
      <c r="E4651" t="s">
        <v>138</v>
      </c>
      <c r="F4651" t="s">
        <v>5</v>
      </c>
      <c r="G4651" t="s">
        <v>172</v>
      </c>
      <c r="H4651" t="s">
        <v>145</v>
      </c>
      <c r="I4651">
        <v>131131</v>
      </c>
      <c r="J4651">
        <v>1</v>
      </c>
      <c r="K4651" t="s">
        <v>140</v>
      </c>
    </row>
    <row r="4652" spans="1:11">
      <c r="A4652" s="22">
        <v>38920</v>
      </c>
      <c r="B4652" s="2">
        <v>0.45902777777777781</v>
      </c>
      <c r="C4652" t="s">
        <v>59</v>
      </c>
      <c r="D4652" s="3">
        <v>48684</v>
      </c>
      <c r="E4652" t="s">
        <v>138</v>
      </c>
      <c r="F4652" t="s">
        <v>5</v>
      </c>
      <c r="G4652" t="s">
        <v>172</v>
      </c>
      <c r="H4652" t="s">
        <v>149</v>
      </c>
      <c r="I4652">
        <v>110140</v>
      </c>
      <c r="J4652">
        <v>3</v>
      </c>
      <c r="K4652" t="s">
        <v>140</v>
      </c>
    </row>
    <row r="4653" spans="1:11">
      <c r="A4653" s="22">
        <v>38945</v>
      </c>
      <c r="B4653" s="2">
        <v>0.4993055555555555</v>
      </c>
      <c r="C4653" t="s">
        <v>59</v>
      </c>
      <c r="D4653" s="3">
        <v>41916</v>
      </c>
      <c r="E4653" t="s">
        <v>138</v>
      </c>
      <c r="F4653" t="s">
        <v>5</v>
      </c>
      <c r="G4653" t="s">
        <v>172</v>
      </c>
      <c r="H4653" t="s">
        <v>0</v>
      </c>
      <c r="I4653">
        <v>115939</v>
      </c>
      <c r="J4653">
        <v>4</v>
      </c>
      <c r="K4653" t="s">
        <v>140</v>
      </c>
    </row>
    <row r="4654" spans="1:11">
      <c r="A4654" s="22">
        <v>39003</v>
      </c>
      <c r="B4654" s="2">
        <v>0.4826388888888889</v>
      </c>
      <c r="C4654" t="s">
        <v>59</v>
      </c>
      <c r="D4654" s="3">
        <v>43830</v>
      </c>
      <c r="E4654" t="s">
        <v>138</v>
      </c>
      <c r="F4654" t="s">
        <v>5</v>
      </c>
      <c r="G4654" t="s">
        <v>172</v>
      </c>
      <c r="H4654" t="s">
        <v>1</v>
      </c>
      <c r="I4654">
        <v>113526</v>
      </c>
      <c r="J4654">
        <v>5</v>
      </c>
      <c r="K4654" t="s">
        <v>2</v>
      </c>
    </row>
    <row r="4655" spans="1:11">
      <c r="A4655" s="22">
        <v>38864</v>
      </c>
      <c r="B4655" s="2">
        <v>4.9305555555555554E-2</v>
      </c>
      <c r="C4655" t="s">
        <v>155</v>
      </c>
      <c r="D4655" s="3">
        <v>53241</v>
      </c>
      <c r="E4655" t="s">
        <v>138</v>
      </c>
      <c r="F4655" t="s">
        <v>5</v>
      </c>
      <c r="G4655" t="s">
        <v>173</v>
      </c>
      <c r="H4655" t="s">
        <v>145</v>
      </c>
      <c r="I4655">
        <v>131134</v>
      </c>
      <c r="J4655">
        <v>1</v>
      </c>
      <c r="K4655" t="s">
        <v>140</v>
      </c>
    </row>
    <row r="4656" spans="1:11">
      <c r="A4656" s="22">
        <v>38920</v>
      </c>
      <c r="B4656" s="2">
        <v>0.45902777777777781</v>
      </c>
      <c r="C4656" t="s">
        <v>59</v>
      </c>
      <c r="D4656" s="3">
        <v>55751</v>
      </c>
      <c r="E4656" t="s">
        <v>138</v>
      </c>
      <c r="F4656" t="s">
        <v>5</v>
      </c>
      <c r="G4656" t="s">
        <v>173</v>
      </c>
      <c r="H4656" t="s">
        <v>149</v>
      </c>
      <c r="I4656">
        <v>110143</v>
      </c>
      <c r="J4656">
        <v>3</v>
      </c>
      <c r="K4656" t="s">
        <v>140</v>
      </c>
    </row>
    <row r="4657" spans="1:11">
      <c r="A4657" s="22">
        <v>38945</v>
      </c>
      <c r="B4657" s="2">
        <v>0.4993055555555555</v>
      </c>
      <c r="C4657" t="s">
        <v>59</v>
      </c>
      <c r="D4657" s="3">
        <v>50456</v>
      </c>
      <c r="E4657" t="s">
        <v>138</v>
      </c>
      <c r="F4657" t="s">
        <v>5</v>
      </c>
      <c r="G4657" t="s">
        <v>173</v>
      </c>
      <c r="H4657" t="s">
        <v>0</v>
      </c>
      <c r="I4657">
        <v>115942</v>
      </c>
      <c r="J4657">
        <v>4</v>
      </c>
      <c r="K4657" t="s">
        <v>140</v>
      </c>
    </row>
    <row r="4658" spans="1:11">
      <c r="A4658" s="22">
        <v>39003</v>
      </c>
      <c r="B4658" s="2">
        <v>0.4826388888888889</v>
      </c>
      <c r="C4658" t="s">
        <v>59</v>
      </c>
      <c r="D4658" s="3">
        <v>50356</v>
      </c>
      <c r="E4658" t="s">
        <v>138</v>
      </c>
      <c r="F4658" t="s">
        <v>5</v>
      </c>
      <c r="G4658" t="s">
        <v>173</v>
      </c>
      <c r="H4658" t="s">
        <v>1</v>
      </c>
      <c r="I4658">
        <v>113528</v>
      </c>
      <c r="J4658">
        <v>5</v>
      </c>
      <c r="K4658" t="s">
        <v>2</v>
      </c>
    </row>
    <row r="4659" spans="1:11">
      <c r="A4659" s="22">
        <v>38864</v>
      </c>
      <c r="B4659" s="2">
        <v>4.9305555555555554E-2</v>
      </c>
      <c r="C4659" t="s">
        <v>155</v>
      </c>
      <c r="D4659" s="3">
        <v>45595</v>
      </c>
      <c r="E4659" t="s">
        <v>138</v>
      </c>
      <c r="F4659" t="s">
        <v>5</v>
      </c>
      <c r="G4659" t="s">
        <v>174</v>
      </c>
      <c r="H4659" t="s">
        <v>145</v>
      </c>
      <c r="I4659">
        <v>131137</v>
      </c>
      <c r="J4659">
        <v>1</v>
      </c>
      <c r="K4659" t="s">
        <v>140</v>
      </c>
    </row>
    <row r="4660" spans="1:11">
      <c r="A4660" s="22">
        <v>38920</v>
      </c>
      <c r="B4660" s="2">
        <v>0.45902777777777781</v>
      </c>
      <c r="C4660" t="s">
        <v>59</v>
      </c>
      <c r="D4660" s="3">
        <v>48191</v>
      </c>
      <c r="E4660" t="s">
        <v>138</v>
      </c>
      <c r="F4660" t="s">
        <v>5</v>
      </c>
      <c r="G4660" t="s">
        <v>174</v>
      </c>
      <c r="H4660" t="s">
        <v>149</v>
      </c>
      <c r="I4660">
        <v>110146</v>
      </c>
      <c r="J4660">
        <v>3</v>
      </c>
      <c r="K4660" t="s">
        <v>140</v>
      </c>
    </row>
    <row r="4661" spans="1:11">
      <c r="A4661" s="22">
        <v>38945</v>
      </c>
      <c r="B4661" s="2">
        <v>0.4993055555555555</v>
      </c>
      <c r="C4661" t="s">
        <v>59</v>
      </c>
      <c r="D4661" s="3">
        <v>43204</v>
      </c>
      <c r="E4661" t="s">
        <v>138</v>
      </c>
      <c r="F4661" t="s">
        <v>5</v>
      </c>
      <c r="G4661" t="s">
        <v>174</v>
      </c>
      <c r="H4661" t="s">
        <v>0</v>
      </c>
      <c r="I4661">
        <v>115946</v>
      </c>
      <c r="J4661">
        <v>4</v>
      </c>
      <c r="K4661" t="s">
        <v>140</v>
      </c>
    </row>
    <row r="4662" spans="1:11">
      <c r="A4662" s="22">
        <v>39003</v>
      </c>
      <c r="B4662" s="2">
        <v>0.4826388888888889</v>
      </c>
      <c r="C4662" t="s">
        <v>59</v>
      </c>
      <c r="D4662" s="3">
        <v>40254</v>
      </c>
      <c r="E4662" t="s">
        <v>138</v>
      </c>
      <c r="F4662" t="s">
        <v>5</v>
      </c>
      <c r="G4662" t="s">
        <v>174</v>
      </c>
      <c r="H4662" t="s">
        <v>1</v>
      </c>
      <c r="I4662">
        <v>113531</v>
      </c>
      <c r="J4662">
        <v>5</v>
      </c>
      <c r="K4662" t="s">
        <v>2</v>
      </c>
    </row>
    <row r="4663" spans="1:11">
      <c r="A4663" s="22">
        <v>38864</v>
      </c>
      <c r="B4663" s="2">
        <v>4.9305555555555554E-2</v>
      </c>
      <c r="C4663" t="s">
        <v>155</v>
      </c>
      <c r="D4663" s="3">
        <v>48455</v>
      </c>
      <c r="E4663" t="s">
        <v>138</v>
      </c>
      <c r="F4663" t="s">
        <v>5</v>
      </c>
      <c r="G4663" t="s">
        <v>175</v>
      </c>
      <c r="H4663" t="s">
        <v>145</v>
      </c>
      <c r="I4663">
        <v>131140</v>
      </c>
      <c r="J4663">
        <v>1</v>
      </c>
      <c r="K4663" t="s">
        <v>140</v>
      </c>
    </row>
    <row r="4664" spans="1:11">
      <c r="A4664" s="22">
        <v>38920</v>
      </c>
      <c r="B4664" s="2">
        <v>0.45902777777777781</v>
      </c>
      <c r="C4664" t="s">
        <v>59</v>
      </c>
      <c r="D4664" s="3">
        <v>39004</v>
      </c>
      <c r="E4664" t="s">
        <v>138</v>
      </c>
      <c r="F4664" t="s">
        <v>5</v>
      </c>
      <c r="G4664" t="s">
        <v>175</v>
      </c>
      <c r="H4664" t="s">
        <v>149</v>
      </c>
      <c r="I4664">
        <v>110149</v>
      </c>
      <c r="J4664">
        <v>3</v>
      </c>
      <c r="K4664" t="s">
        <v>140</v>
      </c>
    </row>
    <row r="4665" spans="1:11">
      <c r="A4665" s="22">
        <v>38945</v>
      </c>
      <c r="B4665" s="2">
        <v>0.4993055555555555</v>
      </c>
      <c r="C4665" t="s">
        <v>59</v>
      </c>
      <c r="D4665" s="3">
        <v>43972</v>
      </c>
      <c r="E4665" t="s">
        <v>138</v>
      </c>
      <c r="F4665" t="s">
        <v>5</v>
      </c>
      <c r="G4665" t="s">
        <v>175</v>
      </c>
      <c r="H4665" t="s">
        <v>0</v>
      </c>
      <c r="I4665">
        <v>115949</v>
      </c>
      <c r="J4665">
        <v>4</v>
      </c>
      <c r="K4665" t="s">
        <v>140</v>
      </c>
    </row>
    <row r="4666" spans="1:11">
      <c r="A4666" s="22">
        <v>39003</v>
      </c>
      <c r="B4666" s="2">
        <v>0.4826388888888889</v>
      </c>
      <c r="C4666" t="s">
        <v>59</v>
      </c>
      <c r="D4666" s="3">
        <v>42156</v>
      </c>
      <c r="E4666" t="s">
        <v>138</v>
      </c>
      <c r="F4666" t="s">
        <v>5</v>
      </c>
      <c r="G4666" t="s">
        <v>175</v>
      </c>
      <c r="H4666" t="s">
        <v>1</v>
      </c>
      <c r="I4666">
        <v>113534</v>
      </c>
      <c r="J4666">
        <v>5</v>
      </c>
      <c r="K4666" t="s">
        <v>2</v>
      </c>
    </row>
    <row r="4667" spans="1:11">
      <c r="A4667" s="22">
        <v>38864</v>
      </c>
      <c r="B4667" s="2">
        <v>4.9305555555555554E-2</v>
      </c>
      <c r="C4667" t="s">
        <v>155</v>
      </c>
      <c r="D4667" s="3">
        <v>43541</v>
      </c>
      <c r="E4667" t="s">
        <v>138</v>
      </c>
      <c r="F4667" t="s">
        <v>5</v>
      </c>
      <c r="G4667" t="s">
        <v>176</v>
      </c>
      <c r="H4667" t="s">
        <v>145</v>
      </c>
      <c r="I4667">
        <v>131143</v>
      </c>
      <c r="J4667">
        <v>1</v>
      </c>
      <c r="K4667" t="s">
        <v>140</v>
      </c>
    </row>
    <row r="4668" spans="1:11">
      <c r="A4668" s="22">
        <v>38920</v>
      </c>
      <c r="B4668" s="2">
        <v>0.45902777777777781</v>
      </c>
      <c r="C4668" t="s">
        <v>59</v>
      </c>
      <c r="D4668" s="3">
        <v>40391</v>
      </c>
      <c r="E4668" t="s">
        <v>138</v>
      </c>
      <c r="F4668" t="s">
        <v>5</v>
      </c>
      <c r="G4668" t="s">
        <v>176</v>
      </c>
      <c r="H4668" t="s">
        <v>149</v>
      </c>
      <c r="I4668">
        <v>110152</v>
      </c>
      <c r="J4668">
        <v>3</v>
      </c>
      <c r="K4668" t="s">
        <v>140</v>
      </c>
    </row>
    <row r="4669" spans="1:11">
      <c r="A4669" s="22">
        <v>38945</v>
      </c>
      <c r="B4669" s="2">
        <v>0.4993055555555555</v>
      </c>
      <c r="C4669" t="s">
        <v>59</v>
      </c>
      <c r="D4669" s="3">
        <v>43230</v>
      </c>
      <c r="E4669" t="s">
        <v>138</v>
      </c>
      <c r="F4669" t="s">
        <v>5</v>
      </c>
      <c r="G4669" t="s">
        <v>176</v>
      </c>
      <c r="H4669" t="s">
        <v>0</v>
      </c>
      <c r="I4669">
        <v>115952</v>
      </c>
      <c r="J4669">
        <v>4</v>
      </c>
      <c r="K4669" t="s">
        <v>140</v>
      </c>
    </row>
    <row r="4670" spans="1:11">
      <c r="A4670" s="22">
        <v>39003</v>
      </c>
      <c r="B4670" s="2">
        <v>0.4826388888888889</v>
      </c>
      <c r="C4670" t="s">
        <v>59</v>
      </c>
      <c r="D4670" s="3">
        <v>44325</v>
      </c>
      <c r="E4670" t="s">
        <v>138</v>
      </c>
      <c r="F4670" t="s">
        <v>5</v>
      </c>
      <c r="G4670" t="s">
        <v>176</v>
      </c>
      <c r="H4670" t="s">
        <v>1</v>
      </c>
      <c r="I4670">
        <v>113536</v>
      </c>
      <c r="J4670">
        <v>5</v>
      </c>
      <c r="K4670" t="s">
        <v>2</v>
      </c>
    </row>
    <row r="4671" spans="1:11">
      <c r="A4671" s="22">
        <v>38864</v>
      </c>
      <c r="B4671" s="2">
        <v>4.9305555555555554E-2</v>
      </c>
      <c r="C4671" t="s">
        <v>155</v>
      </c>
      <c r="D4671" s="3">
        <v>35230</v>
      </c>
      <c r="E4671" t="s">
        <v>138</v>
      </c>
      <c r="F4671" t="s">
        <v>5</v>
      </c>
      <c r="G4671" t="s">
        <v>177</v>
      </c>
      <c r="H4671" t="s">
        <v>145</v>
      </c>
      <c r="I4671">
        <v>131146</v>
      </c>
      <c r="J4671">
        <v>1</v>
      </c>
      <c r="K4671" t="s">
        <v>140</v>
      </c>
    </row>
    <row r="4672" spans="1:11">
      <c r="A4672" s="22">
        <v>38920</v>
      </c>
      <c r="B4672" s="2">
        <v>0.45902777777777781</v>
      </c>
      <c r="C4672" t="s">
        <v>59</v>
      </c>
      <c r="D4672" s="3">
        <v>32584</v>
      </c>
      <c r="E4672" t="s">
        <v>138</v>
      </c>
      <c r="F4672" t="s">
        <v>5</v>
      </c>
      <c r="G4672" t="s">
        <v>177</v>
      </c>
      <c r="H4672" t="s">
        <v>149</v>
      </c>
      <c r="I4672">
        <v>110156</v>
      </c>
      <c r="J4672">
        <v>3</v>
      </c>
      <c r="K4672" t="s">
        <v>140</v>
      </c>
    </row>
    <row r="4673" spans="1:11">
      <c r="A4673" s="22">
        <v>38945</v>
      </c>
      <c r="B4673" s="2">
        <v>0.4993055555555555</v>
      </c>
      <c r="C4673" t="s">
        <v>59</v>
      </c>
      <c r="D4673" s="3">
        <v>32786</v>
      </c>
      <c r="E4673" t="s">
        <v>138</v>
      </c>
      <c r="F4673" t="s">
        <v>5</v>
      </c>
      <c r="G4673" t="s">
        <v>177</v>
      </c>
      <c r="H4673" t="s">
        <v>0</v>
      </c>
      <c r="I4673">
        <v>115955</v>
      </c>
      <c r="J4673">
        <v>4</v>
      </c>
      <c r="K4673" t="s">
        <v>140</v>
      </c>
    </row>
    <row r="4674" spans="1:11">
      <c r="A4674" s="22">
        <v>39003</v>
      </c>
      <c r="B4674" s="2">
        <v>0.4826388888888889</v>
      </c>
      <c r="C4674" t="s">
        <v>59</v>
      </c>
      <c r="D4674" s="3">
        <v>35021</v>
      </c>
      <c r="E4674" t="s">
        <v>138</v>
      </c>
      <c r="F4674" t="s">
        <v>5</v>
      </c>
      <c r="G4674" t="s">
        <v>177</v>
      </c>
      <c r="H4674" t="s">
        <v>1</v>
      </c>
      <c r="I4674">
        <v>113539</v>
      </c>
      <c r="J4674">
        <v>5</v>
      </c>
      <c r="K4674" t="s">
        <v>2</v>
      </c>
    </row>
    <row r="4675" spans="1:11">
      <c r="A4675" s="22">
        <v>38864</v>
      </c>
      <c r="B4675" s="2">
        <v>4.9305555555555554E-2</v>
      </c>
      <c r="C4675" t="s">
        <v>155</v>
      </c>
      <c r="D4675" s="3">
        <v>36469</v>
      </c>
      <c r="E4675" t="s">
        <v>138</v>
      </c>
      <c r="F4675" t="s">
        <v>5</v>
      </c>
      <c r="G4675" t="s">
        <v>178</v>
      </c>
      <c r="H4675" t="s">
        <v>145</v>
      </c>
      <c r="I4675">
        <v>131149</v>
      </c>
      <c r="J4675">
        <v>1</v>
      </c>
      <c r="K4675" t="s">
        <v>140</v>
      </c>
    </row>
    <row r="4676" spans="1:11">
      <c r="A4676" s="22">
        <v>38920</v>
      </c>
      <c r="B4676" s="2">
        <v>0.45902777777777781</v>
      </c>
      <c r="C4676" t="s">
        <v>59</v>
      </c>
      <c r="D4676" s="3">
        <v>34644</v>
      </c>
      <c r="E4676" t="s">
        <v>138</v>
      </c>
      <c r="F4676" t="s">
        <v>5</v>
      </c>
      <c r="G4676" t="s">
        <v>178</v>
      </c>
      <c r="H4676" t="s">
        <v>149</v>
      </c>
      <c r="I4676">
        <v>110159</v>
      </c>
      <c r="J4676">
        <v>3</v>
      </c>
      <c r="K4676" t="s">
        <v>140</v>
      </c>
    </row>
    <row r="4677" spans="1:11">
      <c r="A4677" s="22">
        <v>38945</v>
      </c>
      <c r="B4677" s="2">
        <v>0.4993055555555555</v>
      </c>
      <c r="C4677" t="s">
        <v>59</v>
      </c>
      <c r="D4677" s="3">
        <v>32795</v>
      </c>
      <c r="E4677" t="s">
        <v>138</v>
      </c>
      <c r="F4677" t="s">
        <v>5</v>
      </c>
      <c r="G4677" t="s">
        <v>178</v>
      </c>
      <c r="H4677" t="s">
        <v>0</v>
      </c>
      <c r="I4677">
        <v>115958</v>
      </c>
      <c r="J4677">
        <v>4</v>
      </c>
      <c r="K4677" t="s">
        <v>140</v>
      </c>
    </row>
    <row r="4678" spans="1:11">
      <c r="A4678" s="22">
        <v>39003</v>
      </c>
      <c r="B4678" s="2">
        <v>0.4826388888888889</v>
      </c>
      <c r="C4678" t="s">
        <v>59</v>
      </c>
      <c r="D4678" s="3">
        <v>34069</v>
      </c>
      <c r="E4678" t="s">
        <v>138</v>
      </c>
      <c r="F4678" t="s">
        <v>5</v>
      </c>
      <c r="G4678" t="s">
        <v>178</v>
      </c>
      <c r="H4678" t="s">
        <v>1</v>
      </c>
      <c r="I4678">
        <v>113542</v>
      </c>
      <c r="J4678">
        <v>5</v>
      </c>
      <c r="K4678" t="s">
        <v>2</v>
      </c>
    </row>
    <row r="4679" spans="1:11">
      <c r="A4679" s="22">
        <v>38920</v>
      </c>
      <c r="B4679" s="2">
        <v>0.4597222222222222</v>
      </c>
      <c r="C4679" t="s">
        <v>59</v>
      </c>
      <c r="D4679" s="3">
        <v>35114</v>
      </c>
      <c r="E4679" t="s">
        <v>138</v>
      </c>
      <c r="F4679" t="s">
        <v>5</v>
      </c>
      <c r="G4679" t="s">
        <v>179</v>
      </c>
      <c r="H4679" t="s">
        <v>149</v>
      </c>
      <c r="I4679">
        <v>110202</v>
      </c>
      <c r="J4679">
        <v>3</v>
      </c>
      <c r="K4679" t="s">
        <v>140</v>
      </c>
    </row>
    <row r="4680" spans="1:11">
      <c r="A4680" s="22">
        <v>38945</v>
      </c>
      <c r="B4680" s="2">
        <v>0.5</v>
      </c>
      <c r="C4680" t="s">
        <v>155</v>
      </c>
      <c r="D4680" s="3">
        <v>35896</v>
      </c>
      <c r="E4680" t="s">
        <v>138</v>
      </c>
      <c r="F4680" t="s">
        <v>5</v>
      </c>
      <c r="G4680" t="s">
        <v>179</v>
      </c>
      <c r="H4680" t="s">
        <v>0</v>
      </c>
      <c r="I4680">
        <v>120001</v>
      </c>
      <c r="J4680">
        <v>4</v>
      </c>
      <c r="K4680" t="s">
        <v>140</v>
      </c>
    </row>
    <row r="4681" spans="1:11">
      <c r="A4681" s="22">
        <v>39003</v>
      </c>
      <c r="B4681" s="2">
        <v>0.4826388888888889</v>
      </c>
      <c r="C4681" t="s">
        <v>59</v>
      </c>
      <c r="D4681" s="3">
        <v>40773</v>
      </c>
      <c r="E4681" t="s">
        <v>138</v>
      </c>
      <c r="F4681" t="s">
        <v>5</v>
      </c>
      <c r="G4681" t="s">
        <v>179</v>
      </c>
      <c r="H4681" t="s">
        <v>1</v>
      </c>
      <c r="I4681">
        <v>113545</v>
      </c>
      <c r="J4681">
        <v>5</v>
      </c>
      <c r="K4681" t="s">
        <v>2</v>
      </c>
    </row>
    <row r="4682" spans="1:11">
      <c r="A4682" s="22">
        <v>38945</v>
      </c>
      <c r="B4682" s="2">
        <v>0.5</v>
      </c>
      <c r="C4682" t="s">
        <v>155</v>
      </c>
      <c r="D4682" s="3">
        <v>36274</v>
      </c>
      <c r="E4682" t="s">
        <v>138</v>
      </c>
      <c r="F4682" t="s">
        <v>5</v>
      </c>
      <c r="G4682" t="s">
        <v>180</v>
      </c>
      <c r="H4682" t="s">
        <v>0</v>
      </c>
      <c r="I4682">
        <v>120004</v>
      </c>
      <c r="J4682">
        <v>4</v>
      </c>
      <c r="K4682" t="s">
        <v>140</v>
      </c>
    </row>
    <row r="4683" spans="1:11">
      <c r="A4683" s="22">
        <v>39003</v>
      </c>
      <c r="B4683" s="2">
        <v>0.4826388888888889</v>
      </c>
      <c r="C4683" t="s">
        <v>59</v>
      </c>
      <c r="D4683" s="3">
        <v>40452</v>
      </c>
      <c r="E4683" t="s">
        <v>138</v>
      </c>
      <c r="F4683" t="s">
        <v>5</v>
      </c>
      <c r="G4683" t="s">
        <v>180</v>
      </c>
      <c r="H4683" t="s">
        <v>1</v>
      </c>
      <c r="I4683">
        <v>113547</v>
      </c>
      <c r="J4683">
        <v>5</v>
      </c>
      <c r="K4683" t="s">
        <v>2</v>
      </c>
    </row>
    <row r="4684" spans="1:11">
      <c r="A4684" s="22">
        <v>38864</v>
      </c>
      <c r="B4684" s="2">
        <v>4.3750000000000004E-2</v>
      </c>
      <c r="C4684" t="s">
        <v>155</v>
      </c>
      <c r="D4684" s="3">
        <v>41685</v>
      </c>
      <c r="E4684" t="s">
        <v>138</v>
      </c>
      <c r="F4684" t="s">
        <v>6</v>
      </c>
      <c r="G4684" t="s">
        <v>183</v>
      </c>
      <c r="H4684" t="s">
        <v>145</v>
      </c>
      <c r="I4684">
        <v>130316</v>
      </c>
      <c r="J4684">
        <v>1</v>
      </c>
      <c r="K4684" t="s">
        <v>140</v>
      </c>
    </row>
    <row r="4685" spans="1:11">
      <c r="A4685" s="22">
        <v>38920</v>
      </c>
      <c r="B4685" s="2">
        <v>0.46180555555555558</v>
      </c>
      <c r="C4685" t="s">
        <v>59</v>
      </c>
      <c r="D4685" s="3">
        <v>34467</v>
      </c>
      <c r="E4685" t="s">
        <v>138</v>
      </c>
      <c r="F4685" t="s">
        <v>6</v>
      </c>
      <c r="G4685" t="s">
        <v>183</v>
      </c>
      <c r="H4685" t="s">
        <v>149</v>
      </c>
      <c r="I4685">
        <v>110537</v>
      </c>
      <c r="J4685">
        <v>3</v>
      </c>
      <c r="K4685" t="s">
        <v>140</v>
      </c>
    </row>
    <row r="4686" spans="1:11">
      <c r="A4686" s="22">
        <v>38945</v>
      </c>
      <c r="B4686" s="2">
        <v>0.50277777777777777</v>
      </c>
      <c r="C4686" t="s">
        <v>155</v>
      </c>
      <c r="D4686" s="3">
        <v>30789</v>
      </c>
      <c r="E4686" t="s">
        <v>138</v>
      </c>
      <c r="F4686" t="s">
        <v>6</v>
      </c>
      <c r="G4686" t="s">
        <v>183</v>
      </c>
      <c r="H4686" t="s">
        <v>0</v>
      </c>
      <c r="I4686">
        <v>120456</v>
      </c>
      <c r="J4686">
        <v>4</v>
      </c>
      <c r="K4686" t="s">
        <v>140</v>
      </c>
    </row>
    <row r="4687" spans="1:11">
      <c r="A4687" s="22">
        <v>39003</v>
      </c>
      <c r="B4687" s="2">
        <v>0.48541666666666666</v>
      </c>
      <c r="C4687" t="s">
        <v>59</v>
      </c>
      <c r="D4687" s="3">
        <v>34598</v>
      </c>
      <c r="E4687" t="s">
        <v>138</v>
      </c>
      <c r="F4687" t="s">
        <v>6</v>
      </c>
      <c r="G4687" t="s">
        <v>183</v>
      </c>
      <c r="H4687" t="s">
        <v>1</v>
      </c>
      <c r="I4687">
        <v>113905</v>
      </c>
      <c r="J4687">
        <v>5</v>
      </c>
      <c r="K4687" t="s">
        <v>2</v>
      </c>
    </row>
    <row r="4688" spans="1:11">
      <c r="A4688" s="22">
        <v>38864</v>
      </c>
      <c r="B4688" s="2">
        <v>4.3750000000000004E-2</v>
      </c>
      <c r="C4688" t="s">
        <v>155</v>
      </c>
      <c r="D4688" s="3">
        <v>48840</v>
      </c>
      <c r="E4688" t="s">
        <v>138</v>
      </c>
      <c r="F4688" t="s">
        <v>6</v>
      </c>
      <c r="G4688" t="s">
        <v>161</v>
      </c>
      <c r="H4688" t="s">
        <v>145</v>
      </c>
      <c r="I4688">
        <v>130327</v>
      </c>
      <c r="J4688">
        <v>1</v>
      </c>
      <c r="K4688" t="s">
        <v>140</v>
      </c>
    </row>
    <row r="4689" spans="1:11">
      <c r="A4689" s="22">
        <v>38920</v>
      </c>
      <c r="B4689" s="2">
        <v>0.46180555555555558</v>
      </c>
      <c r="C4689" t="s">
        <v>59</v>
      </c>
      <c r="D4689" s="3">
        <v>45370</v>
      </c>
      <c r="E4689" t="s">
        <v>138</v>
      </c>
      <c r="F4689" t="s">
        <v>6</v>
      </c>
      <c r="G4689" t="s">
        <v>161</v>
      </c>
      <c r="H4689" t="s">
        <v>149</v>
      </c>
      <c r="I4689">
        <v>110546</v>
      </c>
      <c r="J4689">
        <v>3</v>
      </c>
      <c r="K4689" t="s">
        <v>140</v>
      </c>
    </row>
    <row r="4690" spans="1:11">
      <c r="A4690" s="22">
        <v>38945</v>
      </c>
      <c r="B4690" s="2">
        <v>0.50347222222222221</v>
      </c>
      <c r="C4690" t="s">
        <v>155</v>
      </c>
      <c r="D4690" s="3">
        <v>56817</v>
      </c>
      <c r="E4690" t="s">
        <v>138</v>
      </c>
      <c r="F4690" t="s">
        <v>6</v>
      </c>
      <c r="G4690" t="s">
        <v>161</v>
      </c>
      <c r="H4690" t="s">
        <v>0</v>
      </c>
      <c r="I4690">
        <v>120506</v>
      </c>
      <c r="J4690">
        <v>4</v>
      </c>
      <c r="K4690" t="s">
        <v>140</v>
      </c>
    </row>
    <row r="4691" spans="1:11">
      <c r="A4691" s="22">
        <v>39003</v>
      </c>
      <c r="B4691" s="2">
        <v>0.48541666666666666</v>
      </c>
      <c r="C4691" t="s">
        <v>59</v>
      </c>
      <c r="D4691" s="3">
        <v>49356</v>
      </c>
      <c r="E4691" t="s">
        <v>138</v>
      </c>
      <c r="F4691" t="s">
        <v>6</v>
      </c>
      <c r="G4691" t="s">
        <v>161</v>
      </c>
      <c r="H4691" t="s">
        <v>1</v>
      </c>
      <c r="I4691">
        <v>113912</v>
      </c>
      <c r="J4691">
        <v>5</v>
      </c>
      <c r="K4691" t="s">
        <v>2</v>
      </c>
    </row>
    <row r="4692" spans="1:11">
      <c r="A4692" s="22">
        <v>38864</v>
      </c>
      <c r="B4692" s="2">
        <v>4.3750000000000004E-2</v>
      </c>
      <c r="C4692" t="s">
        <v>155</v>
      </c>
      <c r="D4692" s="3">
        <v>55814</v>
      </c>
      <c r="E4692" t="s">
        <v>138</v>
      </c>
      <c r="F4692" t="s">
        <v>6</v>
      </c>
      <c r="G4692" t="s">
        <v>162</v>
      </c>
      <c r="H4692" t="s">
        <v>145</v>
      </c>
      <c r="I4692">
        <v>130330</v>
      </c>
      <c r="J4692">
        <v>1</v>
      </c>
      <c r="K4692" t="s">
        <v>140</v>
      </c>
    </row>
    <row r="4693" spans="1:11">
      <c r="A4693" s="22">
        <v>38920</v>
      </c>
      <c r="B4693" s="2">
        <v>0.46180555555555558</v>
      </c>
      <c r="C4693" t="s">
        <v>59</v>
      </c>
      <c r="D4693" s="3">
        <v>56825</v>
      </c>
      <c r="E4693" t="s">
        <v>138</v>
      </c>
      <c r="F4693" t="s">
        <v>6</v>
      </c>
      <c r="G4693" t="s">
        <v>162</v>
      </c>
      <c r="H4693" t="s">
        <v>149</v>
      </c>
      <c r="I4693">
        <v>110550</v>
      </c>
      <c r="J4693">
        <v>3</v>
      </c>
      <c r="K4693" t="s">
        <v>140</v>
      </c>
    </row>
    <row r="4694" spans="1:11">
      <c r="A4694" s="22">
        <v>38945</v>
      </c>
      <c r="B4694" s="2">
        <v>0.50347222222222221</v>
      </c>
      <c r="C4694" t="s">
        <v>155</v>
      </c>
      <c r="D4694" s="3">
        <v>33568</v>
      </c>
      <c r="E4694" t="s">
        <v>138</v>
      </c>
      <c r="F4694" t="s">
        <v>6</v>
      </c>
      <c r="G4694" t="s">
        <v>162</v>
      </c>
      <c r="H4694" t="s">
        <v>0</v>
      </c>
      <c r="I4694">
        <v>120509</v>
      </c>
      <c r="J4694">
        <v>4</v>
      </c>
      <c r="K4694" t="s">
        <v>140</v>
      </c>
    </row>
    <row r="4695" spans="1:11">
      <c r="A4695" s="22">
        <v>39003</v>
      </c>
      <c r="B4695" s="2">
        <v>0.48541666666666666</v>
      </c>
      <c r="C4695" t="s">
        <v>59</v>
      </c>
      <c r="D4695" s="3">
        <v>44124</v>
      </c>
      <c r="E4695" t="s">
        <v>138</v>
      </c>
      <c r="F4695" t="s">
        <v>6</v>
      </c>
      <c r="G4695" t="s">
        <v>162</v>
      </c>
      <c r="H4695" t="s">
        <v>1</v>
      </c>
      <c r="I4695">
        <v>113914</v>
      </c>
      <c r="J4695">
        <v>5</v>
      </c>
      <c r="K4695" t="s">
        <v>2</v>
      </c>
    </row>
    <row r="4696" spans="1:11">
      <c r="A4696" s="22">
        <v>38864</v>
      </c>
      <c r="B4696" s="2">
        <v>4.3750000000000004E-2</v>
      </c>
      <c r="C4696" t="s">
        <v>155</v>
      </c>
      <c r="D4696" s="3">
        <v>48073</v>
      </c>
      <c r="E4696" t="s">
        <v>138</v>
      </c>
      <c r="F4696" t="s">
        <v>6</v>
      </c>
      <c r="G4696" t="s">
        <v>163</v>
      </c>
      <c r="H4696" t="s">
        <v>145</v>
      </c>
      <c r="I4696">
        <v>130333</v>
      </c>
      <c r="J4696">
        <v>1</v>
      </c>
      <c r="K4696" t="s">
        <v>140</v>
      </c>
    </row>
    <row r="4697" spans="1:11">
      <c r="A4697" s="22">
        <v>38920</v>
      </c>
      <c r="B4697" s="2">
        <v>0.46180555555555558</v>
      </c>
      <c r="C4697" t="s">
        <v>59</v>
      </c>
      <c r="D4697" s="3">
        <v>50828</v>
      </c>
      <c r="E4697" t="s">
        <v>138</v>
      </c>
      <c r="F4697" t="s">
        <v>6</v>
      </c>
      <c r="G4697" t="s">
        <v>163</v>
      </c>
      <c r="H4697" t="s">
        <v>149</v>
      </c>
      <c r="I4697">
        <v>110553</v>
      </c>
      <c r="J4697">
        <v>3</v>
      </c>
      <c r="K4697" t="s">
        <v>140</v>
      </c>
    </row>
    <row r="4698" spans="1:11">
      <c r="A4698" s="22">
        <v>38945</v>
      </c>
      <c r="B4698" s="2">
        <v>0.50347222222222221</v>
      </c>
      <c r="C4698" t="s">
        <v>155</v>
      </c>
      <c r="D4698" s="3">
        <v>48218</v>
      </c>
      <c r="E4698" t="s">
        <v>138</v>
      </c>
      <c r="F4698" t="s">
        <v>6</v>
      </c>
      <c r="G4698" t="s">
        <v>163</v>
      </c>
      <c r="H4698" t="s">
        <v>0</v>
      </c>
      <c r="I4698">
        <v>120512</v>
      </c>
      <c r="J4698">
        <v>4</v>
      </c>
      <c r="K4698" t="s">
        <v>140</v>
      </c>
    </row>
    <row r="4699" spans="1:11">
      <c r="A4699" s="22">
        <v>39003</v>
      </c>
      <c r="B4699" s="2">
        <v>0.48541666666666666</v>
      </c>
      <c r="C4699" t="s">
        <v>59</v>
      </c>
      <c r="D4699" s="3">
        <v>47477</v>
      </c>
      <c r="E4699" t="s">
        <v>138</v>
      </c>
      <c r="F4699" t="s">
        <v>6</v>
      </c>
      <c r="G4699" t="s">
        <v>163</v>
      </c>
      <c r="H4699" t="s">
        <v>1</v>
      </c>
      <c r="I4699">
        <v>113917</v>
      </c>
      <c r="J4699">
        <v>5</v>
      </c>
      <c r="K4699" t="s">
        <v>2</v>
      </c>
    </row>
    <row r="4700" spans="1:11">
      <c r="A4700" s="22">
        <v>38864</v>
      </c>
      <c r="B4700" s="2">
        <v>4.3750000000000004E-2</v>
      </c>
      <c r="C4700" t="s">
        <v>155</v>
      </c>
      <c r="D4700" s="3">
        <v>57635</v>
      </c>
      <c r="E4700" t="s">
        <v>138</v>
      </c>
      <c r="F4700" t="s">
        <v>6</v>
      </c>
      <c r="G4700" t="s">
        <v>164</v>
      </c>
      <c r="H4700" t="s">
        <v>145</v>
      </c>
      <c r="I4700">
        <v>130336</v>
      </c>
      <c r="J4700">
        <v>1</v>
      </c>
      <c r="K4700" t="s">
        <v>140</v>
      </c>
    </row>
    <row r="4701" spans="1:11">
      <c r="A4701" s="22">
        <v>38920</v>
      </c>
      <c r="B4701" s="2">
        <v>0.46180555555555558</v>
      </c>
      <c r="C4701" t="s">
        <v>59</v>
      </c>
      <c r="D4701" s="3">
        <v>62912</v>
      </c>
      <c r="E4701" t="s">
        <v>138</v>
      </c>
      <c r="F4701" t="s">
        <v>6</v>
      </c>
      <c r="G4701" t="s">
        <v>164</v>
      </c>
      <c r="H4701" t="s">
        <v>149</v>
      </c>
      <c r="I4701">
        <v>110556</v>
      </c>
      <c r="J4701">
        <v>3</v>
      </c>
      <c r="K4701" t="s">
        <v>140</v>
      </c>
    </row>
    <row r="4702" spans="1:11">
      <c r="A4702" s="22">
        <v>38945</v>
      </c>
      <c r="B4702" s="2">
        <v>0.50347222222222221</v>
      </c>
      <c r="C4702" t="s">
        <v>155</v>
      </c>
      <c r="D4702" s="3">
        <v>59972</v>
      </c>
      <c r="E4702" t="s">
        <v>138</v>
      </c>
      <c r="F4702" t="s">
        <v>6</v>
      </c>
      <c r="G4702" t="s">
        <v>164</v>
      </c>
      <c r="H4702" t="s">
        <v>0</v>
      </c>
      <c r="I4702">
        <v>120515</v>
      </c>
      <c r="J4702">
        <v>4</v>
      </c>
      <c r="K4702" t="s">
        <v>140</v>
      </c>
    </row>
    <row r="4703" spans="1:11">
      <c r="A4703" s="22">
        <v>39003</v>
      </c>
      <c r="B4703" s="2">
        <v>0.48541666666666666</v>
      </c>
      <c r="C4703" t="s">
        <v>59</v>
      </c>
      <c r="D4703" s="3">
        <v>49970</v>
      </c>
      <c r="E4703" t="s">
        <v>138</v>
      </c>
      <c r="F4703" t="s">
        <v>6</v>
      </c>
      <c r="G4703" t="s">
        <v>164</v>
      </c>
      <c r="H4703" t="s">
        <v>1</v>
      </c>
      <c r="I4703">
        <v>113920</v>
      </c>
      <c r="J4703">
        <v>5</v>
      </c>
      <c r="K4703" t="s">
        <v>2</v>
      </c>
    </row>
    <row r="4704" spans="1:11">
      <c r="A4704" s="22">
        <v>38864</v>
      </c>
      <c r="B4704" s="2">
        <v>4.3750000000000004E-2</v>
      </c>
      <c r="C4704" t="s">
        <v>155</v>
      </c>
      <c r="D4704" s="3">
        <v>54522</v>
      </c>
      <c r="E4704" t="s">
        <v>138</v>
      </c>
      <c r="F4704" t="s">
        <v>6</v>
      </c>
      <c r="G4704" t="s">
        <v>165</v>
      </c>
      <c r="H4704" t="s">
        <v>145</v>
      </c>
      <c r="I4704">
        <v>130340</v>
      </c>
      <c r="J4704">
        <v>1</v>
      </c>
      <c r="K4704" t="s">
        <v>140</v>
      </c>
    </row>
    <row r="4705" spans="1:11">
      <c r="A4705" s="22">
        <v>38920</v>
      </c>
      <c r="B4705" s="2">
        <v>0.46249999999999997</v>
      </c>
      <c r="C4705" t="s">
        <v>59</v>
      </c>
      <c r="D4705" s="3">
        <v>56856</v>
      </c>
      <c r="E4705" t="s">
        <v>138</v>
      </c>
      <c r="F4705" t="s">
        <v>6</v>
      </c>
      <c r="G4705" t="s">
        <v>165</v>
      </c>
      <c r="H4705" t="s">
        <v>149</v>
      </c>
      <c r="I4705">
        <v>110559</v>
      </c>
      <c r="J4705">
        <v>3</v>
      </c>
      <c r="K4705" t="s">
        <v>140</v>
      </c>
    </row>
    <row r="4706" spans="1:11">
      <c r="A4706" s="22">
        <v>38945</v>
      </c>
      <c r="B4706" s="2">
        <v>0.50347222222222221</v>
      </c>
      <c r="C4706" t="s">
        <v>155</v>
      </c>
      <c r="D4706" s="3">
        <v>59522</v>
      </c>
      <c r="E4706" t="s">
        <v>138</v>
      </c>
      <c r="F4706" t="s">
        <v>6</v>
      </c>
      <c r="G4706" t="s">
        <v>165</v>
      </c>
      <c r="H4706" t="s">
        <v>0</v>
      </c>
      <c r="I4706">
        <v>120519</v>
      </c>
      <c r="J4706">
        <v>4</v>
      </c>
      <c r="K4706" t="s">
        <v>140</v>
      </c>
    </row>
    <row r="4707" spans="1:11">
      <c r="A4707" s="22">
        <v>39003</v>
      </c>
      <c r="B4707" s="2">
        <v>0.48541666666666666</v>
      </c>
      <c r="C4707" t="s">
        <v>59</v>
      </c>
      <c r="D4707" s="3">
        <v>53242</v>
      </c>
      <c r="E4707" t="s">
        <v>138</v>
      </c>
      <c r="F4707" t="s">
        <v>6</v>
      </c>
      <c r="G4707" t="s">
        <v>165</v>
      </c>
      <c r="H4707" t="s">
        <v>1</v>
      </c>
      <c r="I4707">
        <v>113922</v>
      </c>
      <c r="J4707">
        <v>5</v>
      </c>
      <c r="K4707" t="s">
        <v>2</v>
      </c>
    </row>
    <row r="4708" spans="1:11">
      <c r="A4708" s="22">
        <v>38864</v>
      </c>
      <c r="B4708" s="2">
        <v>4.3750000000000004E-2</v>
      </c>
      <c r="C4708" t="s">
        <v>155</v>
      </c>
      <c r="D4708" s="3">
        <v>57472</v>
      </c>
      <c r="E4708" t="s">
        <v>138</v>
      </c>
      <c r="F4708" t="s">
        <v>6</v>
      </c>
      <c r="G4708" t="s">
        <v>166</v>
      </c>
      <c r="H4708" t="s">
        <v>145</v>
      </c>
      <c r="I4708">
        <v>130343</v>
      </c>
      <c r="J4708">
        <v>1</v>
      </c>
      <c r="K4708" t="s">
        <v>140</v>
      </c>
    </row>
    <row r="4709" spans="1:11">
      <c r="A4709" s="22">
        <v>38920</v>
      </c>
      <c r="B4709" s="2">
        <v>0.46249999999999997</v>
      </c>
      <c r="C4709" t="s">
        <v>59</v>
      </c>
      <c r="D4709" s="3">
        <v>58490</v>
      </c>
      <c r="E4709" t="s">
        <v>138</v>
      </c>
      <c r="F4709" t="s">
        <v>6</v>
      </c>
      <c r="G4709" t="s">
        <v>166</v>
      </c>
      <c r="H4709" t="s">
        <v>149</v>
      </c>
      <c r="I4709">
        <v>110602</v>
      </c>
      <c r="J4709">
        <v>3</v>
      </c>
      <c r="K4709" t="s">
        <v>140</v>
      </c>
    </row>
    <row r="4710" spans="1:11">
      <c r="A4710" s="22">
        <v>38945</v>
      </c>
      <c r="B4710" s="2">
        <v>0.50347222222222221</v>
      </c>
      <c r="C4710" t="s">
        <v>155</v>
      </c>
      <c r="D4710" s="3">
        <v>56415</v>
      </c>
      <c r="E4710" t="s">
        <v>138</v>
      </c>
      <c r="F4710" t="s">
        <v>6</v>
      </c>
      <c r="G4710" t="s">
        <v>166</v>
      </c>
      <c r="H4710" t="s">
        <v>0</v>
      </c>
      <c r="I4710">
        <v>120522</v>
      </c>
      <c r="J4710">
        <v>4</v>
      </c>
      <c r="K4710" t="s">
        <v>140</v>
      </c>
    </row>
    <row r="4711" spans="1:11">
      <c r="A4711" s="22">
        <v>39003</v>
      </c>
      <c r="B4711" s="2">
        <v>0.48541666666666666</v>
      </c>
      <c r="C4711" t="s">
        <v>59</v>
      </c>
      <c r="D4711" s="3">
        <v>53088</v>
      </c>
      <c r="E4711" t="s">
        <v>138</v>
      </c>
      <c r="F4711" t="s">
        <v>6</v>
      </c>
      <c r="G4711" t="s">
        <v>166</v>
      </c>
      <c r="H4711" t="s">
        <v>1</v>
      </c>
      <c r="I4711">
        <v>113925</v>
      </c>
      <c r="J4711">
        <v>5</v>
      </c>
      <c r="K4711" t="s">
        <v>2</v>
      </c>
    </row>
    <row r="4712" spans="1:11">
      <c r="A4712" s="22">
        <v>38864</v>
      </c>
      <c r="B4712" s="2">
        <v>4.3750000000000004E-2</v>
      </c>
      <c r="C4712" t="s">
        <v>155</v>
      </c>
      <c r="D4712" s="3">
        <v>44039</v>
      </c>
      <c r="E4712" t="s">
        <v>138</v>
      </c>
      <c r="F4712" t="s">
        <v>6</v>
      </c>
      <c r="G4712" t="s">
        <v>167</v>
      </c>
      <c r="H4712" t="s">
        <v>145</v>
      </c>
      <c r="I4712">
        <v>130346</v>
      </c>
      <c r="J4712">
        <v>1</v>
      </c>
      <c r="K4712" t="s">
        <v>140</v>
      </c>
    </row>
    <row r="4713" spans="1:11">
      <c r="A4713" s="22">
        <v>38920</v>
      </c>
      <c r="B4713" s="2">
        <v>0.46249999999999997</v>
      </c>
      <c r="C4713" t="s">
        <v>59</v>
      </c>
      <c r="D4713" s="3">
        <v>51557</v>
      </c>
      <c r="E4713" t="s">
        <v>138</v>
      </c>
      <c r="F4713" t="s">
        <v>6</v>
      </c>
      <c r="G4713" t="s">
        <v>167</v>
      </c>
      <c r="H4713" t="s">
        <v>149</v>
      </c>
      <c r="I4713">
        <v>110606</v>
      </c>
      <c r="J4713">
        <v>3</v>
      </c>
      <c r="K4713" t="s">
        <v>140</v>
      </c>
    </row>
    <row r="4714" spans="1:11">
      <c r="A4714" s="22">
        <v>38945</v>
      </c>
      <c r="B4714" s="2">
        <v>0.50347222222222221</v>
      </c>
      <c r="C4714" t="s">
        <v>155</v>
      </c>
      <c r="D4714" s="3">
        <v>57207</v>
      </c>
      <c r="E4714" t="s">
        <v>138</v>
      </c>
      <c r="F4714" t="s">
        <v>6</v>
      </c>
      <c r="G4714" t="s">
        <v>167</v>
      </c>
      <c r="H4714" t="s">
        <v>0</v>
      </c>
      <c r="I4714">
        <v>120525</v>
      </c>
      <c r="J4714">
        <v>4</v>
      </c>
      <c r="K4714" t="s">
        <v>140</v>
      </c>
    </row>
    <row r="4715" spans="1:11">
      <c r="A4715" s="22">
        <v>39003</v>
      </c>
      <c r="B4715" s="2">
        <v>0.48541666666666666</v>
      </c>
      <c r="C4715" t="s">
        <v>59</v>
      </c>
      <c r="D4715" s="3">
        <v>48300</v>
      </c>
      <c r="E4715" t="s">
        <v>138</v>
      </c>
      <c r="F4715" t="s">
        <v>6</v>
      </c>
      <c r="G4715" t="s">
        <v>167</v>
      </c>
      <c r="H4715" t="s">
        <v>1</v>
      </c>
      <c r="I4715">
        <v>113928</v>
      </c>
      <c r="J4715">
        <v>5</v>
      </c>
      <c r="K4715" t="s">
        <v>2</v>
      </c>
    </row>
    <row r="4716" spans="1:11">
      <c r="A4716" s="22">
        <v>38864</v>
      </c>
      <c r="B4716" s="2">
        <v>4.3750000000000004E-2</v>
      </c>
      <c r="C4716" t="s">
        <v>155</v>
      </c>
      <c r="D4716" s="3">
        <v>43713</v>
      </c>
      <c r="E4716" t="s">
        <v>138</v>
      </c>
      <c r="F4716" t="s">
        <v>6</v>
      </c>
      <c r="G4716" t="s">
        <v>168</v>
      </c>
      <c r="H4716" t="s">
        <v>145</v>
      </c>
      <c r="I4716">
        <v>130349</v>
      </c>
      <c r="J4716">
        <v>1</v>
      </c>
      <c r="K4716" t="s">
        <v>140</v>
      </c>
    </row>
    <row r="4717" spans="1:11">
      <c r="A4717" s="22">
        <v>38920</v>
      </c>
      <c r="B4717" s="2">
        <v>0.46249999999999997</v>
      </c>
      <c r="C4717" t="s">
        <v>59</v>
      </c>
      <c r="D4717" s="3">
        <v>52020</v>
      </c>
      <c r="E4717" t="s">
        <v>138</v>
      </c>
      <c r="F4717" t="s">
        <v>6</v>
      </c>
      <c r="G4717" t="s">
        <v>168</v>
      </c>
      <c r="H4717" t="s">
        <v>149</v>
      </c>
      <c r="I4717">
        <v>110609</v>
      </c>
      <c r="J4717">
        <v>3</v>
      </c>
      <c r="K4717" t="s">
        <v>140</v>
      </c>
    </row>
    <row r="4718" spans="1:11">
      <c r="A4718" s="22">
        <v>38945</v>
      </c>
      <c r="B4718" s="2">
        <v>0.50347222222222221</v>
      </c>
      <c r="C4718" t="s">
        <v>155</v>
      </c>
      <c r="D4718" s="3">
        <v>54869</v>
      </c>
      <c r="E4718" t="s">
        <v>138</v>
      </c>
      <c r="F4718" t="s">
        <v>6</v>
      </c>
      <c r="G4718" t="s">
        <v>168</v>
      </c>
      <c r="H4718" t="s">
        <v>0</v>
      </c>
      <c r="I4718">
        <v>120528</v>
      </c>
      <c r="J4718">
        <v>4</v>
      </c>
      <c r="K4718" t="s">
        <v>140</v>
      </c>
    </row>
    <row r="4719" spans="1:11">
      <c r="A4719" s="22">
        <v>39003</v>
      </c>
      <c r="B4719" s="2">
        <v>0.48541666666666666</v>
      </c>
      <c r="C4719" t="s">
        <v>59</v>
      </c>
      <c r="D4719" s="3">
        <v>46577</v>
      </c>
      <c r="E4719" t="s">
        <v>138</v>
      </c>
      <c r="F4719" t="s">
        <v>6</v>
      </c>
      <c r="G4719" t="s">
        <v>168</v>
      </c>
      <c r="H4719" t="s">
        <v>1</v>
      </c>
      <c r="I4719">
        <v>113931</v>
      </c>
      <c r="J4719">
        <v>5</v>
      </c>
      <c r="K4719" t="s">
        <v>2</v>
      </c>
    </row>
    <row r="4720" spans="1:11">
      <c r="A4720" s="22">
        <v>38864</v>
      </c>
      <c r="B4720" s="2">
        <v>4.3750000000000004E-2</v>
      </c>
      <c r="C4720" t="s">
        <v>155</v>
      </c>
      <c r="D4720" s="3">
        <v>44410</v>
      </c>
      <c r="E4720" t="s">
        <v>138</v>
      </c>
      <c r="F4720" t="s">
        <v>6</v>
      </c>
      <c r="G4720" t="s">
        <v>169</v>
      </c>
      <c r="H4720" t="s">
        <v>145</v>
      </c>
      <c r="I4720">
        <v>130352</v>
      </c>
      <c r="J4720">
        <v>1</v>
      </c>
      <c r="K4720" t="s">
        <v>140</v>
      </c>
    </row>
    <row r="4721" spans="1:11">
      <c r="A4721" s="22">
        <v>38920</v>
      </c>
      <c r="B4721" s="2">
        <v>0.46249999999999997</v>
      </c>
      <c r="C4721" t="s">
        <v>59</v>
      </c>
      <c r="D4721" s="3">
        <v>42179</v>
      </c>
      <c r="E4721" t="s">
        <v>138</v>
      </c>
      <c r="F4721" t="s">
        <v>6</v>
      </c>
      <c r="G4721" t="s">
        <v>169</v>
      </c>
      <c r="H4721" t="s">
        <v>149</v>
      </c>
      <c r="I4721">
        <v>110612</v>
      </c>
      <c r="J4721">
        <v>3</v>
      </c>
      <c r="K4721" t="s">
        <v>140</v>
      </c>
    </row>
    <row r="4722" spans="1:11">
      <c r="A4722" s="22">
        <v>38945</v>
      </c>
      <c r="B4722" s="2">
        <v>0.50347222222222221</v>
      </c>
      <c r="C4722" t="s">
        <v>155</v>
      </c>
      <c r="D4722" s="3">
        <v>39588</v>
      </c>
      <c r="E4722" t="s">
        <v>138</v>
      </c>
      <c r="F4722" t="s">
        <v>6</v>
      </c>
      <c r="G4722" t="s">
        <v>169</v>
      </c>
      <c r="H4722" t="s">
        <v>0</v>
      </c>
      <c r="I4722">
        <v>120531</v>
      </c>
      <c r="J4722">
        <v>4</v>
      </c>
      <c r="K4722" t="s">
        <v>140</v>
      </c>
    </row>
    <row r="4723" spans="1:11">
      <c r="A4723" s="22">
        <v>39003</v>
      </c>
      <c r="B4723" s="2">
        <v>0.48541666666666666</v>
      </c>
      <c r="C4723" t="s">
        <v>59</v>
      </c>
      <c r="D4723" s="3">
        <v>45567</v>
      </c>
      <c r="E4723" t="s">
        <v>138</v>
      </c>
      <c r="F4723" t="s">
        <v>6</v>
      </c>
      <c r="G4723" t="s">
        <v>169</v>
      </c>
      <c r="H4723" t="s">
        <v>1</v>
      </c>
      <c r="I4723">
        <v>113933</v>
      </c>
      <c r="J4723">
        <v>5</v>
      </c>
      <c r="K4723" t="s">
        <v>2</v>
      </c>
    </row>
    <row r="4724" spans="1:11">
      <c r="A4724" s="22">
        <v>38864</v>
      </c>
      <c r="B4724" s="2">
        <v>4.3750000000000004E-2</v>
      </c>
      <c r="C4724" t="s">
        <v>155</v>
      </c>
      <c r="D4724" s="3">
        <v>41873</v>
      </c>
      <c r="E4724" t="s">
        <v>138</v>
      </c>
      <c r="F4724" t="s">
        <v>6</v>
      </c>
      <c r="G4724" t="s">
        <v>170</v>
      </c>
      <c r="H4724" t="s">
        <v>145</v>
      </c>
      <c r="I4724">
        <v>130355</v>
      </c>
      <c r="J4724">
        <v>1</v>
      </c>
      <c r="K4724" t="s">
        <v>140</v>
      </c>
    </row>
    <row r="4725" spans="1:11">
      <c r="A4725" s="22">
        <v>38920</v>
      </c>
      <c r="B4725" s="2">
        <v>0.46249999999999997</v>
      </c>
      <c r="C4725" t="s">
        <v>59</v>
      </c>
      <c r="D4725" s="3">
        <v>43221</v>
      </c>
      <c r="E4725" t="s">
        <v>138</v>
      </c>
      <c r="F4725" t="s">
        <v>6</v>
      </c>
      <c r="G4725" t="s">
        <v>170</v>
      </c>
      <c r="H4725" t="s">
        <v>149</v>
      </c>
      <c r="I4725">
        <v>110615</v>
      </c>
      <c r="J4725">
        <v>3</v>
      </c>
      <c r="K4725" t="s">
        <v>140</v>
      </c>
    </row>
    <row r="4726" spans="1:11">
      <c r="A4726" s="22">
        <v>38945</v>
      </c>
      <c r="B4726" s="2">
        <v>0.50347222222222221</v>
      </c>
      <c r="C4726" t="s">
        <v>155</v>
      </c>
      <c r="D4726" s="3">
        <v>45337</v>
      </c>
      <c r="E4726" t="s">
        <v>138</v>
      </c>
      <c r="F4726" t="s">
        <v>6</v>
      </c>
      <c r="G4726" t="s">
        <v>170</v>
      </c>
      <c r="H4726" t="s">
        <v>0</v>
      </c>
      <c r="I4726">
        <v>120534</v>
      </c>
      <c r="J4726">
        <v>4</v>
      </c>
      <c r="K4726" t="s">
        <v>140</v>
      </c>
    </row>
    <row r="4727" spans="1:11">
      <c r="A4727" s="22">
        <v>39003</v>
      </c>
      <c r="B4727" s="2">
        <v>0.48541666666666666</v>
      </c>
      <c r="C4727" t="s">
        <v>59</v>
      </c>
      <c r="D4727" s="3">
        <v>45290</v>
      </c>
      <c r="E4727" t="s">
        <v>138</v>
      </c>
      <c r="F4727" t="s">
        <v>6</v>
      </c>
      <c r="G4727" t="s">
        <v>170</v>
      </c>
      <c r="H4727" t="s">
        <v>1</v>
      </c>
      <c r="I4727">
        <v>113936</v>
      </c>
      <c r="J4727">
        <v>5</v>
      </c>
      <c r="K4727" t="s">
        <v>2</v>
      </c>
    </row>
    <row r="4728" spans="1:11">
      <c r="A4728" s="22">
        <v>38864</v>
      </c>
      <c r="B4728" s="2">
        <v>4.3750000000000004E-2</v>
      </c>
      <c r="C4728" t="s">
        <v>155</v>
      </c>
      <c r="D4728" s="3">
        <v>48849</v>
      </c>
      <c r="E4728" t="s">
        <v>138</v>
      </c>
      <c r="F4728" t="s">
        <v>6</v>
      </c>
      <c r="G4728" t="s">
        <v>171</v>
      </c>
      <c r="H4728" t="s">
        <v>145</v>
      </c>
      <c r="I4728">
        <v>130359</v>
      </c>
      <c r="J4728">
        <v>1</v>
      </c>
      <c r="K4728" t="s">
        <v>140</v>
      </c>
    </row>
    <row r="4729" spans="1:11">
      <c r="A4729" s="22">
        <v>38920</v>
      </c>
      <c r="B4729" s="2">
        <v>0.46249999999999997</v>
      </c>
      <c r="C4729" t="s">
        <v>59</v>
      </c>
      <c r="D4729" s="3">
        <v>41786</v>
      </c>
      <c r="E4729" t="s">
        <v>138</v>
      </c>
      <c r="F4729" t="s">
        <v>6</v>
      </c>
      <c r="G4729" t="s">
        <v>171</v>
      </c>
      <c r="H4729" t="s">
        <v>149</v>
      </c>
      <c r="I4729">
        <v>110618</v>
      </c>
      <c r="J4729">
        <v>3</v>
      </c>
      <c r="K4729" t="s">
        <v>140</v>
      </c>
    </row>
    <row r="4730" spans="1:11">
      <c r="A4730" s="22">
        <v>38945</v>
      </c>
      <c r="B4730" s="2">
        <v>0.50347222222222221</v>
      </c>
      <c r="C4730" t="s">
        <v>155</v>
      </c>
      <c r="D4730" s="3">
        <v>39404</v>
      </c>
      <c r="E4730" t="s">
        <v>138</v>
      </c>
      <c r="F4730" t="s">
        <v>6</v>
      </c>
      <c r="G4730" t="s">
        <v>171</v>
      </c>
      <c r="H4730" t="s">
        <v>0</v>
      </c>
      <c r="I4730">
        <v>120537</v>
      </c>
      <c r="J4730">
        <v>4</v>
      </c>
      <c r="K4730" t="s">
        <v>140</v>
      </c>
    </row>
    <row r="4731" spans="1:11">
      <c r="A4731" s="22">
        <v>39003</v>
      </c>
      <c r="B4731" s="2">
        <v>0.48541666666666666</v>
      </c>
      <c r="C4731" t="s">
        <v>59</v>
      </c>
      <c r="D4731" s="3">
        <v>37414</v>
      </c>
      <c r="E4731" t="s">
        <v>138</v>
      </c>
      <c r="F4731" t="s">
        <v>6</v>
      </c>
      <c r="G4731" t="s">
        <v>171</v>
      </c>
      <c r="H4731" t="s">
        <v>1</v>
      </c>
      <c r="I4731">
        <v>113939</v>
      </c>
      <c r="J4731">
        <v>5</v>
      </c>
      <c r="K4731" t="s">
        <v>2</v>
      </c>
    </row>
    <row r="4732" spans="1:11">
      <c r="A4732" s="22">
        <v>38864</v>
      </c>
      <c r="B4732" s="2">
        <v>4.4444444444444446E-2</v>
      </c>
      <c r="C4732" t="s">
        <v>155</v>
      </c>
      <c r="D4732" s="3">
        <v>46620</v>
      </c>
      <c r="E4732" t="s">
        <v>138</v>
      </c>
      <c r="F4732" t="s">
        <v>6</v>
      </c>
      <c r="G4732" t="s">
        <v>172</v>
      </c>
      <c r="H4732" t="s">
        <v>145</v>
      </c>
      <c r="I4732">
        <v>130402</v>
      </c>
      <c r="J4732">
        <v>1</v>
      </c>
      <c r="K4732" t="s">
        <v>140</v>
      </c>
    </row>
    <row r="4733" spans="1:11">
      <c r="A4733" s="22">
        <v>38920</v>
      </c>
      <c r="B4733" s="2">
        <v>0.46249999999999997</v>
      </c>
      <c r="C4733" t="s">
        <v>59</v>
      </c>
      <c r="D4733" s="3">
        <v>37526</v>
      </c>
      <c r="E4733" t="s">
        <v>138</v>
      </c>
      <c r="F4733" t="s">
        <v>6</v>
      </c>
      <c r="G4733" t="s">
        <v>172</v>
      </c>
      <c r="H4733" t="s">
        <v>149</v>
      </c>
      <c r="I4733">
        <v>110621</v>
      </c>
      <c r="J4733">
        <v>3</v>
      </c>
      <c r="K4733" t="s">
        <v>140</v>
      </c>
    </row>
    <row r="4734" spans="1:11">
      <c r="A4734" s="22">
        <v>38945</v>
      </c>
      <c r="B4734" s="2">
        <v>0.50347222222222221</v>
      </c>
      <c r="C4734" t="s">
        <v>155</v>
      </c>
      <c r="D4734" s="3">
        <v>35618</v>
      </c>
      <c r="E4734" t="s">
        <v>138</v>
      </c>
      <c r="F4734" t="s">
        <v>6</v>
      </c>
      <c r="G4734" t="s">
        <v>172</v>
      </c>
      <c r="H4734" t="s">
        <v>0</v>
      </c>
      <c r="I4734">
        <v>120540</v>
      </c>
      <c r="J4734">
        <v>4</v>
      </c>
      <c r="K4734" t="s">
        <v>140</v>
      </c>
    </row>
    <row r="4735" spans="1:11">
      <c r="A4735" s="22">
        <v>39003</v>
      </c>
      <c r="B4735" s="2">
        <v>0.48541666666666666</v>
      </c>
      <c r="C4735" t="s">
        <v>59</v>
      </c>
      <c r="D4735" s="3">
        <v>38399</v>
      </c>
      <c r="E4735" t="s">
        <v>138</v>
      </c>
      <c r="F4735" t="s">
        <v>6</v>
      </c>
      <c r="G4735" t="s">
        <v>172</v>
      </c>
      <c r="H4735" t="s">
        <v>1</v>
      </c>
      <c r="I4735">
        <v>113942</v>
      </c>
      <c r="J4735">
        <v>5</v>
      </c>
      <c r="K4735" t="s">
        <v>2</v>
      </c>
    </row>
    <row r="4736" spans="1:11">
      <c r="A4736" s="22">
        <v>38864</v>
      </c>
      <c r="B4736" s="2">
        <v>4.4444444444444446E-2</v>
      </c>
      <c r="C4736" t="s">
        <v>155</v>
      </c>
      <c r="D4736" s="3">
        <v>43847</v>
      </c>
      <c r="E4736" t="s">
        <v>138</v>
      </c>
      <c r="F4736" t="s">
        <v>6</v>
      </c>
      <c r="G4736" t="s">
        <v>173</v>
      </c>
      <c r="H4736" t="s">
        <v>145</v>
      </c>
      <c r="I4736">
        <v>130405</v>
      </c>
      <c r="J4736">
        <v>1</v>
      </c>
      <c r="K4736" t="s">
        <v>140</v>
      </c>
    </row>
    <row r="4737" spans="1:11">
      <c r="A4737" s="22">
        <v>38920</v>
      </c>
      <c r="B4737" s="2">
        <v>0.46249999999999997</v>
      </c>
      <c r="C4737" t="s">
        <v>59</v>
      </c>
      <c r="D4737" s="3">
        <v>37728</v>
      </c>
      <c r="E4737" t="s">
        <v>138</v>
      </c>
      <c r="F4737" t="s">
        <v>6</v>
      </c>
      <c r="G4737" t="s">
        <v>173</v>
      </c>
      <c r="H4737" t="s">
        <v>149</v>
      </c>
      <c r="I4737">
        <v>110624</v>
      </c>
      <c r="J4737">
        <v>3</v>
      </c>
      <c r="K4737" t="s">
        <v>140</v>
      </c>
    </row>
    <row r="4738" spans="1:11">
      <c r="A4738" s="22">
        <v>38945</v>
      </c>
      <c r="B4738" s="2">
        <v>0.50347222222222221</v>
      </c>
      <c r="C4738" t="s">
        <v>155</v>
      </c>
      <c r="D4738" s="3">
        <v>33675</v>
      </c>
      <c r="E4738" t="s">
        <v>138</v>
      </c>
      <c r="F4738" t="s">
        <v>6</v>
      </c>
      <c r="G4738" t="s">
        <v>173</v>
      </c>
      <c r="H4738" t="s">
        <v>0</v>
      </c>
      <c r="I4738">
        <v>120544</v>
      </c>
      <c r="J4738">
        <v>4</v>
      </c>
      <c r="K4738" t="s">
        <v>140</v>
      </c>
    </row>
    <row r="4739" spans="1:11">
      <c r="A4739" s="22">
        <v>39003</v>
      </c>
      <c r="B4739" s="2">
        <v>0.48541666666666666</v>
      </c>
      <c r="C4739" t="s">
        <v>59</v>
      </c>
      <c r="D4739" s="3">
        <v>34808</v>
      </c>
      <c r="E4739" t="s">
        <v>138</v>
      </c>
      <c r="F4739" t="s">
        <v>6</v>
      </c>
      <c r="G4739" t="s">
        <v>173</v>
      </c>
      <c r="H4739" t="s">
        <v>1</v>
      </c>
      <c r="I4739">
        <v>113945</v>
      </c>
      <c r="J4739">
        <v>5</v>
      </c>
      <c r="K4739" t="s">
        <v>2</v>
      </c>
    </row>
    <row r="4740" spans="1:11">
      <c r="A4740" s="22">
        <v>38864</v>
      </c>
      <c r="B4740" s="2">
        <v>4.4444444444444446E-2</v>
      </c>
      <c r="C4740" t="s">
        <v>155</v>
      </c>
      <c r="D4740" s="3">
        <v>49957</v>
      </c>
      <c r="E4740" t="s">
        <v>138</v>
      </c>
      <c r="F4740" t="s">
        <v>6</v>
      </c>
      <c r="G4740" t="s">
        <v>174</v>
      </c>
      <c r="H4740" t="s">
        <v>145</v>
      </c>
      <c r="I4740">
        <v>130408</v>
      </c>
      <c r="J4740">
        <v>1</v>
      </c>
      <c r="K4740" t="s">
        <v>140</v>
      </c>
    </row>
    <row r="4741" spans="1:11">
      <c r="A4741" s="22">
        <v>38920</v>
      </c>
      <c r="B4741" s="2">
        <v>0.46249999999999997</v>
      </c>
      <c r="C4741" t="s">
        <v>59</v>
      </c>
      <c r="D4741" s="3">
        <v>41462</v>
      </c>
      <c r="E4741" t="s">
        <v>138</v>
      </c>
      <c r="F4741" t="s">
        <v>6</v>
      </c>
      <c r="G4741" t="s">
        <v>174</v>
      </c>
      <c r="H4741" t="s">
        <v>149</v>
      </c>
      <c r="I4741">
        <v>110627</v>
      </c>
      <c r="J4741">
        <v>3</v>
      </c>
      <c r="K4741" t="s">
        <v>140</v>
      </c>
    </row>
    <row r="4742" spans="1:11">
      <c r="A4742" s="22">
        <v>38945</v>
      </c>
      <c r="B4742" s="2">
        <v>0.50347222222222221</v>
      </c>
      <c r="C4742" t="s">
        <v>155</v>
      </c>
      <c r="D4742" s="3">
        <v>40135</v>
      </c>
      <c r="E4742" t="s">
        <v>138</v>
      </c>
      <c r="F4742" t="s">
        <v>6</v>
      </c>
      <c r="G4742" t="s">
        <v>174</v>
      </c>
      <c r="H4742" t="s">
        <v>0</v>
      </c>
      <c r="I4742">
        <v>120547</v>
      </c>
      <c r="J4742">
        <v>4</v>
      </c>
      <c r="K4742" t="s">
        <v>140</v>
      </c>
    </row>
    <row r="4743" spans="1:11">
      <c r="A4743" s="22">
        <v>39003</v>
      </c>
      <c r="B4743" s="2">
        <v>0.48541666666666666</v>
      </c>
      <c r="C4743" t="s">
        <v>59</v>
      </c>
      <c r="D4743" s="3">
        <v>33710</v>
      </c>
      <c r="E4743" t="s">
        <v>138</v>
      </c>
      <c r="F4743" t="s">
        <v>6</v>
      </c>
      <c r="G4743" t="s">
        <v>174</v>
      </c>
      <c r="H4743" t="s">
        <v>1</v>
      </c>
      <c r="I4743">
        <v>113947</v>
      </c>
      <c r="J4743">
        <v>5</v>
      </c>
      <c r="K4743" t="s">
        <v>2</v>
      </c>
    </row>
    <row r="4744" spans="1:11">
      <c r="A4744" s="22">
        <v>38864</v>
      </c>
      <c r="B4744" s="2">
        <v>4.4444444444444446E-2</v>
      </c>
      <c r="C4744" t="s">
        <v>155</v>
      </c>
      <c r="D4744" s="3">
        <v>32680</v>
      </c>
      <c r="E4744" t="s">
        <v>138</v>
      </c>
      <c r="F4744" t="s">
        <v>6</v>
      </c>
      <c r="G4744" t="s">
        <v>175</v>
      </c>
      <c r="H4744" t="s">
        <v>145</v>
      </c>
      <c r="I4744">
        <v>130412</v>
      </c>
      <c r="J4744">
        <v>1</v>
      </c>
      <c r="K4744" t="s">
        <v>140</v>
      </c>
    </row>
    <row r="4745" spans="1:11">
      <c r="A4745" s="22">
        <v>38920</v>
      </c>
      <c r="B4745" s="2">
        <v>0.46249999999999997</v>
      </c>
      <c r="C4745" t="s">
        <v>59</v>
      </c>
      <c r="D4745" s="3">
        <v>31405</v>
      </c>
      <c r="E4745" t="s">
        <v>138</v>
      </c>
      <c r="F4745" t="s">
        <v>6</v>
      </c>
      <c r="G4745" t="s">
        <v>175</v>
      </c>
      <c r="H4745" t="s">
        <v>149</v>
      </c>
      <c r="I4745">
        <v>110631</v>
      </c>
      <c r="J4745">
        <v>3</v>
      </c>
      <c r="K4745" t="s">
        <v>140</v>
      </c>
    </row>
    <row r="4746" spans="1:11">
      <c r="A4746" s="22">
        <v>38945</v>
      </c>
      <c r="B4746" s="2">
        <v>0.50347222222222221</v>
      </c>
      <c r="C4746" t="s">
        <v>155</v>
      </c>
      <c r="D4746" s="3">
        <v>32959</v>
      </c>
      <c r="E4746" t="s">
        <v>138</v>
      </c>
      <c r="F4746" t="s">
        <v>6</v>
      </c>
      <c r="G4746" t="s">
        <v>175</v>
      </c>
      <c r="H4746" t="s">
        <v>0</v>
      </c>
      <c r="I4746">
        <v>120550</v>
      </c>
      <c r="J4746">
        <v>4</v>
      </c>
      <c r="K4746" t="s">
        <v>140</v>
      </c>
    </row>
    <row r="4747" spans="1:11">
      <c r="A4747" s="22">
        <v>39003</v>
      </c>
      <c r="B4747" s="2">
        <v>0.48541666666666666</v>
      </c>
      <c r="C4747" t="s">
        <v>59</v>
      </c>
      <c r="D4747" s="3">
        <v>36324</v>
      </c>
      <c r="E4747" t="s">
        <v>138</v>
      </c>
      <c r="F4747" t="s">
        <v>6</v>
      </c>
      <c r="G4747" t="s">
        <v>175</v>
      </c>
      <c r="H4747" t="s">
        <v>1</v>
      </c>
      <c r="I4747">
        <v>113950</v>
      </c>
      <c r="J4747">
        <v>5</v>
      </c>
      <c r="K4747" t="s">
        <v>2</v>
      </c>
    </row>
    <row r="4748" spans="1:11">
      <c r="A4748" s="22">
        <v>38864</v>
      </c>
      <c r="B4748" s="2">
        <v>4.4444444444444446E-2</v>
      </c>
      <c r="C4748" t="s">
        <v>155</v>
      </c>
      <c r="D4748" s="3">
        <v>35385</v>
      </c>
      <c r="E4748" t="s">
        <v>138</v>
      </c>
      <c r="F4748" t="s">
        <v>6</v>
      </c>
      <c r="G4748" t="s">
        <v>176</v>
      </c>
      <c r="H4748" t="s">
        <v>145</v>
      </c>
      <c r="I4748">
        <v>130415</v>
      </c>
      <c r="J4748">
        <v>1</v>
      </c>
      <c r="K4748" t="s">
        <v>140</v>
      </c>
    </row>
    <row r="4749" spans="1:11">
      <c r="A4749" s="22">
        <v>38920</v>
      </c>
      <c r="B4749" s="2">
        <v>0.46249999999999997</v>
      </c>
      <c r="C4749" t="s">
        <v>59</v>
      </c>
      <c r="D4749" s="3">
        <v>31132</v>
      </c>
      <c r="E4749" t="s">
        <v>138</v>
      </c>
      <c r="F4749" t="s">
        <v>6</v>
      </c>
      <c r="G4749" t="s">
        <v>176</v>
      </c>
      <c r="H4749" t="s">
        <v>149</v>
      </c>
      <c r="I4749">
        <v>110634</v>
      </c>
      <c r="J4749">
        <v>3</v>
      </c>
      <c r="K4749" t="s">
        <v>140</v>
      </c>
    </row>
    <row r="4750" spans="1:11">
      <c r="A4750" s="22">
        <v>38945</v>
      </c>
      <c r="B4750" s="2">
        <v>0.50347222222222221</v>
      </c>
      <c r="C4750" t="s">
        <v>155</v>
      </c>
      <c r="D4750" s="3">
        <v>35430</v>
      </c>
      <c r="E4750" t="s">
        <v>138</v>
      </c>
      <c r="F4750" t="s">
        <v>6</v>
      </c>
      <c r="G4750" t="s">
        <v>176</v>
      </c>
      <c r="H4750" t="s">
        <v>0</v>
      </c>
      <c r="I4750">
        <v>120553</v>
      </c>
      <c r="J4750">
        <v>4</v>
      </c>
      <c r="K4750" t="s">
        <v>140</v>
      </c>
    </row>
    <row r="4751" spans="1:11">
      <c r="A4751" s="22">
        <v>39003</v>
      </c>
      <c r="B4751" s="2">
        <v>0.48541666666666666</v>
      </c>
      <c r="C4751" t="s">
        <v>59</v>
      </c>
      <c r="D4751" s="3">
        <v>37417</v>
      </c>
      <c r="E4751" t="s">
        <v>138</v>
      </c>
      <c r="F4751" t="s">
        <v>6</v>
      </c>
      <c r="G4751" t="s">
        <v>176</v>
      </c>
      <c r="H4751" t="s">
        <v>1</v>
      </c>
      <c r="I4751">
        <v>113953</v>
      </c>
      <c r="J4751">
        <v>5</v>
      </c>
      <c r="K4751" t="s">
        <v>2</v>
      </c>
    </row>
    <row r="4752" spans="1:11">
      <c r="A4752" s="22">
        <v>38864</v>
      </c>
      <c r="B4752" s="2">
        <v>4.4444444444444446E-2</v>
      </c>
      <c r="C4752" t="s">
        <v>155</v>
      </c>
      <c r="D4752" s="3">
        <v>31364</v>
      </c>
      <c r="E4752" t="s">
        <v>138</v>
      </c>
      <c r="F4752" t="s">
        <v>6</v>
      </c>
      <c r="G4752" t="s">
        <v>177</v>
      </c>
      <c r="H4752" t="s">
        <v>145</v>
      </c>
      <c r="I4752">
        <v>130418</v>
      </c>
      <c r="J4752">
        <v>1</v>
      </c>
      <c r="K4752" t="s">
        <v>140</v>
      </c>
    </row>
    <row r="4753" spans="1:11">
      <c r="A4753" s="22">
        <v>38920</v>
      </c>
      <c r="B4753" s="2">
        <v>0.46249999999999997</v>
      </c>
      <c r="C4753" t="s">
        <v>59</v>
      </c>
      <c r="D4753" s="3">
        <v>26989</v>
      </c>
      <c r="E4753" t="s">
        <v>138</v>
      </c>
      <c r="F4753" t="s">
        <v>6</v>
      </c>
      <c r="G4753" t="s">
        <v>177</v>
      </c>
      <c r="H4753" t="s">
        <v>149</v>
      </c>
      <c r="I4753">
        <v>110637</v>
      </c>
      <c r="J4753">
        <v>3</v>
      </c>
      <c r="K4753" t="s">
        <v>140</v>
      </c>
    </row>
    <row r="4754" spans="1:11">
      <c r="A4754" s="22">
        <v>38945</v>
      </c>
      <c r="B4754" s="2">
        <v>0.50347222222222221</v>
      </c>
      <c r="C4754" t="s">
        <v>155</v>
      </c>
      <c r="D4754" s="3">
        <v>31473</v>
      </c>
      <c r="E4754" t="s">
        <v>138</v>
      </c>
      <c r="F4754" t="s">
        <v>6</v>
      </c>
      <c r="G4754" t="s">
        <v>177</v>
      </c>
      <c r="H4754" t="s">
        <v>0</v>
      </c>
      <c r="I4754">
        <v>120556</v>
      </c>
      <c r="J4754">
        <v>4</v>
      </c>
      <c r="K4754" t="s">
        <v>140</v>
      </c>
    </row>
    <row r="4755" spans="1:11">
      <c r="A4755" s="22">
        <v>39003</v>
      </c>
      <c r="B4755" s="2">
        <v>0.48541666666666666</v>
      </c>
      <c r="C4755" t="s">
        <v>59</v>
      </c>
      <c r="D4755" s="3">
        <v>38219</v>
      </c>
      <c r="E4755" t="s">
        <v>138</v>
      </c>
      <c r="F4755" t="s">
        <v>6</v>
      </c>
      <c r="G4755" t="s">
        <v>177</v>
      </c>
      <c r="H4755" t="s">
        <v>1</v>
      </c>
      <c r="I4755">
        <v>113955</v>
      </c>
      <c r="J4755">
        <v>5</v>
      </c>
      <c r="K4755" t="s">
        <v>2</v>
      </c>
    </row>
    <row r="4756" spans="1:11">
      <c r="A4756" s="22">
        <v>38864</v>
      </c>
      <c r="B4756" s="2">
        <v>4.4444444444444446E-2</v>
      </c>
      <c r="C4756" t="s">
        <v>155</v>
      </c>
      <c r="D4756" s="3">
        <v>33492</v>
      </c>
      <c r="E4756" t="s">
        <v>138</v>
      </c>
      <c r="F4756" t="s">
        <v>6</v>
      </c>
      <c r="G4756" t="s">
        <v>178</v>
      </c>
      <c r="H4756" t="s">
        <v>145</v>
      </c>
      <c r="I4756">
        <v>130421</v>
      </c>
      <c r="J4756">
        <v>1</v>
      </c>
      <c r="K4756" t="s">
        <v>140</v>
      </c>
    </row>
    <row r="4757" spans="1:11">
      <c r="A4757" s="22">
        <v>38920</v>
      </c>
      <c r="B4757" s="2">
        <v>0.46249999999999997</v>
      </c>
      <c r="C4757" t="s">
        <v>59</v>
      </c>
      <c r="D4757" s="3">
        <v>29877</v>
      </c>
      <c r="E4757" t="s">
        <v>138</v>
      </c>
      <c r="F4757" t="s">
        <v>6</v>
      </c>
      <c r="G4757" t="s">
        <v>178</v>
      </c>
      <c r="H4757" t="s">
        <v>149</v>
      </c>
      <c r="I4757">
        <v>110640</v>
      </c>
      <c r="J4757">
        <v>3</v>
      </c>
      <c r="K4757" t="s">
        <v>140</v>
      </c>
    </row>
    <row r="4758" spans="1:11">
      <c r="A4758" s="22">
        <v>38945</v>
      </c>
      <c r="B4758" s="2">
        <v>0.50416666666666665</v>
      </c>
      <c r="C4758" t="s">
        <v>155</v>
      </c>
      <c r="D4758" s="3">
        <v>34203</v>
      </c>
      <c r="E4758" t="s">
        <v>138</v>
      </c>
      <c r="F4758" t="s">
        <v>6</v>
      </c>
      <c r="G4758" t="s">
        <v>178</v>
      </c>
      <c r="H4758" t="s">
        <v>0</v>
      </c>
      <c r="I4758">
        <v>120559</v>
      </c>
      <c r="J4758">
        <v>4</v>
      </c>
      <c r="K4758" t="s">
        <v>140</v>
      </c>
    </row>
    <row r="4759" spans="1:11">
      <c r="A4759" s="22">
        <v>39003</v>
      </c>
      <c r="B4759" s="2">
        <v>0.48541666666666666</v>
      </c>
      <c r="C4759" t="s">
        <v>59</v>
      </c>
      <c r="D4759" s="3">
        <v>38863</v>
      </c>
      <c r="E4759" t="s">
        <v>138</v>
      </c>
      <c r="F4759" t="s">
        <v>6</v>
      </c>
      <c r="G4759" t="s">
        <v>178</v>
      </c>
      <c r="H4759" t="s">
        <v>1</v>
      </c>
      <c r="I4759">
        <v>113958</v>
      </c>
      <c r="J4759">
        <v>5</v>
      </c>
      <c r="K4759" t="s">
        <v>2</v>
      </c>
    </row>
    <row r="4760" spans="1:11">
      <c r="A4760" s="22">
        <v>38920</v>
      </c>
      <c r="B4760" s="2">
        <v>0.46249999999999997</v>
      </c>
      <c r="C4760" t="s">
        <v>59</v>
      </c>
      <c r="D4760" s="3">
        <v>30444</v>
      </c>
      <c r="E4760" t="s">
        <v>138</v>
      </c>
      <c r="F4760" t="s">
        <v>6</v>
      </c>
      <c r="G4760" t="s">
        <v>179</v>
      </c>
      <c r="H4760" t="s">
        <v>149</v>
      </c>
      <c r="I4760">
        <v>110643</v>
      </c>
      <c r="J4760">
        <v>3</v>
      </c>
      <c r="K4760" t="s">
        <v>140</v>
      </c>
    </row>
    <row r="4761" spans="1:11">
      <c r="A4761" s="22">
        <v>38945</v>
      </c>
      <c r="B4761" s="2">
        <v>0.50416666666666665</v>
      </c>
      <c r="C4761" t="s">
        <v>155</v>
      </c>
      <c r="D4761" s="3">
        <v>35086</v>
      </c>
      <c r="E4761" t="s">
        <v>138</v>
      </c>
      <c r="F4761" t="s">
        <v>6</v>
      </c>
      <c r="G4761" t="s">
        <v>179</v>
      </c>
      <c r="H4761" t="s">
        <v>0</v>
      </c>
      <c r="I4761">
        <v>120602</v>
      </c>
      <c r="J4761">
        <v>4</v>
      </c>
      <c r="K4761" t="s">
        <v>140</v>
      </c>
    </row>
    <row r="4762" spans="1:11">
      <c r="A4762" s="22">
        <v>39003</v>
      </c>
      <c r="B4762" s="2">
        <v>0.4861111111111111</v>
      </c>
      <c r="C4762" t="s">
        <v>59</v>
      </c>
      <c r="D4762" s="3">
        <v>38610</v>
      </c>
      <c r="E4762" t="s">
        <v>138</v>
      </c>
      <c r="F4762" t="s">
        <v>6</v>
      </c>
      <c r="G4762" t="s">
        <v>179</v>
      </c>
      <c r="H4762" t="s">
        <v>1</v>
      </c>
      <c r="I4762">
        <v>114001</v>
      </c>
      <c r="J4762">
        <v>5</v>
      </c>
      <c r="K4762" t="s">
        <v>2</v>
      </c>
    </row>
    <row r="4763" spans="1:11">
      <c r="A4763" s="22">
        <v>38945</v>
      </c>
      <c r="B4763" s="2">
        <v>0.50416666666666665</v>
      </c>
      <c r="C4763" t="s">
        <v>155</v>
      </c>
      <c r="D4763" s="3">
        <v>43366</v>
      </c>
      <c r="E4763" t="s">
        <v>138</v>
      </c>
      <c r="F4763" t="s">
        <v>6</v>
      </c>
      <c r="G4763" t="s">
        <v>180</v>
      </c>
      <c r="H4763" t="s">
        <v>0</v>
      </c>
      <c r="I4763">
        <v>120606</v>
      </c>
      <c r="J4763">
        <v>4</v>
      </c>
      <c r="K4763" t="s">
        <v>140</v>
      </c>
    </row>
    <row r="4764" spans="1:11">
      <c r="A4764" s="22">
        <v>39003</v>
      </c>
      <c r="B4764" s="2">
        <v>0.4861111111111111</v>
      </c>
      <c r="C4764" t="s">
        <v>59</v>
      </c>
      <c r="D4764" s="3">
        <v>39641</v>
      </c>
      <c r="E4764" t="s">
        <v>138</v>
      </c>
      <c r="F4764" t="s">
        <v>6</v>
      </c>
      <c r="G4764" t="s">
        <v>180</v>
      </c>
      <c r="H4764" t="s">
        <v>1</v>
      </c>
      <c r="I4764">
        <v>114004</v>
      </c>
      <c r="J4764">
        <v>5</v>
      </c>
      <c r="K4764" t="s">
        <v>2</v>
      </c>
    </row>
    <row r="4765" spans="1:11">
      <c r="A4765" s="22">
        <v>38864</v>
      </c>
      <c r="B4765" s="2">
        <v>5.486111111111111E-2</v>
      </c>
      <c r="C4765" t="s">
        <v>155</v>
      </c>
      <c r="D4765" s="3">
        <v>29115</v>
      </c>
      <c r="E4765" t="s">
        <v>138</v>
      </c>
      <c r="F4765" t="s">
        <v>7</v>
      </c>
      <c r="G4765" t="s">
        <v>183</v>
      </c>
      <c r="H4765" t="s">
        <v>145</v>
      </c>
      <c r="I4765">
        <v>131949</v>
      </c>
      <c r="J4765">
        <v>1</v>
      </c>
      <c r="K4765" t="s">
        <v>140</v>
      </c>
    </row>
    <row r="4766" spans="1:11">
      <c r="A4766" s="22">
        <v>38920</v>
      </c>
      <c r="B4766" s="2">
        <v>0.46527777777777773</v>
      </c>
      <c r="C4766" t="s">
        <v>59</v>
      </c>
      <c r="D4766" s="3">
        <v>30775</v>
      </c>
      <c r="E4766" t="s">
        <v>138</v>
      </c>
      <c r="F4766" t="s">
        <v>7</v>
      </c>
      <c r="G4766" t="s">
        <v>183</v>
      </c>
      <c r="H4766" t="s">
        <v>149</v>
      </c>
      <c r="I4766">
        <v>111037</v>
      </c>
      <c r="J4766">
        <v>3</v>
      </c>
      <c r="K4766" t="s">
        <v>140</v>
      </c>
    </row>
    <row r="4767" spans="1:11">
      <c r="A4767" s="22">
        <v>38945</v>
      </c>
      <c r="B4767" s="2">
        <v>0.50694444444444442</v>
      </c>
      <c r="C4767" t="s">
        <v>155</v>
      </c>
      <c r="D4767" s="3">
        <v>29478</v>
      </c>
      <c r="E4767" t="s">
        <v>138</v>
      </c>
      <c r="F4767" t="s">
        <v>7</v>
      </c>
      <c r="G4767" t="s">
        <v>183</v>
      </c>
      <c r="H4767" t="s">
        <v>0</v>
      </c>
      <c r="I4767">
        <v>121005</v>
      </c>
      <c r="J4767">
        <v>4</v>
      </c>
      <c r="K4767" t="s">
        <v>140</v>
      </c>
    </row>
    <row r="4768" spans="1:11">
      <c r="A4768" s="22">
        <v>39003</v>
      </c>
      <c r="B4768" s="2">
        <v>0.47500000000000003</v>
      </c>
      <c r="C4768" t="s">
        <v>59</v>
      </c>
      <c r="D4768" s="3">
        <v>38317</v>
      </c>
      <c r="E4768" t="s">
        <v>138</v>
      </c>
      <c r="F4768" t="s">
        <v>7</v>
      </c>
      <c r="G4768" t="s">
        <v>183</v>
      </c>
      <c r="H4768" t="s">
        <v>1</v>
      </c>
      <c r="I4768">
        <v>112422</v>
      </c>
      <c r="J4768">
        <v>5</v>
      </c>
      <c r="K4768" t="s">
        <v>2</v>
      </c>
    </row>
    <row r="4769" spans="1:11">
      <c r="A4769" s="22">
        <v>38864</v>
      </c>
      <c r="B4769" s="2">
        <v>5.5555555555555552E-2</v>
      </c>
      <c r="C4769" t="s">
        <v>155</v>
      </c>
      <c r="D4769" s="3">
        <v>54982</v>
      </c>
      <c r="E4769" t="s">
        <v>138</v>
      </c>
      <c r="F4769" t="s">
        <v>7</v>
      </c>
      <c r="G4769" t="s">
        <v>161</v>
      </c>
      <c r="H4769" t="s">
        <v>145</v>
      </c>
      <c r="I4769">
        <v>132000</v>
      </c>
      <c r="J4769">
        <v>1</v>
      </c>
      <c r="K4769" t="s">
        <v>140</v>
      </c>
    </row>
    <row r="4770" spans="1:11">
      <c r="A4770" s="22">
        <v>38920</v>
      </c>
      <c r="B4770" s="2">
        <v>0.46527777777777773</v>
      </c>
      <c r="C4770" t="s">
        <v>59</v>
      </c>
      <c r="D4770" s="3">
        <v>49188</v>
      </c>
      <c r="E4770" t="s">
        <v>138</v>
      </c>
      <c r="F4770" t="s">
        <v>7</v>
      </c>
      <c r="G4770" t="s">
        <v>161</v>
      </c>
      <c r="H4770" t="s">
        <v>149</v>
      </c>
      <c r="I4770">
        <v>111046</v>
      </c>
      <c r="J4770">
        <v>3</v>
      </c>
      <c r="K4770" t="s">
        <v>140</v>
      </c>
    </row>
    <row r="4771" spans="1:11">
      <c r="A4771" s="22">
        <v>38945</v>
      </c>
      <c r="B4771" s="2">
        <v>0.50694444444444442</v>
      </c>
      <c r="C4771" t="s">
        <v>155</v>
      </c>
      <c r="D4771" s="3">
        <v>58237</v>
      </c>
      <c r="E4771" t="s">
        <v>138</v>
      </c>
      <c r="F4771" t="s">
        <v>7</v>
      </c>
      <c r="G4771" t="s">
        <v>161</v>
      </c>
      <c r="H4771" t="s">
        <v>0</v>
      </c>
      <c r="I4771">
        <v>121014</v>
      </c>
      <c r="J4771">
        <v>4</v>
      </c>
      <c r="K4771" t="s">
        <v>140</v>
      </c>
    </row>
    <row r="4772" spans="1:11">
      <c r="A4772" s="22">
        <v>39003</v>
      </c>
      <c r="B4772" s="2">
        <v>0.47500000000000003</v>
      </c>
      <c r="C4772" t="s">
        <v>59</v>
      </c>
      <c r="D4772" s="3">
        <v>50847</v>
      </c>
      <c r="E4772" t="s">
        <v>138</v>
      </c>
      <c r="F4772" t="s">
        <v>7</v>
      </c>
      <c r="G4772" t="s">
        <v>161</v>
      </c>
      <c r="H4772" t="s">
        <v>1</v>
      </c>
      <c r="I4772">
        <v>112431</v>
      </c>
      <c r="J4772">
        <v>5</v>
      </c>
      <c r="K4772" t="s">
        <v>2</v>
      </c>
    </row>
    <row r="4773" spans="1:11">
      <c r="A4773" s="22">
        <v>38864</v>
      </c>
      <c r="B4773" s="2">
        <v>5.5555555555555552E-2</v>
      </c>
      <c r="C4773" t="s">
        <v>155</v>
      </c>
      <c r="D4773" s="3">
        <v>58875</v>
      </c>
      <c r="E4773" t="s">
        <v>138</v>
      </c>
      <c r="F4773" t="s">
        <v>7</v>
      </c>
      <c r="G4773" t="s">
        <v>162</v>
      </c>
      <c r="H4773" t="s">
        <v>145</v>
      </c>
      <c r="I4773">
        <v>132003</v>
      </c>
      <c r="J4773">
        <v>1</v>
      </c>
      <c r="K4773" t="s">
        <v>140</v>
      </c>
    </row>
    <row r="4774" spans="1:11">
      <c r="A4774" s="22">
        <v>38920</v>
      </c>
      <c r="B4774" s="2">
        <v>0.46527777777777773</v>
      </c>
      <c r="C4774" t="s">
        <v>59</v>
      </c>
      <c r="D4774" s="3">
        <v>56549</v>
      </c>
      <c r="E4774" t="s">
        <v>138</v>
      </c>
      <c r="F4774" t="s">
        <v>7</v>
      </c>
      <c r="G4774" t="s">
        <v>162</v>
      </c>
      <c r="H4774" t="s">
        <v>149</v>
      </c>
      <c r="I4774">
        <v>111049</v>
      </c>
      <c r="J4774">
        <v>3</v>
      </c>
      <c r="K4774" t="s">
        <v>140</v>
      </c>
    </row>
    <row r="4775" spans="1:11">
      <c r="A4775" s="22">
        <v>38945</v>
      </c>
      <c r="B4775" s="2">
        <v>0.50694444444444442</v>
      </c>
      <c r="C4775" t="s">
        <v>155</v>
      </c>
      <c r="D4775" s="3">
        <v>58090</v>
      </c>
      <c r="E4775" t="s">
        <v>138</v>
      </c>
      <c r="F4775" t="s">
        <v>7</v>
      </c>
      <c r="G4775" t="s">
        <v>162</v>
      </c>
      <c r="H4775" t="s">
        <v>0</v>
      </c>
      <c r="I4775">
        <v>121017</v>
      </c>
      <c r="J4775">
        <v>4</v>
      </c>
      <c r="K4775" t="s">
        <v>140</v>
      </c>
    </row>
    <row r="4776" spans="1:11">
      <c r="A4776" s="22">
        <v>39003</v>
      </c>
      <c r="B4776" s="2">
        <v>0.47500000000000003</v>
      </c>
      <c r="C4776" t="s">
        <v>59</v>
      </c>
      <c r="D4776" s="3">
        <v>52010</v>
      </c>
      <c r="E4776" t="s">
        <v>138</v>
      </c>
      <c r="F4776" t="s">
        <v>7</v>
      </c>
      <c r="G4776" t="s">
        <v>162</v>
      </c>
      <c r="H4776" t="s">
        <v>1</v>
      </c>
      <c r="I4776">
        <v>112434</v>
      </c>
      <c r="J4776">
        <v>5</v>
      </c>
      <c r="K4776" t="s">
        <v>2</v>
      </c>
    </row>
    <row r="4777" spans="1:11">
      <c r="A4777" s="22">
        <v>38864</v>
      </c>
      <c r="B4777" s="2">
        <v>5.5555555555555552E-2</v>
      </c>
      <c r="C4777" t="s">
        <v>155</v>
      </c>
      <c r="D4777" s="3">
        <v>55833</v>
      </c>
      <c r="E4777" t="s">
        <v>138</v>
      </c>
      <c r="F4777" t="s">
        <v>7</v>
      </c>
      <c r="G4777" t="s">
        <v>163</v>
      </c>
      <c r="H4777" t="s">
        <v>145</v>
      </c>
      <c r="I4777">
        <v>132006</v>
      </c>
      <c r="J4777">
        <v>1</v>
      </c>
      <c r="K4777" t="s">
        <v>140</v>
      </c>
    </row>
    <row r="4778" spans="1:11">
      <c r="A4778" s="22">
        <v>38920</v>
      </c>
      <c r="B4778" s="2">
        <v>0.46527777777777773</v>
      </c>
      <c r="C4778" t="s">
        <v>59</v>
      </c>
      <c r="D4778" s="3">
        <v>67116</v>
      </c>
      <c r="E4778" t="s">
        <v>138</v>
      </c>
      <c r="F4778" t="s">
        <v>7</v>
      </c>
      <c r="G4778" t="s">
        <v>163</v>
      </c>
      <c r="H4778" t="s">
        <v>149</v>
      </c>
      <c r="I4778">
        <v>111052</v>
      </c>
      <c r="J4778">
        <v>3</v>
      </c>
      <c r="K4778" t="s">
        <v>140</v>
      </c>
    </row>
    <row r="4779" spans="1:11">
      <c r="A4779" s="22">
        <v>38945</v>
      </c>
      <c r="B4779" s="2">
        <v>0.50694444444444442</v>
      </c>
      <c r="C4779" t="s">
        <v>155</v>
      </c>
      <c r="D4779" s="3">
        <v>47008</v>
      </c>
      <c r="E4779" t="s">
        <v>138</v>
      </c>
      <c r="F4779" t="s">
        <v>7</v>
      </c>
      <c r="G4779" t="s">
        <v>163</v>
      </c>
      <c r="H4779" t="s">
        <v>0</v>
      </c>
      <c r="I4779">
        <v>121020</v>
      </c>
      <c r="J4779">
        <v>4</v>
      </c>
      <c r="K4779" t="s">
        <v>140</v>
      </c>
    </row>
    <row r="4780" spans="1:11">
      <c r="A4780" s="22">
        <v>39003</v>
      </c>
      <c r="B4780" s="2">
        <v>0.47500000000000003</v>
      </c>
      <c r="C4780" t="s">
        <v>59</v>
      </c>
      <c r="D4780" s="3">
        <v>46460</v>
      </c>
      <c r="E4780" t="s">
        <v>138</v>
      </c>
      <c r="F4780" t="s">
        <v>7</v>
      </c>
      <c r="G4780" t="s">
        <v>163</v>
      </c>
      <c r="H4780" t="s">
        <v>1</v>
      </c>
      <c r="I4780">
        <v>112437</v>
      </c>
      <c r="J4780">
        <v>5</v>
      </c>
      <c r="K4780" t="s">
        <v>2</v>
      </c>
    </row>
    <row r="4781" spans="1:11">
      <c r="A4781" s="22">
        <v>38864</v>
      </c>
      <c r="B4781" s="2">
        <v>5.5555555555555552E-2</v>
      </c>
      <c r="C4781" t="s">
        <v>155</v>
      </c>
      <c r="D4781" s="3">
        <v>56596</v>
      </c>
      <c r="E4781" t="s">
        <v>138</v>
      </c>
      <c r="F4781" t="s">
        <v>7</v>
      </c>
      <c r="G4781" t="s">
        <v>164</v>
      </c>
      <c r="H4781" t="s">
        <v>145</v>
      </c>
      <c r="I4781">
        <v>132009</v>
      </c>
      <c r="J4781">
        <v>1</v>
      </c>
      <c r="K4781" t="s">
        <v>140</v>
      </c>
    </row>
    <row r="4782" spans="1:11">
      <c r="A4782" s="22">
        <v>38920</v>
      </c>
      <c r="B4782" s="2">
        <v>0.46527777777777773</v>
      </c>
      <c r="C4782" t="s">
        <v>59</v>
      </c>
      <c r="D4782" s="3">
        <v>50317</v>
      </c>
      <c r="E4782" t="s">
        <v>138</v>
      </c>
      <c r="F4782" t="s">
        <v>7</v>
      </c>
      <c r="G4782" t="s">
        <v>164</v>
      </c>
      <c r="H4782" t="s">
        <v>149</v>
      </c>
      <c r="I4782">
        <v>111056</v>
      </c>
      <c r="J4782">
        <v>3</v>
      </c>
      <c r="K4782" t="s">
        <v>140</v>
      </c>
    </row>
    <row r="4783" spans="1:11">
      <c r="A4783" s="22">
        <v>38945</v>
      </c>
      <c r="B4783" s="2">
        <v>0.50694444444444442</v>
      </c>
      <c r="C4783" t="s">
        <v>155</v>
      </c>
      <c r="D4783" s="3">
        <v>60771</v>
      </c>
      <c r="E4783" t="s">
        <v>138</v>
      </c>
      <c r="F4783" t="s">
        <v>7</v>
      </c>
      <c r="G4783" t="s">
        <v>164</v>
      </c>
      <c r="H4783" t="s">
        <v>0</v>
      </c>
      <c r="I4783">
        <v>121023</v>
      </c>
      <c r="J4783">
        <v>4</v>
      </c>
      <c r="K4783" t="s">
        <v>140</v>
      </c>
    </row>
    <row r="4784" spans="1:11">
      <c r="A4784" s="22">
        <v>39003</v>
      </c>
      <c r="B4784" s="2">
        <v>0.47500000000000003</v>
      </c>
      <c r="C4784" t="s">
        <v>59</v>
      </c>
      <c r="D4784" s="3">
        <v>55021</v>
      </c>
      <c r="E4784" t="s">
        <v>138</v>
      </c>
      <c r="F4784" t="s">
        <v>7</v>
      </c>
      <c r="G4784" t="s">
        <v>164</v>
      </c>
      <c r="H4784" t="s">
        <v>1</v>
      </c>
      <c r="I4784">
        <v>112439</v>
      </c>
      <c r="J4784">
        <v>5</v>
      </c>
      <c r="K4784" t="s">
        <v>2</v>
      </c>
    </row>
    <row r="4785" spans="1:11">
      <c r="A4785" s="22">
        <v>38864</v>
      </c>
      <c r="B4785" s="2">
        <v>5.5555555555555552E-2</v>
      </c>
      <c r="C4785" t="s">
        <v>155</v>
      </c>
      <c r="D4785" s="3">
        <v>55259</v>
      </c>
      <c r="E4785" t="s">
        <v>138</v>
      </c>
      <c r="F4785" t="s">
        <v>7</v>
      </c>
      <c r="G4785" t="s">
        <v>165</v>
      </c>
      <c r="H4785" t="s">
        <v>145</v>
      </c>
      <c r="I4785">
        <v>132012</v>
      </c>
      <c r="J4785">
        <v>1</v>
      </c>
      <c r="K4785" t="s">
        <v>140</v>
      </c>
    </row>
    <row r="4786" spans="1:11">
      <c r="A4786" s="22">
        <v>38920</v>
      </c>
      <c r="B4786" s="2">
        <v>0.46527777777777773</v>
      </c>
      <c r="C4786" t="s">
        <v>59</v>
      </c>
      <c r="D4786" s="3">
        <v>51579</v>
      </c>
      <c r="E4786" t="s">
        <v>138</v>
      </c>
      <c r="F4786" t="s">
        <v>7</v>
      </c>
      <c r="G4786" t="s">
        <v>165</v>
      </c>
      <c r="H4786" t="s">
        <v>149</v>
      </c>
      <c r="I4786">
        <v>111059</v>
      </c>
      <c r="J4786">
        <v>3</v>
      </c>
      <c r="K4786" t="s">
        <v>140</v>
      </c>
    </row>
    <row r="4787" spans="1:11">
      <c r="A4787" s="22">
        <v>38945</v>
      </c>
      <c r="B4787" s="2">
        <v>0.50694444444444442</v>
      </c>
      <c r="C4787" t="s">
        <v>155</v>
      </c>
      <c r="D4787" s="3">
        <v>48849</v>
      </c>
      <c r="E4787" t="s">
        <v>138</v>
      </c>
      <c r="F4787" t="s">
        <v>7</v>
      </c>
      <c r="G4787" t="s">
        <v>165</v>
      </c>
      <c r="H4787" t="s">
        <v>0</v>
      </c>
      <c r="I4787">
        <v>121026</v>
      </c>
      <c r="J4787">
        <v>4</v>
      </c>
      <c r="K4787" t="s">
        <v>140</v>
      </c>
    </row>
    <row r="4788" spans="1:11">
      <c r="A4788" s="22">
        <v>39003</v>
      </c>
      <c r="B4788" s="2">
        <v>0.47500000000000003</v>
      </c>
      <c r="C4788" t="s">
        <v>59</v>
      </c>
      <c r="D4788" s="3">
        <v>55065</v>
      </c>
      <c r="E4788" t="s">
        <v>138</v>
      </c>
      <c r="F4788" t="s">
        <v>7</v>
      </c>
      <c r="G4788" t="s">
        <v>165</v>
      </c>
      <c r="H4788" t="s">
        <v>1</v>
      </c>
      <c r="I4788">
        <v>112442</v>
      </c>
      <c r="J4788">
        <v>5</v>
      </c>
      <c r="K4788" t="s">
        <v>2</v>
      </c>
    </row>
    <row r="4789" spans="1:11">
      <c r="A4789" s="22">
        <v>38864</v>
      </c>
      <c r="B4789" s="2">
        <v>5.5555555555555552E-2</v>
      </c>
      <c r="C4789" t="s">
        <v>155</v>
      </c>
      <c r="D4789" s="3">
        <v>53753</v>
      </c>
      <c r="E4789" t="s">
        <v>138</v>
      </c>
      <c r="F4789" t="s">
        <v>7</v>
      </c>
      <c r="G4789" t="s">
        <v>166</v>
      </c>
      <c r="H4789" t="s">
        <v>145</v>
      </c>
      <c r="I4789">
        <v>132015</v>
      </c>
      <c r="J4789">
        <v>1</v>
      </c>
      <c r="K4789" t="s">
        <v>140</v>
      </c>
    </row>
    <row r="4790" spans="1:11">
      <c r="A4790" s="22">
        <v>38920</v>
      </c>
      <c r="B4790" s="2">
        <v>0.46597222222222223</v>
      </c>
      <c r="C4790" t="s">
        <v>59</v>
      </c>
      <c r="D4790" s="3">
        <v>52605</v>
      </c>
      <c r="E4790" t="s">
        <v>138</v>
      </c>
      <c r="F4790" t="s">
        <v>7</v>
      </c>
      <c r="G4790" t="s">
        <v>166</v>
      </c>
      <c r="H4790" t="s">
        <v>149</v>
      </c>
      <c r="I4790">
        <v>111102</v>
      </c>
      <c r="J4790">
        <v>3</v>
      </c>
      <c r="K4790" t="s">
        <v>140</v>
      </c>
    </row>
    <row r="4791" spans="1:11">
      <c r="A4791" s="22">
        <v>38945</v>
      </c>
      <c r="B4791" s="2">
        <v>0.50694444444444442</v>
      </c>
      <c r="C4791" t="s">
        <v>155</v>
      </c>
      <c r="D4791" s="3">
        <v>51494</v>
      </c>
      <c r="E4791" t="s">
        <v>138</v>
      </c>
      <c r="F4791" t="s">
        <v>7</v>
      </c>
      <c r="G4791" t="s">
        <v>166</v>
      </c>
      <c r="H4791" t="s">
        <v>0</v>
      </c>
      <c r="I4791">
        <v>121029</v>
      </c>
      <c r="J4791">
        <v>4</v>
      </c>
      <c r="K4791" t="s">
        <v>140</v>
      </c>
    </row>
    <row r="4792" spans="1:11">
      <c r="A4792" s="22">
        <v>39003</v>
      </c>
      <c r="B4792" s="2">
        <v>0.47500000000000003</v>
      </c>
      <c r="C4792" t="s">
        <v>59</v>
      </c>
      <c r="D4792" s="3">
        <v>52354</v>
      </c>
      <c r="E4792" t="s">
        <v>138</v>
      </c>
      <c r="F4792" t="s">
        <v>7</v>
      </c>
      <c r="G4792" t="s">
        <v>166</v>
      </c>
      <c r="H4792" t="s">
        <v>1</v>
      </c>
      <c r="I4792">
        <v>112445</v>
      </c>
      <c r="J4792">
        <v>5</v>
      </c>
      <c r="K4792" t="s">
        <v>2</v>
      </c>
    </row>
    <row r="4793" spans="1:11">
      <c r="A4793" s="22">
        <v>38864</v>
      </c>
      <c r="B4793" s="2">
        <v>5.5555555555555552E-2</v>
      </c>
      <c r="C4793" t="s">
        <v>155</v>
      </c>
      <c r="D4793" s="3">
        <v>52935</v>
      </c>
      <c r="E4793" t="s">
        <v>138</v>
      </c>
      <c r="F4793" t="s">
        <v>7</v>
      </c>
      <c r="G4793" t="s">
        <v>167</v>
      </c>
      <c r="H4793" t="s">
        <v>145</v>
      </c>
      <c r="I4793">
        <v>132019</v>
      </c>
      <c r="J4793">
        <v>1</v>
      </c>
      <c r="K4793" t="s">
        <v>140</v>
      </c>
    </row>
    <row r="4794" spans="1:11">
      <c r="A4794" s="22">
        <v>38920</v>
      </c>
      <c r="B4794" s="2">
        <v>0.46597222222222223</v>
      </c>
      <c r="C4794" t="s">
        <v>59</v>
      </c>
      <c r="D4794" s="3">
        <v>52779</v>
      </c>
      <c r="E4794" t="s">
        <v>138</v>
      </c>
      <c r="F4794" t="s">
        <v>7</v>
      </c>
      <c r="G4794" t="s">
        <v>167</v>
      </c>
      <c r="H4794" t="s">
        <v>149</v>
      </c>
      <c r="I4794">
        <v>111105</v>
      </c>
      <c r="J4794">
        <v>3</v>
      </c>
      <c r="K4794" t="s">
        <v>140</v>
      </c>
    </row>
    <row r="4795" spans="1:11">
      <c r="A4795" s="22">
        <v>38945</v>
      </c>
      <c r="B4795" s="2">
        <v>0.50694444444444442</v>
      </c>
      <c r="C4795" t="s">
        <v>155</v>
      </c>
      <c r="D4795" s="3">
        <v>50987</v>
      </c>
      <c r="E4795" t="s">
        <v>138</v>
      </c>
      <c r="F4795" t="s">
        <v>7</v>
      </c>
      <c r="G4795" t="s">
        <v>167</v>
      </c>
      <c r="H4795" t="s">
        <v>0</v>
      </c>
      <c r="I4795">
        <v>121032</v>
      </c>
      <c r="J4795">
        <v>4</v>
      </c>
      <c r="K4795" t="s">
        <v>140</v>
      </c>
    </row>
    <row r="4796" spans="1:11">
      <c r="A4796" s="22">
        <v>39003</v>
      </c>
      <c r="B4796" s="2">
        <v>0.47500000000000003</v>
      </c>
      <c r="C4796" t="s">
        <v>59</v>
      </c>
      <c r="D4796" s="3">
        <v>51934</v>
      </c>
      <c r="E4796" t="s">
        <v>138</v>
      </c>
      <c r="F4796" t="s">
        <v>7</v>
      </c>
      <c r="G4796" t="s">
        <v>167</v>
      </c>
      <c r="H4796" t="s">
        <v>1</v>
      </c>
      <c r="I4796">
        <v>112447</v>
      </c>
      <c r="J4796">
        <v>5</v>
      </c>
      <c r="K4796" t="s">
        <v>2</v>
      </c>
    </row>
    <row r="4797" spans="1:11">
      <c r="A4797" s="22">
        <v>38864</v>
      </c>
      <c r="B4797" s="2">
        <v>5.5555555555555552E-2</v>
      </c>
      <c r="C4797" t="s">
        <v>155</v>
      </c>
      <c r="D4797" s="3">
        <v>57099</v>
      </c>
      <c r="E4797" t="s">
        <v>138</v>
      </c>
      <c r="F4797" t="s">
        <v>7</v>
      </c>
      <c r="G4797" t="s">
        <v>168</v>
      </c>
      <c r="H4797" t="s">
        <v>145</v>
      </c>
      <c r="I4797">
        <v>132022</v>
      </c>
      <c r="J4797">
        <v>1</v>
      </c>
      <c r="K4797" t="s">
        <v>140</v>
      </c>
    </row>
    <row r="4798" spans="1:11">
      <c r="A4798" s="22">
        <v>38920</v>
      </c>
      <c r="B4798" s="2">
        <v>0.46597222222222223</v>
      </c>
      <c r="C4798" t="s">
        <v>59</v>
      </c>
      <c r="D4798" s="3">
        <v>47488</v>
      </c>
      <c r="E4798" t="s">
        <v>138</v>
      </c>
      <c r="F4798" t="s">
        <v>7</v>
      </c>
      <c r="G4798" t="s">
        <v>168</v>
      </c>
      <c r="H4798" t="s">
        <v>149</v>
      </c>
      <c r="I4798">
        <v>111108</v>
      </c>
      <c r="J4798">
        <v>3</v>
      </c>
      <c r="K4798" t="s">
        <v>140</v>
      </c>
    </row>
    <row r="4799" spans="1:11">
      <c r="A4799" s="22">
        <v>38945</v>
      </c>
      <c r="B4799" s="2">
        <v>0.50694444444444442</v>
      </c>
      <c r="C4799" t="s">
        <v>155</v>
      </c>
      <c r="D4799" s="3">
        <v>49837</v>
      </c>
      <c r="E4799" t="s">
        <v>138</v>
      </c>
      <c r="F4799" t="s">
        <v>7</v>
      </c>
      <c r="G4799" t="s">
        <v>168</v>
      </c>
      <c r="H4799" t="s">
        <v>0</v>
      </c>
      <c r="I4799">
        <v>121035</v>
      </c>
      <c r="J4799">
        <v>4</v>
      </c>
      <c r="K4799" t="s">
        <v>140</v>
      </c>
    </row>
    <row r="4800" spans="1:11">
      <c r="A4800" s="22">
        <v>39003</v>
      </c>
      <c r="B4800" s="2">
        <v>0.47500000000000003</v>
      </c>
      <c r="C4800" t="s">
        <v>59</v>
      </c>
      <c r="D4800" s="3">
        <v>53653</v>
      </c>
      <c r="E4800" t="s">
        <v>138</v>
      </c>
      <c r="F4800" t="s">
        <v>7</v>
      </c>
      <c r="G4800" t="s">
        <v>168</v>
      </c>
      <c r="H4800" t="s">
        <v>1</v>
      </c>
      <c r="I4800">
        <v>112450</v>
      </c>
      <c r="J4800">
        <v>5</v>
      </c>
      <c r="K4800" t="s">
        <v>2</v>
      </c>
    </row>
    <row r="4801" spans="1:11">
      <c r="A4801" s="22">
        <v>38864</v>
      </c>
      <c r="B4801" s="2">
        <v>5.5555555555555552E-2</v>
      </c>
      <c r="C4801" t="s">
        <v>155</v>
      </c>
      <c r="D4801" s="3">
        <v>48810</v>
      </c>
      <c r="E4801" t="s">
        <v>138</v>
      </c>
      <c r="F4801" t="s">
        <v>7</v>
      </c>
      <c r="G4801" t="s">
        <v>169</v>
      </c>
      <c r="H4801" t="s">
        <v>145</v>
      </c>
      <c r="I4801">
        <v>132025</v>
      </c>
      <c r="J4801">
        <v>1</v>
      </c>
      <c r="K4801" t="s">
        <v>140</v>
      </c>
    </row>
    <row r="4802" spans="1:11">
      <c r="A4802" s="22">
        <v>38920</v>
      </c>
      <c r="B4802" s="2">
        <v>0.46597222222222223</v>
      </c>
      <c r="C4802" t="s">
        <v>59</v>
      </c>
      <c r="D4802" s="3">
        <v>44712</v>
      </c>
      <c r="E4802" t="s">
        <v>138</v>
      </c>
      <c r="F4802" t="s">
        <v>7</v>
      </c>
      <c r="G4802" t="s">
        <v>169</v>
      </c>
      <c r="H4802" t="s">
        <v>149</v>
      </c>
      <c r="I4802">
        <v>111111</v>
      </c>
      <c r="J4802">
        <v>3</v>
      </c>
      <c r="K4802" t="s">
        <v>140</v>
      </c>
    </row>
    <row r="4803" spans="1:11">
      <c r="A4803" s="22">
        <v>38945</v>
      </c>
      <c r="B4803" s="2">
        <v>0.50694444444444442</v>
      </c>
      <c r="C4803" t="s">
        <v>155</v>
      </c>
      <c r="D4803" s="3">
        <v>41626</v>
      </c>
      <c r="E4803" t="s">
        <v>138</v>
      </c>
      <c r="F4803" t="s">
        <v>7</v>
      </c>
      <c r="G4803" t="s">
        <v>169</v>
      </c>
      <c r="H4803" t="s">
        <v>0</v>
      </c>
      <c r="I4803">
        <v>121039</v>
      </c>
      <c r="J4803">
        <v>4</v>
      </c>
      <c r="K4803" t="s">
        <v>140</v>
      </c>
    </row>
    <row r="4804" spans="1:11">
      <c r="A4804" s="22">
        <v>39003</v>
      </c>
      <c r="B4804" s="2">
        <v>0.47500000000000003</v>
      </c>
      <c r="C4804" t="s">
        <v>59</v>
      </c>
      <c r="D4804" s="3">
        <v>49212</v>
      </c>
      <c r="E4804" t="s">
        <v>138</v>
      </c>
      <c r="F4804" t="s">
        <v>7</v>
      </c>
      <c r="G4804" t="s">
        <v>169</v>
      </c>
      <c r="H4804" t="s">
        <v>1</v>
      </c>
      <c r="I4804">
        <v>112453</v>
      </c>
      <c r="J4804">
        <v>5</v>
      </c>
      <c r="K4804" t="s">
        <v>2</v>
      </c>
    </row>
    <row r="4805" spans="1:11">
      <c r="A4805" s="22">
        <v>38864</v>
      </c>
      <c r="B4805" s="2">
        <v>5.5555555555555552E-2</v>
      </c>
      <c r="C4805" t="s">
        <v>155</v>
      </c>
      <c r="D4805" s="3">
        <v>47247</v>
      </c>
      <c r="E4805" t="s">
        <v>138</v>
      </c>
      <c r="F4805" t="s">
        <v>7</v>
      </c>
      <c r="G4805" t="s">
        <v>170</v>
      </c>
      <c r="H4805" t="s">
        <v>145</v>
      </c>
      <c r="I4805">
        <v>132028</v>
      </c>
      <c r="J4805">
        <v>1</v>
      </c>
      <c r="K4805" t="s">
        <v>140</v>
      </c>
    </row>
    <row r="4806" spans="1:11">
      <c r="A4806" s="22">
        <v>38920</v>
      </c>
      <c r="B4806" s="2">
        <v>0.46597222222222223</v>
      </c>
      <c r="C4806" t="s">
        <v>59</v>
      </c>
      <c r="D4806" s="3">
        <v>41362</v>
      </c>
      <c r="E4806" t="s">
        <v>138</v>
      </c>
      <c r="F4806" t="s">
        <v>7</v>
      </c>
      <c r="G4806" t="s">
        <v>170</v>
      </c>
      <c r="H4806" t="s">
        <v>149</v>
      </c>
      <c r="I4806">
        <v>111114</v>
      </c>
      <c r="J4806">
        <v>3</v>
      </c>
      <c r="K4806" t="s">
        <v>140</v>
      </c>
    </row>
    <row r="4807" spans="1:11">
      <c r="A4807" s="22">
        <v>38945</v>
      </c>
      <c r="B4807" s="2">
        <v>0.50694444444444442</v>
      </c>
      <c r="C4807" t="s">
        <v>155</v>
      </c>
      <c r="D4807" s="3">
        <v>40242</v>
      </c>
      <c r="E4807" t="s">
        <v>138</v>
      </c>
      <c r="F4807" t="s">
        <v>7</v>
      </c>
      <c r="G4807" t="s">
        <v>170</v>
      </c>
      <c r="H4807" t="s">
        <v>0</v>
      </c>
      <c r="I4807">
        <v>121042</v>
      </c>
      <c r="J4807">
        <v>4</v>
      </c>
      <c r="K4807" t="s">
        <v>140</v>
      </c>
    </row>
    <row r="4808" spans="1:11">
      <c r="A4808" s="22">
        <v>39003</v>
      </c>
      <c r="B4808" s="2">
        <v>0.47500000000000003</v>
      </c>
      <c r="C4808" t="s">
        <v>59</v>
      </c>
      <c r="D4808" s="3">
        <v>48721</v>
      </c>
      <c r="E4808" t="s">
        <v>138</v>
      </c>
      <c r="F4808" t="s">
        <v>7</v>
      </c>
      <c r="G4808" t="s">
        <v>170</v>
      </c>
      <c r="H4808" t="s">
        <v>1</v>
      </c>
      <c r="I4808">
        <v>112456</v>
      </c>
      <c r="J4808">
        <v>5</v>
      </c>
      <c r="K4808" t="s">
        <v>2</v>
      </c>
    </row>
    <row r="4809" spans="1:11">
      <c r="A4809" s="22">
        <v>38864</v>
      </c>
      <c r="B4809" s="2">
        <v>5.5555555555555552E-2</v>
      </c>
      <c r="C4809" t="s">
        <v>155</v>
      </c>
      <c r="D4809" s="3">
        <v>48656</v>
      </c>
      <c r="E4809" t="s">
        <v>138</v>
      </c>
      <c r="F4809" t="s">
        <v>7</v>
      </c>
      <c r="G4809" t="s">
        <v>171</v>
      </c>
      <c r="H4809" t="s">
        <v>145</v>
      </c>
      <c r="I4809">
        <v>132031</v>
      </c>
      <c r="J4809">
        <v>1</v>
      </c>
      <c r="K4809" t="s">
        <v>140</v>
      </c>
    </row>
    <row r="4810" spans="1:11">
      <c r="A4810" s="22">
        <v>38920</v>
      </c>
      <c r="B4810" s="2">
        <v>0.46597222222222223</v>
      </c>
      <c r="C4810" t="s">
        <v>59</v>
      </c>
      <c r="D4810" s="3">
        <v>41932</v>
      </c>
      <c r="E4810" t="s">
        <v>138</v>
      </c>
      <c r="F4810" t="s">
        <v>7</v>
      </c>
      <c r="G4810" t="s">
        <v>171</v>
      </c>
      <c r="H4810" t="s">
        <v>149</v>
      </c>
      <c r="I4810">
        <v>111117</v>
      </c>
      <c r="J4810">
        <v>3</v>
      </c>
      <c r="K4810" t="s">
        <v>140</v>
      </c>
    </row>
    <row r="4811" spans="1:11">
      <c r="A4811" s="22">
        <v>38945</v>
      </c>
      <c r="B4811" s="2">
        <v>0.50694444444444442</v>
      </c>
      <c r="C4811" t="s">
        <v>155</v>
      </c>
      <c r="D4811" s="3">
        <v>35440</v>
      </c>
      <c r="E4811" t="s">
        <v>138</v>
      </c>
      <c r="F4811" t="s">
        <v>7</v>
      </c>
      <c r="G4811" t="s">
        <v>171</v>
      </c>
      <c r="H4811" t="s">
        <v>0</v>
      </c>
      <c r="I4811">
        <v>121045</v>
      </c>
      <c r="J4811">
        <v>4</v>
      </c>
      <c r="K4811" t="s">
        <v>140</v>
      </c>
    </row>
    <row r="4812" spans="1:11">
      <c r="A4812" s="22">
        <v>39003</v>
      </c>
      <c r="B4812" s="2">
        <v>0.47500000000000003</v>
      </c>
      <c r="C4812" t="s">
        <v>59</v>
      </c>
      <c r="D4812" s="3">
        <v>45918</v>
      </c>
      <c r="E4812" t="s">
        <v>138</v>
      </c>
      <c r="F4812" t="s">
        <v>7</v>
      </c>
      <c r="G4812" t="s">
        <v>171</v>
      </c>
      <c r="H4812" t="s">
        <v>1</v>
      </c>
      <c r="I4812">
        <v>112458</v>
      </c>
      <c r="J4812">
        <v>5</v>
      </c>
      <c r="K4812" t="s">
        <v>2</v>
      </c>
    </row>
    <row r="4813" spans="1:11">
      <c r="A4813" s="22">
        <v>38864</v>
      </c>
      <c r="B4813" s="2">
        <v>5.5555555555555552E-2</v>
      </c>
      <c r="C4813" t="s">
        <v>155</v>
      </c>
      <c r="D4813" s="3">
        <v>49652</v>
      </c>
      <c r="E4813" t="s">
        <v>138</v>
      </c>
      <c r="F4813" t="s">
        <v>7</v>
      </c>
      <c r="G4813" t="s">
        <v>172</v>
      </c>
      <c r="H4813" t="s">
        <v>145</v>
      </c>
      <c r="I4813">
        <v>132034</v>
      </c>
      <c r="J4813">
        <v>1</v>
      </c>
      <c r="K4813" t="s">
        <v>140</v>
      </c>
    </row>
    <row r="4814" spans="1:11">
      <c r="A4814" s="22">
        <v>38920</v>
      </c>
      <c r="B4814" s="2">
        <v>0.46597222222222223</v>
      </c>
      <c r="C4814" t="s">
        <v>59</v>
      </c>
      <c r="D4814" s="3">
        <v>38100</v>
      </c>
      <c r="E4814" t="s">
        <v>138</v>
      </c>
      <c r="F4814" t="s">
        <v>7</v>
      </c>
      <c r="G4814" t="s">
        <v>172</v>
      </c>
      <c r="H4814" t="s">
        <v>149</v>
      </c>
      <c r="I4814">
        <v>111121</v>
      </c>
      <c r="J4814">
        <v>3</v>
      </c>
      <c r="K4814" t="s">
        <v>140</v>
      </c>
    </row>
    <row r="4815" spans="1:11">
      <c r="A4815" s="22">
        <v>38945</v>
      </c>
      <c r="B4815" s="2">
        <v>0.50694444444444442</v>
      </c>
      <c r="C4815" t="s">
        <v>155</v>
      </c>
      <c r="D4815" s="3">
        <v>36852</v>
      </c>
      <c r="E4815" t="s">
        <v>138</v>
      </c>
      <c r="F4815" t="s">
        <v>7</v>
      </c>
      <c r="G4815" t="s">
        <v>172</v>
      </c>
      <c r="H4815" t="s">
        <v>0</v>
      </c>
      <c r="I4815">
        <v>121048</v>
      </c>
      <c r="J4815">
        <v>4</v>
      </c>
      <c r="K4815" t="s">
        <v>140</v>
      </c>
    </row>
    <row r="4816" spans="1:11">
      <c r="A4816" s="22">
        <v>39003</v>
      </c>
      <c r="B4816" s="2">
        <v>0.47569444444444442</v>
      </c>
      <c r="C4816" t="s">
        <v>59</v>
      </c>
      <c r="D4816" s="3">
        <v>43973</v>
      </c>
      <c r="E4816" t="s">
        <v>138</v>
      </c>
      <c r="F4816" t="s">
        <v>7</v>
      </c>
      <c r="G4816" t="s">
        <v>172</v>
      </c>
      <c r="H4816" t="s">
        <v>1</v>
      </c>
      <c r="I4816">
        <v>112501</v>
      </c>
      <c r="J4816">
        <v>5</v>
      </c>
      <c r="K4816" t="s">
        <v>2</v>
      </c>
    </row>
    <row r="4817" spans="1:11">
      <c r="A4817" s="22">
        <v>38864</v>
      </c>
      <c r="B4817" s="2">
        <v>5.5555555555555552E-2</v>
      </c>
      <c r="C4817" t="s">
        <v>155</v>
      </c>
      <c r="D4817" s="3">
        <v>44248</v>
      </c>
      <c r="E4817" t="s">
        <v>138</v>
      </c>
      <c r="F4817" t="s">
        <v>7</v>
      </c>
      <c r="G4817" t="s">
        <v>173</v>
      </c>
      <c r="H4817" t="s">
        <v>145</v>
      </c>
      <c r="I4817">
        <v>132037</v>
      </c>
      <c r="J4817">
        <v>1</v>
      </c>
      <c r="K4817" t="s">
        <v>140</v>
      </c>
    </row>
    <row r="4818" spans="1:11">
      <c r="A4818" s="22">
        <v>38920</v>
      </c>
      <c r="B4818" s="2">
        <v>0.46597222222222223</v>
      </c>
      <c r="C4818" t="s">
        <v>59</v>
      </c>
      <c r="D4818" s="3">
        <v>37122</v>
      </c>
      <c r="E4818" t="s">
        <v>138</v>
      </c>
      <c r="F4818" t="s">
        <v>7</v>
      </c>
      <c r="G4818" t="s">
        <v>173</v>
      </c>
      <c r="H4818" t="s">
        <v>149</v>
      </c>
      <c r="I4818">
        <v>111124</v>
      </c>
      <c r="J4818">
        <v>3</v>
      </c>
      <c r="K4818" t="s">
        <v>140</v>
      </c>
    </row>
    <row r="4819" spans="1:11">
      <c r="A4819" s="22">
        <v>38945</v>
      </c>
      <c r="B4819" s="2">
        <v>0.50694444444444442</v>
      </c>
      <c r="C4819" t="s">
        <v>155</v>
      </c>
      <c r="D4819" s="3">
        <v>27678</v>
      </c>
      <c r="E4819" t="s">
        <v>138</v>
      </c>
      <c r="F4819" t="s">
        <v>7</v>
      </c>
      <c r="G4819" t="s">
        <v>173</v>
      </c>
      <c r="H4819" t="s">
        <v>0</v>
      </c>
      <c r="I4819">
        <v>121051</v>
      </c>
      <c r="J4819">
        <v>4</v>
      </c>
      <c r="K4819" t="s">
        <v>140</v>
      </c>
    </row>
    <row r="4820" spans="1:11">
      <c r="A4820" s="22">
        <v>39003</v>
      </c>
      <c r="B4820" s="2">
        <v>0.47569444444444442</v>
      </c>
      <c r="C4820" t="s">
        <v>59</v>
      </c>
      <c r="D4820" s="3">
        <v>43023</v>
      </c>
      <c r="E4820" t="s">
        <v>138</v>
      </c>
      <c r="F4820" t="s">
        <v>7</v>
      </c>
      <c r="G4820" t="s">
        <v>173</v>
      </c>
      <c r="H4820" t="s">
        <v>1</v>
      </c>
      <c r="I4820">
        <v>112504</v>
      </c>
      <c r="J4820">
        <v>5</v>
      </c>
      <c r="K4820" t="s">
        <v>2</v>
      </c>
    </row>
    <row r="4821" spans="1:11">
      <c r="A4821" s="22">
        <v>38864</v>
      </c>
      <c r="B4821" s="2">
        <v>5.5555555555555552E-2</v>
      </c>
      <c r="C4821" t="s">
        <v>155</v>
      </c>
      <c r="D4821" s="3">
        <v>46592</v>
      </c>
      <c r="E4821" t="s">
        <v>138</v>
      </c>
      <c r="F4821" t="s">
        <v>7</v>
      </c>
      <c r="G4821" t="s">
        <v>174</v>
      </c>
      <c r="H4821" t="s">
        <v>145</v>
      </c>
      <c r="I4821">
        <v>132040</v>
      </c>
      <c r="J4821">
        <v>1</v>
      </c>
      <c r="K4821" t="s">
        <v>140</v>
      </c>
    </row>
    <row r="4822" spans="1:11">
      <c r="A4822" s="22">
        <v>38920</v>
      </c>
      <c r="B4822" s="2">
        <v>0.46597222222222223</v>
      </c>
      <c r="C4822" t="s">
        <v>59</v>
      </c>
      <c r="D4822" s="3">
        <v>41512</v>
      </c>
      <c r="E4822" t="s">
        <v>138</v>
      </c>
      <c r="F4822" t="s">
        <v>7</v>
      </c>
      <c r="G4822" t="s">
        <v>174</v>
      </c>
      <c r="H4822" t="s">
        <v>149</v>
      </c>
      <c r="I4822">
        <v>111127</v>
      </c>
      <c r="J4822">
        <v>3</v>
      </c>
      <c r="K4822" t="s">
        <v>140</v>
      </c>
    </row>
    <row r="4823" spans="1:11">
      <c r="A4823" s="22">
        <v>38945</v>
      </c>
      <c r="B4823" s="2">
        <v>0.50694444444444442</v>
      </c>
      <c r="C4823" t="s">
        <v>155</v>
      </c>
      <c r="D4823" s="3">
        <v>38310</v>
      </c>
      <c r="E4823" t="s">
        <v>138</v>
      </c>
      <c r="F4823" t="s">
        <v>7</v>
      </c>
      <c r="G4823" t="s">
        <v>174</v>
      </c>
      <c r="H4823" t="s">
        <v>0</v>
      </c>
      <c r="I4823">
        <v>121054</v>
      </c>
      <c r="J4823">
        <v>4</v>
      </c>
      <c r="K4823" t="s">
        <v>140</v>
      </c>
    </row>
    <row r="4824" spans="1:11">
      <c r="A4824" s="22">
        <v>39003</v>
      </c>
      <c r="B4824" s="2">
        <v>0.47569444444444442</v>
      </c>
      <c r="C4824" t="s">
        <v>59</v>
      </c>
      <c r="D4824" s="3">
        <v>49232</v>
      </c>
      <c r="E4824" t="s">
        <v>138</v>
      </c>
      <c r="F4824" t="s">
        <v>7</v>
      </c>
      <c r="G4824" t="s">
        <v>174</v>
      </c>
      <c r="H4824" t="s">
        <v>1</v>
      </c>
      <c r="I4824">
        <v>112507</v>
      </c>
      <c r="J4824">
        <v>5</v>
      </c>
      <c r="K4824" t="s">
        <v>2</v>
      </c>
    </row>
    <row r="4825" spans="1:11">
      <c r="A4825" s="22">
        <v>38864</v>
      </c>
      <c r="B4825" s="2">
        <v>5.5555555555555552E-2</v>
      </c>
      <c r="C4825" t="s">
        <v>155</v>
      </c>
      <c r="D4825" s="3">
        <v>48253</v>
      </c>
      <c r="E4825" t="s">
        <v>138</v>
      </c>
      <c r="F4825" t="s">
        <v>7</v>
      </c>
      <c r="G4825" t="s">
        <v>175</v>
      </c>
      <c r="H4825" t="s">
        <v>145</v>
      </c>
      <c r="I4825">
        <v>132043</v>
      </c>
      <c r="J4825">
        <v>1</v>
      </c>
      <c r="K4825" t="s">
        <v>140</v>
      </c>
    </row>
    <row r="4826" spans="1:11">
      <c r="A4826" s="22">
        <v>38920</v>
      </c>
      <c r="B4826" s="2">
        <v>0.46597222222222223</v>
      </c>
      <c r="C4826" t="s">
        <v>59</v>
      </c>
      <c r="D4826" s="3">
        <v>41173</v>
      </c>
      <c r="E4826" t="s">
        <v>138</v>
      </c>
      <c r="F4826" t="s">
        <v>7</v>
      </c>
      <c r="G4826" t="s">
        <v>175</v>
      </c>
      <c r="H4826" t="s">
        <v>149</v>
      </c>
      <c r="I4826">
        <v>111130</v>
      </c>
      <c r="J4826">
        <v>3</v>
      </c>
      <c r="K4826" t="s">
        <v>140</v>
      </c>
    </row>
    <row r="4827" spans="1:11">
      <c r="A4827" s="22">
        <v>38945</v>
      </c>
      <c r="B4827" s="2">
        <v>0.50694444444444442</v>
      </c>
      <c r="C4827" t="s">
        <v>155</v>
      </c>
      <c r="D4827" s="3">
        <v>33028</v>
      </c>
      <c r="E4827" t="s">
        <v>138</v>
      </c>
      <c r="F4827" t="s">
        <v>7</v>
      </c>
      <c r="G4827" t="s">
        <v>175</v>
      </c>
      <c r="H4827" t="s">
        <v>0</v>
      </c>
      <c r="I4827">
        <v>121057</v>
      </c>
      <c r="J4827">
        <v>4</v>
      </c>
      <c r="K4827" t="s">
        <v>140</v>
      </c>
    </row>
    <row r="4828" spans="1:11">
      <c r="A4828" s="22">
        <v>39003</v>
      </c>
      <c r="B4828" s="2">
        <v>0.47569444444444442</v>
      </c>
      <c r="C4828" t="s">
        <v>59</v>
      </c>
      <c r="D4828" s="3">
        <v>44904</v>
      </c>
      <c r="E4828" t="s">
        <v>138</v>
      </c>
      <c r="F4828" t="s">
        <v>7</v>
      </c>
      <c r="G4828" t="s">
        <v>175</v>
      </c>
      <c r="H4828" t="s">
        <v>1</v>
      </c>
      <c r="I4828">
        <v>112510</v>
      </c>
      <c r="J4828">
        <v>5</v>
      </c>
      <c r="K4828" t="s">
        <v>2</v>
      </c>
    </row>
    <row r="4829" spans="1:11">
      <c r="A4829" s="22">
        <v>38864</v>
      </c>
      <c r="B4829" s="2">
        <v>5.5555555555555552E-2</v>
      </c>
      <c r="C4829" t="s">
        <v>155</v>
      </c>
      <c r="D4829" s="3">
        <v>43421</v>
      </c>
      <c r="E4829" t="s">
        <v>138</v>
      </c>
      <c r="F4829" t="s">
        <v>7</v>
      </c>
      <c r="G4829" t="s">
        <v>176</v>
      </c>
      <c r="H4829" t="s">
        <v>145</v>
      </c>
      <c r="I4829">
        <v>132046</v>
      </c>
      <c r="J4829">
        <v>1</v>
      </c>
      <c r="K4829" t="s">
        <v>140</v>
      </c>
    </row>
    <row r="4830" spans="1:11">
      <c r="A4830" s="22">
        <v>38920</v>
      </c>
      <c r="B4830" s="2">
        <v>0.46597222222222223</v>
      </c>
      <c r="C4830" t="s">
        <v>59</v>
      </c>
      <c r="D4830" s="3">
        <v>39018</v>
      </c>
      <c r="E4830" t="s">
        <v>138</v>
      </c>
      <c r="F4830" t="s">
        <v>7</v>
      </c>
      <c r="G4830" t="s">
        <v>176</v>
      </c>
      <c r="H4830" t="s">
        <v>149</v>
      </c>
      <c r="I4830">
        <v>111133</v>
      </c>
      <c r="J4830">
        <v>3</v>
      </c>
      <c r="K4830" t="s">
        <v>140</v>
      </c>
    </row>
    <row r="4831" spans="1:11">
      <c r="A4831" s="22">
        <v>38945</v>
      </c>
      <c r="B4831" s="2">
        <v>0.50763888888888886</v>
      </c>
      <c r="C4831" t="s">
        <v>155</v>
      </c>
      <c r="D4831" s="3">
        <v>35321</v>
      </c>
      <c r="E4831" t="s">
        <v>138</v>
      </c>
      <c r="F4831" t="s">
        <v>7</v>
      </c>
      <c r="G4831" t="s">
        <v>176</v>
      </c>
      <c r="H4831" t="s">
        <v>0</v>
      </c>
      <c r="I4831">
        <v>121100</v>
      </c>
      <c r="J4831">
        <v>4</v>
      </c>
      <c r="K4831" t="s">
        <v>140</v>
      </c>
    </row>
    <row r="4832" spans="1:11">
      <c r="A4832" s="22">
        <v>39003</v>
      </c>
      <c r="B4832" s="2">
        <v>0.47569444444444442</v>
      </c>
      <c r="C4832" t="s">
        <v>59</v>
      </c>
      <c r="D4832" s="3">
        <v>43879</v>
      </c>
      <c r="E4832" t="s">
        <v>138</v>
      </c>
      <c r="F4832" t="s">
        <v>7</v>
      </c>
      <c r="G4832" t="s">
        <v>176</v>
      </c>
      <c r="H4832" t="s">
        <v>1</v>
      </c>
      <c r="I4832">
        <v>112512</v>
      </c>
      <c r="J4832">
        <v>5</v>
      </c>
      <c r="K4832" t="s">
        <v>2</v>
      </c>
    </row>
    <row r="4833" spans="1:11">
      <c r="A4833" s="22">
        <v>38864</v>
      </c>
      <c r="B4833" s="2">
        <v>5.5555555555555552E-2</v>
      </c>
      <c r="C4833" t="s">
        <v>155</v>
      </c>
      <c r="D4833" s="3">
        <v>47957</v>
      </c>
      <c r="E4833" t="s">
        <v>138</v>
      </c>
      <c r="F4833" t="s">
        <v>7</v>
      </c>
      <c r="G4833" t="s">
        <v>177</v>
      </c>
      <c r="H4833" t="s">
        <v>145</v>
      </c>
      <c r="I4833">
        <v>132049</v>
      </c>
      <c r="J4833">
        <v>1</v>
      </c>
      <c r="K4833" t="s">
        <v>140</v>
      </c>
    </row>
    <row r="4834" spans="1:11">
      <c r="A4834" s="22">
        <v>38920</v>
      </c>
      <c r="B4834" s="2">
        <v>0.46597222222222223</v>
      </c>
      <c r="C4834" t="s">
        <v>59</v>
      </c>
      <c r="D4834" s="3">
        <v>37127</v>
      </c>
      <c r="E4834" t="s">
        <v>138</v>
      </c>
      <c r="F4834" t="s">
        <v>7</v>
      </c>
      <c r="G4834" t="s">
        <v>177</v>
      </c>
      <c r="H4834" t="s">
        <v>149</v>
      </c>
      <c r="I4834">
        <v>111136</v>
      </c>
      <c r="J4834">
        <v>3</v>
      </c>
      <c r="K4834" t="s">
        <v>140</v>
      </c>
    </row>
    <row r="4835" spans="1:11">
      <c r="A4835" s="22">
        <v>38945</v>
      </c>
      <c r="B4835" s="2">
        <v>0.50763888888888886</v>
      </c>
      <c r="C4835" t="s">
        <v>155</v>
      </c>
      <c r="D4835" s="3">
        <v>39542</v>
      </c>
      <c r="E4835" t="s">
        <v>138</v>
      </c>
      <c r="F4835" t="s">
        <v>7</v>
      </c>
      <c r="G4835" t="s">
        <v>177</v>
      </c>
      <c r="H4835" t="s">
        <v>0</v>
      </c>
      <c r="I4835">
        <v>121104</v>
      </c>
      <c r="J4835">
        <v>4</v>
      </c>
      <c r="K4835" t="s">
        <v>140</v>
      </c>
    </row>
    <row r="4836" spans="1:11">
      <c r="A4836" s="22">
        <v>39003</v>
      </c>
      <c r="B4836" s="2">
        <v>0.47569444444444442</v>
      </c>
      <c r="C4836" t="s">
        <v>59</v>
      </c>
      <c r="D4836" s="3">
        <v>39968</v>
      </c>
      <c r="E4836" t="s">
        <v>138</v>
      </c>
      <c r="F4836" t="s">
        <v>7</v>
      </c>
      <c r="G4836" t="s">
        <v>177</v>
      </c>
      <c r="H4836" t="s">
        <v>1</v>
      </c>
      <c r="I4836">
        <v>112515</v>
      </c>
      <c r="J4836">
        <v>5</v>
      </c>
      <c r="K4836" t="s">
        <v>2</v>
      </c>
    </row>
    <row r="4837" spans="1:11">
      <c r="A4837" s="22">
        <v>38864</v>
      </c>
      <c r="B4837" s="2">
        <v>5.5555555555555552E-2</v>
      </c>
      <c r="C4837" t="s">
        <v>155</v>
      </c>
      <c r="D4837" s="3">
        <v>48343</v>
      </c>
      <c r="E4837" t="s">
        <v>138</v>
      </c>
      <c r="F4837" t="s">
        <v>7</v>
      </c>
      <c r="G4837" t="s">
        <v>178</v>
      </c>
      <c r="H4837" t="s">
        <v>145</v>
      </c>
      <c r="I4837">
        <v>132052</v>
      </c>
      <c r="J4837">
        <v>1</v>
      </c>
      <c r="K4837" t="s">
        <v>140</v>
      </c>
    </row>
    <row r="4838" spans="1:11">
      <c r="A4838" s="22">
        <v>38920</v>
      </c>
      <c r="B4838" s="2">
        <v>0.46597222222222223</v>
      </c>
      <c r="C4838" t="s">
        <v>59</v>
      </c>
      <c r="D4838" s="3">
        <v>44650</v>
      </c>
      <c r="E4838" t="s">
        <v>138</v>
      </c>
      <c r="F4838" t="s">
        <v>7</v>
      </c>
      <c r="G4838" t="s">
        <v>178</v>
      </c>
      <c r="H4838" t="s">
        <v>149</v>
      </c>
      <c r="I4838">
        <v>111139</v>
      </c>
      <c r="J4838">
        <v>3</v>
      </c>
      <c r="K4838" t="s">
        <v>140</v>
      </c>
    </row>
    <row r="4839" spans="1:11">
      <c r="A4839" s="22">
        <v>38945</v>
      </c>
      <c r="B4839" s="2">
        <v>0.50763888888888886</v>
      </c>
      <c r="C4839" t="s">
        <v>155</v>
      </c>
      <c r="D4839" s="3">
        <v>44083</v>
      </c>
      <c r="E4839" t="s">
        <v>138</v>
      </c>
      <c r="F4839" t="s">
        <v>7</v>
      </c>
      <c r="G4839" t="s">
        <v>178</v>
      </c>
      <c r="H4839" t="s">
        <v>0</v>
      </c>
      <c r="I4839">
        <v>121106</v>
      </c>
      <c r="J4839">
        <v>4</v>
      </c>
      <c r="K4839" t="s">
        <v>140</v>
      </c>
    </row>
    <row r="4840" spans="1:11">
      <c r="A4840" s="22">
        <v>39003</v>
      </c>
      <c r="B4840" s="2">
        <v>0.47569444444444442</v>
      </c>
      <c r="C4840" t="s">
        <v>59</v>
      </c>
      <c r="D4840" s="3">
        <v>46426</v>
      </c>
      <c r="E4840" t="s">
        <v>138</v>
      </c>
      <c r="F4840" t="s">
        <v>7</v>
      </c>
      <c r="G4840" t="s">
        <v>178</v>
      </c>
      <c r="H4840" t="s">
        <v>1</v>
      </c>
      <c r="I4840">
        <v>112518</v>
      </c>
      <c r="J4840">
        <v>5</v>
      </c>
      <c r="K4840" t="s">
        <v>2</v>
      </c>
    </row>
    <row r="4841" spans="1:11">
      <c r="A4841" s="22">
        <v>38920</v>
      </c>
      <c r="B4841" s="2">
        <v>0.46597222222222223</v>
      </c>
      <c r="C4841" t="s">
        <v>59</v>
      </c>
      <c r="D4841" s="3">
        <v>45936</v>
      </c>
      <c r="E4841" t="s">
        <v>138</v>
      </c>
      <c r="F4841" t="s">
        <v>7</v>
      </c>
      <c r="G4841" t="s">
        <v>179</v>
      </c>
      <c r="H4841" t="s">
        <v>149</v>
      </c>
      <c r="I4841">
        <v>111142</v>
      </c>
      <c r="J4841">
        <v>3</v>
      </c>
      <c r="K4841" t="s">
        <v>140</v>
      </c>
    </row>
    <row r="4842" spans="1:11">
      <c r="A4842" s="22">
        <v>38945</v>
      </c>
      <c r="B4842" s="2">
        <v>0.50763888888888886</v>
      </c>
      <c r="C4842" t="s">
        <v>155</v>
      </c>
      <c r="D4842" s="3">
        <v>44859</v>
      </c>
      <c r="E4842" t="s">
        <v>138</v>
      </c>
      <c r="F4842" t="s">
        <v>7</v>
      </c>
      <c r="G4842" t="s">
        <v>179</v>
      </c>
      <c r="H4842" t="s">
        <v>0</v>
      </c>
      <c r="I4842">
        <v>121110</v>
      </c>
      <c r="J4842">
        <v>4</v>
      </c>
      <c r="K4842" t="s">
        <v>140</v>
      </c>
    </row>
    <row r="4843" spans="1:11">
      <c r="A4843" s="22">
        <v>39003</v>
      </c>
      <c r="B4843" s="2">
        <v>0.47569444444444442</v>
      </c>
      <c r="C4843" t="s">
        <v>59</v>
      </c>
      <c r="D4843" s="3">
        <v>46772</v>
      </c>
      <c r="E4843" t="s">
        <v>138</v>
      </c>
      <c r="F4843" t="s">
        <v>7</v>
      </c>
      <c r="G4843" t="s">
        <v>179</v>
      </c>
      <c r="H4843" t="s">
        <v>1</v>
      </c>
      <c r="I4843">
        <v>112521</v>
      </c>
      <c r="J4843">
        <v>5</v>
      </c>
      <c r="K4843" t="s">
        <v>2</v>
      </c>
    </row>
    <row r="4844" spans="1:11">
      <c r="A4844" s="22">
        <v>38945</v>
      </c>
      <c r="B4844" s="2">
        <v>0.50763888888888886</v>
      </c>
      <c r="C4844" t="s">
        <v>155</v>
      </c>
      <c r="D4844" s="3">
        <v>53038</v>
      </c>
      <c r="E4844" t="s">
        <v>138</v>
      </c>
      <c r="F4844" t="s">
        <v>7</v>
      </c>
      <c r="G4844" t="s">
        <v>180</v>
      </c>
      <c r="H4844" t="s">
        <v>0</v>
      </c>
      <c r="I4844">
        <v>121113</v>
      </c>
      <c r="J4844">
        <v>4</v>
      </c>
      <c r="K4844" t="s">
        <v>140</v>
      </c>
    </row>
    <row r="4845" spans="1:11">
      <c r="A4845" s="22">
        <v>39003</v>
      </c>
      <c r="B4845" s="2">
        <v>0.47569444444444442</v>
      </c>
      <c r="C4845" t="s">
        <v>59</v>
      </c>
      <c r="D4845" s="3">
        <v>51822</v>
      </c>
      <c r="E4845" t="s">
        <v>138</v>
      </c>
      <c r="F4845" t="s">
        <v>7</v>
      </c>
      <c r="G4845" t="s">
        <v>180</v>
      </c>
      <c r="H4845" t="s">
        <v>1</v>
      </c>
      <c r="I4845">
        <v>112523</v>
      </c>
      <c r="J4845">
        <v>5</v>
      </c>
      <c r="K4845" t="s">
        <v>2</v>
      </c>
    </row>
    <row r="4846" spans="1:11">
      <c r="A4846" s="22">
        <v>38864</v>
      </c>
      <c r="B4846" s="2">
        <v>5.2083333333333336E-2</v>
      </c>
      <c r="C4846" t="s">
        <v>155</v>
      </c>
      <c r="D4846" s="3">
        <v>33050</v>
      </c>
      <c r="E4846" t="s">
        <v>138</v>
      </c>
      <c r="F4846" t="s">
        <v>8</v>
      </c>
      <c r="G4846" t="s">
        <v>183</v>
      </c>
      <c r="H4846" t="s">
        <v>145</v>
      </c>
      <c r="I4846">
        <v>131530</v>
      </c>
      <c r="J4846">
        <v>1</v>
      </c>
      <c r="K4846" t="s">
        <v>140</v>
      </c>
    </row>
    <row r="4847" spans="1:11">
      <c r="A4847" s="22">
        <v>38920</v>
      </c>
      <c r="B4847" s="2">
        <v>0.4694444444444445</v>
      </c>
      <c r="C4847" t="s">
        <v>59</v>
      </c>
      <c r="D4847" s="3">
        <v>30181</v>
      </c>
      <c r="E4847" t="s">
        <v>138</v>
      </c>
      <c r="F4847" t="s">
        <v>8</v>
      </c>
      <c r="G4847" t="s">
        <v>183</v>
      </c>
      <c r="H4847" t="s">
        <v>149</v>
      </c>
      <c r="I4847">
        <v>111628</v>
      </c>
      <c r="J4847">
        <v>3</v>
      </c>
      <c r="K4847" t="s">
        <v>140</v>
      </c>
    </row>
    <row r="4848" spans="1:11">
      <c r="A4848" s="22">
        <v>38945</v>
      </c>
      <c r="B4848" s="2">
        <v>0.51111111111111118</v>
      </c>
      <c r="C4848" t="s">
        <v>155</v>
      </c>
      <c r="D4848" s="3">
        <v>30415</v>
      </c>
      <c r="E4848" t="s">
        <v>138</v>
      </c>
      <c r="F4848" t="s">
        <v>8</v>
      </c>
      <c r="G4848" t="s">
        <v>183</v>
      </c>
      <c r="H4848" t="s">
        <v>0</v>
      </c>
      <c r="I4848">
        <v>121645</v>
      </c>
      <c r="J4848">
        <v>4</v>
      </c>
      <c r="K4848" t="s">
        <v>140</v>
      </c>
    </row>
    <row r="4849" spans="1:11">
      <c r="A4849" s="22">
        <v>39003</v>
      </c>
      <c r="B4849" s="2">
        <v>0.47916666666666669</v>
      </c>
      <c r="C4849" t="s">
        <v>59</v>
      </c>
      <c r="D4849" s="3">
        <v>33258</v>
      </c>
      <c r="E4849" t="s">
        <v>138</v>
      </c>
      <c r="F4849" t="s">
        <v>8</v>
      </c>
      <c r="G4849" t="s">
        <v>183</v>
      </c>
      <c r="H4849" t="s">
        <v>1</v>
      </c>
      <c r="I4849">
        <v>113011</v>
      </c>
      <c r="J4849">
        <v>5</v>
      </c>
      <c r="K4849" t="s">
        <v>2</v>
      </c>
    </row>
    <row r="4850" spans="1:11">
      <c r="A4850" s="22">
        <v>38864</v>
      </c>
      <c r="B4850" s="2">
        <v>5.2083333333333336E-2</v>
      </c>
      <c r="C4850" t="s">
        <v>155</v>
      </c>
      <c r="D4850" s="3">
        <v>53858</v>
      </c>
      <c r="E4850" t="s">
        <v>138</v>
      </c>
      <c r="F4850" t="s">
        <v>8</v>
      </c>
      <c r="G4850" t="s">
        <v>161</v>
      </c>
      <c r="H4850" t="s">
        <v>145</v>
      </c>
      <c r="I4850">
        <v>131542</v>
      </c>
      <c r="J4850">
        <v>1</v>
      </c>
      <c r="K4850" t="s">
        <v>140</v>
      </c>
    </row>
    <row r="4851" spans="1:11">
      <c r="A4851" s="22">
        <v>38920</v>
      </c>
      <c r="B4851" s="2">
        <v>0.4694444444444445</v>
      </c>
      <c r="C4851" t="s">
        <v>59</v>
      </c>
      <c r="D4851" s="3">
        <v>51577</v>
      </c>
      <c r="E4851" t="s">
        <v>138</v>
      </c>
      <c r="F4851" t="s">
        <v>8</v>
      </c>
      <c r="G4851" t="s">
        <v>161</v>
      </c>
      <c r="H4851" t="s">
        <v>149</v>
      </c>
      <c r="I4851">
        <v>111643</v>
      </c>
      <c r="J4851">
        <v>3</v>
      </c>
      <c r="K4851" t="s">
        <v>140</v>
      </c>
    </row>
    <row r="4852" spans="1:11">
      <c r="A4852" s="22">
        <v>38945</v>
      </c>
      <c r="B4852" s="2">
        <v>0.51111111111111118</v>
      </c>
      <c r="C4852" t="s">
        <v>155</v>
      </c>
      <c r="D4852" s="3">
        <v>53987</v>
      </c>
      <c r="E4852" t="s">
        <v>138</v>
      </c>
      <c r="F4852" t="s">
        <v>8</v>
      </c>
      <c r="G4852" t="s">
        <v>161</v>
      </c>
      <c r="H4852" t="s">
        <v>0</v>
      </c>
      <c r="I4852">
        <v>121657</v>
      </c>
      <c r="J4852">
        <v>4</v>
      </c>
      <c r="K4852" t="s">
        <v>140</v>
      </c>
    </row>
    <row r="4853" spans="1:11">
      <c r="A4853" s="22">
        <v>39003</v>
      </c>
      <c r="B4853" s="2">
        <v>0.47916666666666669</v>
      </c>
      <c r="C4853" t="s">
        <v>59</v>
      </c>
      <c r="D4853" s="3">
        <v>51193</v>
      </c>
      <c r="E4853" t="s">
        <v>138</v>
      </c>
      <c r="F4853" t="s">
        <v>8</v>
      </c>
      <c r="G4853" t="s">
        <v>161</v>
      </c>
      <c r="H4853" t="s">
        <v>1</v>
      </c>
      <c r="I4853">
        <v>113021</v>
      </c>
      <c r="J4853">
        <v>5</v>
      </c>
      <c r="K4853" t="s">
        <v>2</v>
      </c>
    </row>
    <row r="4854" spans="1:11">
      <c r="A4854" s="22">
        <v>38864</v>
      </c>
      <c r="B4854" s="2">
        <v>5.2083333333333336E-2</v>
      </c>
      <c r="C4854" t="s">
        <v>155</v>
      </c>
      <c r="D4854" s="3">
        <v>49784</v>
      </c>
      <c r="E4854" t="s">
        <v>138</v>
      </c>
      <c r="F4854" t="s">
        <v>8</v>
      </c>
      <c r="G4854" t="s">
        <v>162</v>
      </c>
      <c r="H4854" t="s">
        <v>145</v>
      </c>
      <c r="I4854">
        <v>131545</v>
      </c>
      <c r="J4854">
        <v>1</v>
      </c>
      <c r="K4854" t="s">
        <v>140</v>
      </c>
    </row>
    <row r="4855" spans="1:11">
      <c r="A4855" s="22">
        <v>38920</v>
      </c>
      <c r="B4855" s="2">
        <v>0.4694444444444445</v>
      </c>
      <c r="C4855" t="s">
        <v>59</v>
      </c>
      <c r="D4855" s="3">
        <v>54758</v>
      </c>
      <c r="E4855" t="s">
        <v>138</v>
      </c>
      <c r="F4855" t="s">
        <v>8</v>
      </c>
      <c r="G4855" t="s">
        <v>162</v>
      </c>
      <c r="H4855" t="s">
        <v>149</v>
      </c>
      <c r="I4855">
        <v>111646</v>
      </c>
      <c r="J4855">
        <v>3</v>
      </c>
      <c r="K4855" t="s">
        <v>140</v>
      </c>
    </row>
    <row r="4856" spans="1:11">
      <c r="A4856" s="22">
        <v>38945</v>
      </c>
      <c r="B4856" s="2">
        <v>0.51180555555555551</v>
      </c>
      <c r="C4856" t="s">
        <v>155</v>
      </c>
      <c r="D4856" s="3">
        <v>39752</v>
      </c>
      <c r="E4856" t="s">
        <v>138</v>
      </c>
      <c r="F4856" t="s">
        <v>8</v>
      </c>
      <c r="G4856" t="s">
        <v>162</v>
      </c>
      <c r="H4856" t="s">
        <v>0</v>
      </c>
      <c r="I4856">
        <v>121700</v>
      </c>
      <c r="J4856">
        <v>4</v>
      </c>
      <c r="K4856" t="s">
        <v>140</v>
      </c>
    </row>
    <row r="4857" spans="1:11">
      <c r="A4857" s="22">
        <v>39003</v>
      </c>
      <c r="B4857" s="2">
        <v>0.47916666666666669</v>
      </c>
      <c r="C4857" t="s">
        <v>59</v>
      </c>
      <c r="D4857" s="3">
        <v>51200</v>
      </c>
      <c r="E4857" t="s">
        <v>138</v>
      </c>
      <c r="F4857" t="s">
        <v>8</v>
      </c>
      <c r="G4857" t="s">
        <v>162</v>
      </c>
      <c r="H4857" t="s">
        <v>1</v>
      </c>
      <c r="I4857">
        <v>113024</v>
      </c>
      <c r="J4857">
        <v>5</v>
      </c>
      <c r="K4857" t="s">
        <v>2</v>
      </c>
    </row>
    <row r="4858" spans="1:11">
      <c r="A4858" s="22">
        <v>38864</v>
      </c>
      <c r="B4858" s="2">
        <v>5.2083333333333336E-2</v>
      </c>
      <c r="C4858" t="s">
        <v>155</v>
      </c>
      <c r="D4858" s="3">
        <v>44109</v>
      </c>
      <c r="E4858" t="s">
        <v>138</v>
      </c>
      <c r="F4858" t="s">
        <v>8</v>
      </c>
      <c r="G4858" t="s">
        <v>163</v>
      </c>
      <c r="H4858" t="s">
        <v>145</v>
      </c>
      <c r="I4858">
        <v>131548</v>
      </c>
      <c r="J4858">
        <v>1</v>
      </c>
      <c r="K4858" t="s">
        <v>140</v>
      </c>
    </row>
    <row r="4859" spans="1:11">
      <c r="A4859" s="22">
        <v>38920</v>
      </c>
      <c r="B4859" s="2">
        <v>0.4694444444444445</v>
      </c>
      <c r="C4859" t="s">
        <v>59</v>
      </c>
      <c r="D4859" s="3">
        <v>56267</v>
      </c>
      <c r="E4859" t="s">
        <v>138</v>
      </c>
      <c r="F4859" t="s">
        <v>8</v>
      </c>
      <c r="G4859" t="s">
        <v>163</v>
      </c>
      <c r="H4859" t="s">
        <v>149</v>
      </c>
      <c r="I4859">
        <v>111649</v>
      </c>
      <c r="J4859">
        <v>3</v>
      </c>
      <c r="K4859" t="s">
        <v>140</v>
      </c>
    </row>
    <row r="4860" spans="1:11">
      <c r="A4860" s="22">
        <v>38945</v>
      </c>
      <c r="B4860" s="2">
        <v>0.51180555555555551</v>
      </c>
      <c r="C4860" t="s">
        <v>155</v>
      </c>
      <c r="D4860" s="3">
        <v>49083</v>
      </c>
      <c r="E4860" t="s">
        <v>138</v>
      </c>
      <c r="F4860" t="s">
        <v>8</v>
      </c>
      <c r="G4860" t="s">
        <v>163</v>
      </c>
      <c r="H4860" t="s">
        <v>0</v>
      </c>
      <c r="I4860">
        <v>121704</v>
      </c>
      <c r="J4860">
        <v>4</v>
      </c>
      <c r="K4860" t="s">
        <v>140</v>
      </c>
    </row>
    <row r="4861" spans="1:11">
      <c r="A4861" s="22">
        <v>39003</v>
      </c>
      <c r="B4861" s="2">
        <v>0.47916666666666669</v>
      </c>
      <c r="C4861" t="s">
        <v>59</v>
      </c>
      <c r="D4861" s="3">
        <v>51368</v>
      </c>
      <c r="E4861" t="s">
        <v>138</v>
      </c>
      <c r="F4861" t="s">
        <v>8</v>
      </c>
      <c r="G4861" t="s">
        <v>163</v>
      </c>
      <c r="H4861" t="s">
        <v>1</v>
      </c>
      <c r="I4861">
        <v>113027</v>
      </c>
      <c r="J4861">
        <v>5</v>
      </c>
      <c r="K4861" t="s">
        <v>2</v>
      </c>
    </row>
    <row r="4862" spans="1:11">
      <c r="A4862" s="22">
        <v>38864</v>
      </c>
      <c r="B4862" s="2">
        <v>5.2083333333333336E-2</v>
      </c>
      <c r="C4862" t="s">
        <v>155</v>
      </c>
      <c r="D4862" s="3">
        <v>44259</v>
      </c>
      <c r="E4862" t="s">
        <v>138</v>
      </c>
      <c r="F4862" t="s">
        <v>8</v>
      </c>
      <c r="G4862" t="s">
        <v>164</v>
      </c>
      <c r="H4862" t="s">
        <v>145</v>
      </c>
      <c r="I4862">
        <v>131551</v>
      </c>
      <c r="J4862">
        <v>1</v>
      </c>
      <c r="K4862" t="s">
        <v>140</v>
      </c>
    </row>
    <row r="4863" spans="1:11">
      <c r="A4863" s="22">
        <v>38920</v>
      </c>
      <c r="B4863" s="2">
        <v>0.4694444444444445</v>
      </c>
      <c r="C4863" t="s">
        <v>59</v>
      </c>
      <c r="D4863" s="3">
        <v>54631</v>
      </c>
      <c r="E4863" t="s">
        <v>138</v>
      </c>
      <c r="F4863" t="s">
        <v>8</v>
      </c>
      <c r="G4863" t="s">
        <v>164</v>
      </c>
      <c r="H4863" t="s">
        <v>149</v>
      </c>
      <c r="I4863">
        <v>111653</v>
      </c>
      <c r="J4863">
        <v>3</v>
      </c>
      <c r="K4863" t="s">
        <v>140</v>
      </c>
    </row>
    <row r="4864" spans="1:11">
      <c r="A4864" s="22">
        <v>38945</v>
      </c>
      <c r="B4864" s="2">
        <v>0.51180555555555551</v>
      </c>
      <c r="C4864" t="s">
        <v>155</v>
      </c>
      <c r="D4864" s="3">
        <v>51725</v>
      </c>
      <c r="E4864" t="s">
        <v>138</v>
      </c>
      <c r="F4864" t="s">
        <v>8</v>
      </c>
      <c r="G4864" t="s">
        <v>164</v>
      </c>
      <c r="H4864" t="s">
        <v>0</v>
      </c>
      <c r="I4864">
        <v>121707</v>
      </c>
      <c r="J4864">
        <v>4</v>
      </c>
      <c r="K4864" t="s">
        <v>140</v>
      </c>
    </row>
    <row r="4865" spans="1:11">
      <c r="A4865" s="22">
        <v>39003</v>
      </c>
      <c r="B4865" s="2">
        <v>0.47916666666666669</v>
      </c>
      <c r="C4865" t="s">
        <v>59</v>
      </c>
      <c r="D4865" s="3">
        <v>50928</v>
      </c>
      <c r="E4865" t="s">
        <v>138</v>
      </c>
      <c r="F4865" t="s">
        <v>8</v>
      </c>
      <c r="G4865" t="s">
        <v>164</v>
      </c>
      <c r="H4865" t="s">
        <v>1</v>
      </c>
      <c r="I4865">
        <v>113029</v>
      </c>
      <c r="J4865">
        <v>5</v>
      </c>
      <c r="K4865" t="s">
        <v>2</v>
      </c>
    </row>
    <row r="4866" spans="1:11">
      <c r="A4866" s="22">
        <v>38864</v>
      </c>
      <c r="B4866" s="2">
        <v>5.2083333333333336E-2</v>
      </c>
      <c r="C4866" t="s">
        <v>155</v>
      </c>
      <c r="D4866" s="3">
        <v>50085</v>
      </c>
      <c r="E4866" t="s">
        <v>138</v>
      </c>
      <c r="F4866" t="s">
        <v>8</v>
      </c>
      <c r="G4866" t="s">
        <v>165</v>
      </c>
      <c r="H4866" t="s">
        <v>145</v>
      </c>
      <c r="I4866">
        <v>131554</v>
      </c>
      <c r="J4866">
        <v>1</v>
      </c>
      <c r="K4866" t="s">
        <v>140</v>
      </c>
    </row>
    <row r="4867" spans="1:11">
      <c r="A4867" s="22">
        <v>38920</v>
      </c>
      <c r="B4867" s="2">
        <v>0.4694444444444445</v>
      </c>
      <c r="C4867" t="s">
        <v>59</v>
      </c>
      <c r="D4867" s="3">
        <v>52974</v>
      </c>
      <c r="E4867" t="s">
        <v>138</v>
      </c>
      <c r="F4867" t="s">
        <v>8</v>
      </c>
      <c r="G4867" t="s">
        <v>165</v>
      </c>
      <c r="H4867" t="s">
        <v>149</v>
      </c>
      <c r="I4867">
        <v>111656</v>
      </c>
      <c r="J4867">
        <v>3</v>
      </c>
      <c r="K4867" t="s">
        <v>140</v>
      </c>
    </row>
    <row r="4868" spans="1:11">
      <c r="A4868" s="22">
        <v>38945</v>
      </c>
      <c r="B4868" s="2">
        <v>0.51180555555555551</v>
      </c>
      <c r="C4868" t="s">
        <v>155</v>
      </c>
      <c r="D4868" s="3">
        <v>51780</v>
      </c>
      <c r="E4868" t="s">
        <v>138</v>
      </c>
      <c r="F4868" t="s">
        <v>8</v>
      </c>
      <c r="G4868" t="s">
        <v>165</v>
      </c>
      <c r="H4868" t="s">
        <v>0</v>
      </c>
      <c r="I4868">
        <v>121710</v>
      </c>
      <c r="J4868">
        <v>4</v>
      </c>
      <c r="K4868" t="s">
        <v>140</v>
      </c>
    </row>
    <row r="4869" spans="1:11">
      <c r="A4869" s="22">
        <v>39003</v>
      </c>
      <c r="B4869" s="2">
        <v>0.47916666666666669</v>
      </c>
      <c r="C4869" t="s">
        <v>59</v>
      </c>
      <c r="D4869" s="3">
        <v>52515</v>
      </c>
      <c r="E4869" t="s">
        <v>138</v>
      </c>
      <c r="F4869" t="s">
        <v>8</v>
      </c>
      <c r="G4869" t="s">
        <v>165</v>
      </c>
      <c r="H4869" t="s">
        <v>1</v>
      </c>
      <c r="I4869">
        <v>113032</v>
      </c>
      <c r="J4869">
        <v>5</v>
      </c>
      <c r="K4869" t="s">
        <v>2</v>
      </c>
    </row>
    <row r="4870" spans="1:11">
      <c r="A4870" s="22">
        <v>38864</v>
      </c>
      <c r="B4870" s="2">
        <v>5.2083333333333336E-2</v>
      </c>
      <c r="C4870" t="s">
        <v>155</v>
      </c>
      <c r="D4870" s="3">
        <v>38691</v>
      </c>
      <c r="E4870" t="s">
        <v>138</v>
      </c>
      <c r="F4870" t="s">
        <v>8</v>
      </c>
      <c r="G4870" t="s">
        <v>166</v>
      </c>
      <c r="H4870" t="s">
        <v>145</v>
      </c>
      <c r="I4870">
        <v>131558</v>
      </c>
      <c r="J4870">
        <v>1</v>
      </c>
      <c r="K4870" t="s">
        <v>140</v>
      </c>
    </row>
    <row r="4871" spans="1:11">
      <c r="A4871" s="22">
        <v>38920</v>
      </c>
      <c r="B4871" s="2">
        <v>0.47013888888888888</v>
      </c>
      <c r="C4871" t="s">
        <v>59</v>
      </c>
      <c r="D4871" s="3">
        <v>49731</v>
      </c>
      <c r="E4871" t="s">
        <v>138</v>
      </c>
      <c r="F4871" t="s">
        <v>8</v>
      </c>
      <c r="G4871" t="s">
        <v>166</v>
      </c>
      <c r="H4871" t="s">
        <v>149</v>
      </c>
      <c r="I4871">
        <v>111659</v>
      </c>
      <c r="J4871">
        <v>3</v>
      </c>
      <c r="K4871" t="s">
        <v>140</v>
      </c>
    </row>
    <row r="4872" spans="1:11">
      <c r="A4872" s="22">
        <v>38945</v>
      </c>
      <c r="B4872" s="2">
        <v>0.51180555555555551</v>
      </c>
      <c r="C4872" t="s">
        <v>155</v>
      </c>
      <c r="D4872" s="3">
        <v>55685</v>
      </c>
      <c r="E4872" t="s">
        <v>138</v>
      </c>
      <c r="F4872" t="s">
        <v>8</v>
      </c>
      <c r="G4872" t="s">
        <v>166</v>
      </c>
      <c r="H4872" t="s">
        <v>0</v>
      </c>
      <c r="I4872">
        <v>121713</v>
      </c>
      <c r="J4872">
        <v>4</v>
      </c>
      <c r="K4872" t="s">
        <v>140</v>
      </c>
    </row>
    <row r="4873" spans="1:11">
      <c r="A4873" s="22">
        <v>39003</v>
      </c>
      <c r="B4873" s="2">
        <v>0.47916666666666669</v>
      </c>
      <c r="C4873" t="s">
        <v>59</v>
      </c>
      <c r="D4873" s="3">
        <v>54583</v>
      </c>
      <c r="E4873" t="s">
        <v>138</v>
      </c>
      <c r="F4873" t="s">
        <v>8</v>
      </c>
      <c r="G4873" t="s">
        <v>166</v>
      </c>
      <c r="H4873" t="s">
        <v>1</v>
      </c>
      <c r="I4873">
        <v>113035</v>
      </c>
      <c r="J4873">
        <v>5</v>
      </c>
      <c r="K4873" t="s">
        <v>2</v>
      </c>
    </row>
    <row r="4874" spans="1:11">
      <c r="A4874" s="22">
        <v>38864</v>
      </c>
      <c r="B4874" s="2">
        <v>5.2777777777777778E-2</v>
      </c>
      <c r="C4874" t="s">
        <v>155</v>
      </c>
      <c r="D4874" s="3">
        <v>42087</v>
      </c>
      <c r="E4874" t="s">
        <v>138</v>
      </c>
      <c r="F4874" t="s">
        <v>8</v>
      </c>
      <c r="G4874" t="s">
        <v>167</v>
      </c>
      <c r="H4874" t="s">
        <v>145</v>
      </c>
      <c r="I4874">
        <v>131601</v>
      </c>
      <c r="J4874">
        <v>1</v>
      </c>
      <c r="K4874" t="s">
        <v>140</v>
      </c>
    </row>
    <row r="4875" spans="1:11">
      <c r="A4875" s="22">
        <v>38920</v>
      </c>
      <c r="B4875" s="2">
        <v>0.47013888888888888</v>
      </c>
      <c r="C4875" t="s">
        <v>59</v>
      </c>
      <c r="D4875" s="3">
        <v>54571</v>
      </c>
      <c r="E4875" t="s">
        <v>138</v>
      </c>
      <c r="F4875" t="s">
        <v>8</v>
      </c>
      <c r="G4875" t="s">
        <v>167</v>
      </c>
      <c r="H4875" t="s">
        <v>149</v>
      </c>
      <c r="I4875">
        <v>111702</v>
      </c>
      <c r="J4875">
        <v>3</v>
      </c>
      <c r="K4875" t="s">
        <v>140</v>
      </c>
    </row>
    <row r="4876" spans="1:11">
      <c r="A4876" s="22">
        <v>38945</v>
      </c>
      <c r="B4876" s="2">
        <v>0.51180555555555551</v>
      </c>
      <c r="C4876" t="s">
        <v>155</v>
      </c>
      <c r="D4876" s="3">
        <v>56395</v>
      </c>
      <c r="E4876" t="s">
        <v>138</v>
      </c>
      <c r="F4876" t="s">
        <v>8</v>
      </c>
      <c r="G4876" t="s">
        <v>167</v>
      </c>
      <c r="H4876" t="s">
        <v>0</v>
      </c>
      <c r="I4876">
        <v>121716</v>
      </c>
      <c r="J4876">
        <v>4</v>
      </c>
      <c r="K4876" t="s">
        <v>140</v>
      </c>
    </row>
    <row r="4877" spans="1:11">
      <c r="A4877" s="22">
        <v>39003</v>
      </c>
      <c r="B4877" s="2">
        <v>0.47916666666666669</v>
      </c>
      <c r="C4877" t="s">
        <v>59</v>
      </c>
      <c r="D4877" s="3">
        <v>56507</v>
      </c>
      <c r="E4877" t="s">
        <v>138</v>
      </c>
      <c r="F4877" t="s">
        <v>8</v>
      </c>
      <c r="G4877" t="s">
        <v>167</v>
      </c>
      <c r="H4877" t="s">
        <v>1</v>
      </c>
      <c r="I4877">
        <v>113038</v>
      </c>
      <c r="J4877">
        <v>5</v>
      </c>
      <c r="K4877" t="s">
        <v>2</v>
      </c>
    </row>
    <row r="4878" spans="1:11">
      <c r="A4878" s="22">
        <v>38864</v>
      </c>
      <c r="B4878" s="2">
        <v>5.2777777777777778E-2</v>
      </c>
      <c r="C4878" t="s">
        <v>155</v>
      </c>
      <c r="D4878" s="3">
        <v>38646</v>
      </c>
      <c r="E4878" t="s">
        <v>138</v>
      </c>
      <c r="F4878" t="s">
        <v>8</v>
      </c>
      <c r="G4878" t="s">
        <v>168</v>
      </c>
      <c r="H4878" t="s">
        <v>145</v>
      </c>
      <c r="I4878">
        <v>131604</v>
      </c>
      <c r="J4878">
        <v>1</v>
      </c>
      <c r="K4878" t="s">
        <v>140</v>
      </c>
    </row>
    <row r="4879" spans="1:11">
      <c r="A4879" s="22">
        <v>38920</v>
      </c>
      <c r="B4879" s="2">
        <v>0.47013888888888888</v>
      </c>
      <c r="C4879" t="s">
        <v>59</v>
      </c>
      <c r="D4879" s="3">
        <v>51212</v>
      </c>
      <c r="E4879" t="s">
        <v>138</v>
      </c>
      <c r="F4879" t="s">
        <v>8</v>
      </c>
      <c r="G4879" t="s">
        <v>168</v>
      </c>
      <c r="H4879" t="s">
        <v>149</v>
      </c>
      <c r="I4879">
        <v>111705</v>
      </c>
      <c r="J4879">
        <v>3</v>
      </c>
      <c r="K4879" t="s">
        <v>140</v>
      </c>
    </row>
    <row r="4880" spans="1:11">
      <c r="A4880" s="22">
        <v>38945</v>
      </c>
      <c r="B4880" s="2">
        <v>0.51180555555555551</v>
      </c>
      <c r="C4880" t="s">
        <v>155</v>
      </c>
      <c r="D4880" s="3">
        <v>58629</v>
      </c>
      <c r="E4880" t="s">
        <v>138</v>
      </c>
      <c r="F4880" t="s">
        <v>8</v>
      </c>
      <c r="G4880" t="s">
        <v>168</v>
      </c>
      <c r="H4880" t="s">
        <v>0</v>
      </c>
      <c r="I4880">
        <v>121719</v>
      </c>
      <c r="J4880">
        <v>4</v>
      </c>
      <c r="K4880" t="s">
        <v>140</v>
      </c>
    </row>
    <row r="4881" spans="1:11">
      <c r="A4881" s="22">
        <v>39003</v>
      </c>
      <c r="B4881" s="2">
        <v>0.47916666666666669</v>
      </c>
      <c r="C4881" t="s">
        <v>59</v>
      </c>
      <c r="D4881" s="3">
        <v>58289</v>
      </c>
      <c r="E4881" t="s">
        <v>138</v>
      </c>
      <c r="F4881" t="s">
        <v>8</v>
      </c>
      <c r="G4881" t="s">
        <v>168</v>
      </c>
      <c r="H4881" t="s">
        <v>1</v>
      </c>
      <c r="I4881">
        <v>113040</v>
      </c>
      <c r="J4881">
        <v>5</v>
      </c>
      <c r="K4881" t="s">
        <v>2</v>
      </c>
    </row>
    <row r="4882" spans="1:11">
      <c r="A4882" s="22">
        <v>38864</v>
      </c>
      <c r="B4882" s="2">
        <v>5.2777777777777778E-2</v>
      </c>
      <c r="C4882" t="s">
        <v>155</v>
      </c>
      <c r="D4882" s="3">
        <v>34713</v>
      </c>
      <c r="E4882" t="s">
        <v>138</v>
      </c>
      <c r="F4882" t="s">
        <v>8</v>
      </c>
      <c r="G4882" t="s">
        <v>169</v>
      </c>
      <c r="H4882" t="s">
        <v>145</v>
      </c>
      <c r="I4882">
        <v>131607</v>
      </c>
      <c r="J4882">
        <v>1</v>
      </c>
      <c r="K4882" t="s">
        <v>140</v>
      </c>
    </row>
    <row r="4883" spans="1:11">
      <c r="A4883" s="22">
        <v>38920</v>
      </c>
      <c r="B4883" s="2">
        <v>0.47013888888888888</v>
      </c>
      <c r="C4883" t="s">
        <v>59</v>
      </c>
      <c r="D4883" s="3">
        <v>44222</v>
      </c>
      <c r="E4883" t="s">
        <v>138</v>
      </c>
      <c r="F4883" t="s">
        <v>8</v>
      </c>
      <c r="G4883" t="s">
        <v>169</v>
      </c>
      <c r="H4883" t="s">
        <v>149</v>
      </c>
      <c r="I4883">
        <v>111708</v>
      </c>
      <c r="J4883">
        <v>3</v>
      </c>
      <c r="K4883" t="s">
        <v>140</v>
      </c>
    </row>
    <row r="4884" spans="1:11">
      <c r="A4884" s="22">
        <v>38945</v>
      </c>
      <c r="B4884" s="2">
        <v>0.51180555555555551</v>
      </c>
      <c r="C4884" t="s">
        <v>155</v>
      </c>
      <c r="D4884" s="3">
        <v>56588</v>
      </c>
      <c r="E4884" t="s">
        <v>138</v>
      </c>
      <c r="F4884" t="s">
        <v>8</v>
      </c>
      <c r="G4884" t="s">
        <v>169</v>
      </c>
      <c r="H4884" t="s">
        <v>0</v>
      </c>
      <c r="I4884">
        <v>121722</v>
      </c>
      <c r="J4884">
        <v>4</v>
      </c>
      <c r="K4884" t="s">
        <v>140</v>
      </c>
    </row>
    <row r="4885" spans="1:11">
      <c r="A4885" s="22">
        <v>39003</v>
      </c>
      <c r="B4885" s="2">
        <v>0.47916666666666669</v>
      </c>
      <c r="C4885" t="s">
        <v>59</v>
      </c>
      <c r="D4885" s="3">
        <v>58197</v>
      </c>
      <c r="E4885" t="s">
        <v>138</v>
      </c>
      <c r="F4885" t="s">
        <v>8</v>
      </c>
      <c r="G4885" t="s">
        <v>169</v>
      </c>
      <c r="H4885" t="s">
        <v>1</v>
      </c>
      <c r="I4885">
        <v>113043</v>
      </c>
      <c r="J4885">
        <v>5</v>
      </c>
      <c r="K4885" t="s">
        <v>2</v>
      </c>
    </row>
    <row r="4886" spans="1:11">
      <c r="A4886" s="22">
        <v>38864</v>
      </c>
      <c r="B4886" s="2">
        <v>5.2777777777777778E-2</v>
      </c>
      <c r="C4886" t="s">
        <v>155</v>
      </c>
      <c r="D4886" s="3">
        <v>35482</v>
      </c>
      <c r="E4886" t="s">
        <v>138</v>
      </c>
      <c r="F4886" t="s">
        <v>8</v>
      </c>
      <c r="G4886" t="s">
        <v>170</v>
      </c>
      <c r="H4886" t="s">
        <v>145</v>
      </c>
      <c r="I4886">
        <v>131610</v>
      </c>
      <c r="J4886">
        <v>1</v>
      </c>
      <c r="K4886" t="s">
        <v>140</v>
      </c>
    </row>
    <row r="4887" spans="1:11">
      <c r="A4887" s="22">
        <v>38920</v>
      </c>
      <c r="B4887" s="2">
        <v>0.47013888888888888</v>
      </c>
      <c r="C4887" t="s">
        <v>59</v>
      </c>
      <c r="D4887" s="3">
        <v>42597</v>
      </c>
      <c r="E4887" t="s">
        <v>138</v>
      </c>
      <c r="F4887" t="s">
        <v>8</v>
      </c>
      <c r="G4887" t="s">
        <v>170</v>
      </c>
      <c r="H4887" t="s">
        <v>149</v>
      </c>
      <c r="I4887">
        <v>111712</v>
      </c>
      <c r="J4887">
        <v>3</v>
      </c>
      <c r="K4887" t="s">
        <v>140</v>
      </c>
    </row>
    <row r="4888" spans="1:11">
      <c r="A4888" s="22">
        <v>38945</v>
      </c>
      <c r="B4888" s="2">
        <v>0.51180555555555551</v>
      </c>
      <c r="C4888" t="s">
        <v>155</v>
      </c>
      <c r="D4888" s="3">
        <v>50629</v>
      </c>
      <c r="E4888" t="s">
        <v>138</v>
      </c>
      <c r="F4888" t="s">
        <v>8</v>
      </c>
      <c r="G4888" t="s">
        <v>170</v>
      </c>
      <c r="H4888" t="s">
        <v>0</v>
      </c>
      <c r="I4888">
        <v>121726</v>
      </c>
      <c r="J4888">
        <v>4</v>
      </c>
      <c r="K4888" t="s">
        <v>140</v>
      </c>
    </row>
    <row r="4889" spans="1:11">
      <c r="A4889" s="22">
        <v>39003</v>
      </c>
      <c r="B4889" s="2">
        <v>0.47916666666666669</v>
      </c>
      <c r="C4889" t="s">
        <v>59</v>
      </c>
      <c r="D4889" s="3">
        <v>50678</v>
      </c>
      <c r="E4889" t="s">
        <v>138</v>
      </c>
      <c r="F4889" t="s">
        <v>8</v>
      </c>
      <c r="G4889" t="s">
        <v>170</v>
      </c>
      <c r="H4889" t="s">
        <v>1</v>
      </c>
      <c r="I4889">
        <v>113046</v>
      </c>
      <c r="J4889">
        <v>5</v>
      </c>
      <c r="K4889" t="s">
        <v>2</v>
      </c>
    </row>
    <row r="4890" spans="1:11">
      <c r="A4890" s="22">
        <v>38864</v>
      </c>
      <c r="B4890" s="2">
        <v>5.2777777777777778E-2</v>
      </c>
      <c r="C4890" t="s">
        <v>155</v>
      </c>
      <c r="D4890" s="3">
        <v>33140</v>
      </c>
      <c r="E4890" t="s">
        <v>138</v>
      </c>
      <c r="F4890" t="s">
        <v>8</v>
      </c>
      <c r="G4890" t="s">
        <v>171</v>
      </c>
      <c r="H4890" t="s">
        <v>145</v>
      </c>
      <c r="I4890">
        <v>131614</v>
      </c>
      <c r="J4890">
        <v>1</v>
      </c>
      <c r="K4890" t="s">
        <v>140</v>
      </c>
    </row>
    <row r="4891" spans="1:11">
      <c r="A4891" s="22">
        <v>38920</v>
      </c>
      <c r="B4891" s="2">
        <v>0.47013888888888888</v>
      </c>
      <c r="C4891" t="s">
        <v>59</v>
      </c>
      <c r="D4891" s="3">
        <v>39338</v>
      </c>
      <c r="E4891" t="s">
        <v>138</v>
      </c>
      <c r="F4891" t="s">
        <v>8</v>
      </c>
      <c r="G4891" t="s">
        <v>171</v>
      </c>
      <c r="H4891" t="s">
        <v>149</v>
      </c>
      <c r="I4891">
        <v>111715</v>
      </c>
      <c r="J4891">
        <v>3</v>
      </c>
      <c r="K4891" t="s">
        <v>140</v>
      </c>
    </row>
    <row r="4892" spans="1:11">
      <c r="A4892" s="22">
        <v>38945</v>
      </c>
      <c r="B4892" s="2">
        <v>0.51180555555555551</v>
      </c>
      <c r="C4892" t="s">
        <v>155</v>
      </c>
      <c r="D4892" s="3">
        <v>43589</v>
      </c>
      <c r="E4892" t="s">
        <v>138</v>
      </c>
      <c r="F4892" t="s">
        <v>8</v>
      </c>
      <c r="G4892" t="s">
        <v>171</v>
      </c>
      <c r="H4892" t="s">
        <v>0</v>
      </c>
      <c r="I4892">
        <v>121729</v>
      </c>
      <c r="J4892">
        <v>4</v>
      </c>
      <c r="K4892" t="s">
        <v>140</v>
      </c>
    </row>
    <row r="4893" spans="1:11">
      <c r="A4893" s="22">
        <v>39003</v>
      </c>
      <c r="B4893" s="2">
        <v>0.47916666666666669</v>
      </c>
      <c r="C4893" t="s">
        <v>59</v>
      </c>
      <c r="D4893" s="3">
        <v>48687</v>
      </c>
      <c r="E4893" t="s">
        <v>138</v>
      </c>
      <c r="F4893" t="s">
        <v>8</v>
      </c>
      <c r="G4893" t="s">
        <v>171</v>
      </c>
      <c r="H4893" t="s">
        <v>1</v>
      </c>
      <c r="I4893">
        <v>113049</v>
      </c>
      <c r="J4893">
        <v>5</v>
      </c>
      <c r="K4893" t="s">
        <v>2</v>
      </c>
    </row>
    <row r="4894" spans="1:11">
      <c r="A4894" s="22">
        <v>38864</v>
      </c>
      <c r="B4894" s="2">
        <v>5.2777777777777778E-2</v>
      </c>
      <c r="C4894" t="s">
        <v>155</v>
      </c>
      <c r="D4894" s="3">
        <v>35536</v>
      </c>
      <c r="E4894" t="s">
        <v>138</v>
      </c>
      <c r="F4894" t="s">
        <v>8</v>
      </c>
      <c r="G4894" t="s">
        <v>172</v>
      </c>
      <c r="H4894" t="s">
        <v>145</v>
      </c>
      <c r="I4894">
        <v>131617</v>
      </c>
      <c r="J4894">
        <v>1</v>
      </c>
      <c r="K4894" t="s">
        <v>140</v>
      </c>
    </row>
    <row r="4895" spans="1:11">
      <c r="A4895" s="22">
        <v>38920</v>
      </c>
      <c r="B4895" s="2">
        <v>0.47013888888888888</v>
      </c>
      <c r="C4895" t="s">
        <v>59</v>
      </c>
      <c r="D4895" s="3">
        <v>37892</v>
      </c>
      <c r="E4895" t="s">
        <v>138</v>
      </c>
      <c r="F4895" t="s">
        <v>8</v>
      </c>
      <c r="G4895" t="s">
        <v>172</v>
      </c>
      <c r="H4895" t="s">
        <v>149</v>
      </c>
      <c r="I4895">
        <v>111718</v>
      </c>
      <c r="J4895">
        <v>3</v>
      </c>
      <c r="K4895" t="s">
        <v>140</v>
      </c>
    </row>
    <row r="4896" spans="1:11">
      <c r="A4896" s="22">
        <v>38945</v>
      </c>
      <c r="B4896" s="2">
        <v>0.51180555555555551</v>
      </c>
      <c r="C4896" t="s">
        <v>155</v>
      </c>
      <c r="D4896" s="3">
        <v>46734</v>
      </c>
      <c r="E4896" t="s">
        <v>138</v>
      </c>
      <c r="F4896" t="s">
        <v>8</v>
      </c>
      <c r="G4896" t="s">
        <v>172</v>
      </c>
      <c r="H4896" t="s">
        <v>0</v>
      </c>
      <c r="I4896">
        <v>121732</v>
      </c>
      <c r="J4896">
        <v>4</v>
      </c>
      <c r="K4896" t="s">
        <v>140</v>
      </c>
    </row>
    <row r="4897" spans="1:11">
      <c r="A4897" s="22">
        <v>39003</v>
      </c>
      <c r="B4897" s="2">
        <v>0.47916666666666669</v>
      </c>
      <c r="C4897" t="s">
        <v>59</v>
      </c>
      <c r="D4897" s="3">
        <v>51918</v>
      </c>
      <c r="E4897" t="s">
        <v>138</v>
      </c>
      <c r="F4897" t="s">
        <v>8</v>
      </c>
      <c r="G4897" t="s">
        <v>172</v>
      </c>
      <c r="H4897" t="s">
        <v>1</v>
      </c>
      <c r="I4897">
        <v>113052</v>
      </c>
      <c r="J4897">
        <v>5</v>
      </c>
      <c r="K4897" t="s">
        <v>2</v>
      </c>
    </row>
    <row r="4898" spans="1:11">
      <c r="A4898" s="22">
        <v>38864</v>
      </c>
      <c r="B4898" s="2">
        <v>5.2777777777777778E-2</v>
      </c>
      <c r="C4898" t="s">
        <v>155</v>
      </c>
      <c r="D4898" s="3">
        <v>35881</v>
      </c>
      <c r="E4898" t="s">
        <v>138</v>
      </c>
      <c r="F4898" t="s">
        <v>8</v>
      </c>
      <c r="G4898" t="s">
        <v>173</v>
      </c>
      <c r="H4898" t="s">
        <v>145</v>
      </c>
      <c r="I4898">
        <v>131620</v>
      </c>
      <c r="J4898">
        <v>1</v>
      </c>
      <c r="K4898" t="s">
        <v>140</v>
      </c>
    </row>
    <row r="4899" spans="1:11">
      <c r="A4899" s="22">
        <v>38920</v>
      </c>
      <c r="B4899" s="2">
        <v>0.47013888888888888</v>
      </c>
      <c r="C4899" t="s">
        <v>59</v>
      </c>
      <c r="D4899" s="3">
        <v>37942</v>
      </c>
      <c r="E4899" t="s">
        <v>138</v>
      </c>
      <c r="F4899" t="s">
        <v>8</v>
      </c>
      <c r="G4899" t="s">
        <v>173</v>
      </c>
      <c r="H4899" t="s">
        <v>149</v>
      </c>
      <c r="I4899">
        <v>111721</v>
      </c>
      <c r="J4899">
        <v>3</v>
      </c>
      <c r="K4899" t="s">
        <v>140</v>
      </c>
    </row>
    <row r="4900" spans="1:11">
      <c r="A4900" s="22">
        <v>38945</v>
      </c>
      <c r="B4900" s="2">
        <v>0.51180555555555551</v>
      </c>
      <c r="C4900" t="s">
        <v>155</v>
      </c>
      <c r="D4900" s="3">
        <v>44330</v>
      </c>
      <c r="E4900" t="s">
        <v>138</v>
      </c>
      <c r="F4900" t="s">
        <v>8</v>
      </c>
      <c r="G4900" t="s">
        <v>173</v>
      </c>
      <c r="H4900" t="s">
        <v>0</v>
      </c>
      <c r="I4900">
        <v>121735</v>
      </c>
      <c r="J4900">
        <v>4</v>
      </c>
      <c r="K4900" t="s">
        <v>140</v>
      </c>
    </row>
    <row r="4901" spans="1:11">
      <c r="A4901" s="22">
        <v>39003</v>
      </c>
      <c r="B4901" s="2">
        <v>0.47916666666666669</v>
      </c>
      <c r="C4901" t="s">
        <v>59</v>
      </c>
      <c r="D4901" s="3">
        <v>50338</v>
      </c>
      <c r="E4901" t="s">
        <v>138</v>
      </c>
      <c r="F4901" t="s">
        <v>8</v>
      </c>
      <c r="G4901" t="s">
        <v>173</v>
      </c>
      <c r="H4901" t="s">
        <v>1</v>
      </c>
      <c r="I4901">
        <v>113054</v>
      </c>
      <c r="J4901">
        <v>5</v>
      </c>
      <c r="K4901" t="s">
        <v>2</v>
      </c>
    </row>
    <row r="4902" spans="1:11">
      <c r="A4902" s="22">
        <v>38864</v>
      </c>
      <c r="B4902" s="2">
        <v>5.2777777777777778E-2</v>
      </c>
      <c r="C4902" t="s">
        <v>155</v>
      </c>
      <c r="D4902" s="3">
        <v>34967</v>
      </c>
      <c r="E4902" t="s">
        <v>138</v>
      </c>
      <c r="F4902" t="s">
        <v>8</v>
      </c>
      <c r="G4902" t="s">
        <v>174</v>
      </c>
      <c r="H4902" t="s">
        <v>145</v>
      </c>
      <c r="I4902">
        <v>131623</v>
      </c>
      <c r="J4902">
        <v>1</v>
      </c>
      <c r="K4902" t="s">
        <v>140</v>
      </c>
    </row>
    <row r="4903" spans="1:11">
      <c r="A4903" s="22">
        <v>38920</v>
      </c>
      <c r="B4903" s="2">
        <v>0.47013888888888888</v>
      </c>
      <c r="C4903" t="s">
        <v>59</v>
      </c>
      <c r="D4903" s="3">
        <v>35366</v>
      </c>
      <c r="E4903" t="s">
        <v>138</v>
      </c>
      <c r="F4903" t="s">
        <v>8</v>
      </c>
      <c r="G4903" t="s">
        <v>174</v>
      </c>
      <c r="H4903" t="s">
        <v>149</v>
      </c>
      <c r="I4903">
        <v>111724</v>
      </c>
      <c r="J4903">
        <v>3</v>
      </c>
      <c r="K4903" t="s">
        <v>140</v>
      </c>
    </row>
    <row r="4904" spans="1:11">
      <c r="A4904" s="22">
        <v>38945</v>
      </c>
      <c r="B4904" s="2">
        <v>0.51180555555555551</v>
      </c>
      <c r="C4904" t="s">
        <v>155</v>
      </c>
      <c r="D4904" s="3">
        <v>46324</v>
      </c>
      <c r="E4904" t="s">
        <v>138</v>
      </c>
      <c r="F4904" t="s">
        <v>8</v>
      </c>
      <c r="G4904" t="s">
        <v>174</v>
      </c>
      <c r="H4904" t="s">
        <v>0</v>
      </c>
      <c r="I4904">
        <v>121738</v>
      </c>
      <c r="J4904">
        <v>4</v>
      </c>
      <c r="K4904" t="s">
        <v>140</v>
      </c>
    </row>
    <row r="4905" spans="1:11">
      <c r="A4905" s="22">
        <v>39003</v>
      </c>
      <c r="B4905" s="2">
        <v>0.47916666666666669</v>
      </c>
      <c r="C4905" t="s">
        <v>59</v>
      </c>
      <c r="D4905" s="3">
        <v>49713</v>
      </c>
      <c r="E4905" t="s">
        <v>138</v>
      </c>
      <c r="F4905" t="s">
        <v>8</v>
      </c>
      <c r="G4905" t="s">
        <v>174</v>
      </c>
      <c r="H4905" t="s">
        <v>1</v>
      </c>
      <c r="I4905">
        <v>113057</v>
      </c>
      <c r="J4905">
        <v>5</v>
      </c>
      <c r="K4905" t="s">
        <v>2</v>
      </c>
    </row>
    <row r="4906" spans="1:11">
      <c r="A4906" s="22">
        <v>38864</v>
      </c>
      <c r="B4906" s="2">
        <v>5.2777777777777778E-2</v>
      </c>
      <c r="C4906" t="s">
        <v>155</v>
      </c>
      <c r="D4906" s="3">
        <v>34758</v>
      </c>
      <c r="E4906" t="s">
        <v>138</v>
      </c>
      <c r="F4906" t="s">
        <v>8</v>
      </c>
      <c r="G4906" t="s">
        <v>175</v>
      </c>
      <c r="H4906" t="s">
        <v>145</v>
      </c>
      <c r="I4906">
        <v>131626</v>
      </c>
      <c r="J4906">
        <v>1</v>
      </c>
      <c r="K4906" t="s">
        <v>140</v>
      </c>
    </row>
    <row r="4907" spans="1:11">
      <c r="A4907" s="22">
        <v>38920</v>
      </c>
      <c r="B4907" s="2">
        <v>0.47013888888888888</v>
      </c>
      <c r="C4907" t="s">
        <v>59</v>
      </c>
      <c r="D4907" s="3">
        <v>35233</v>
      </c>
      <c r="E4907" t="s">
        <v>138</v>
      </c>
      <c r="F4907" t="s">
        <v>8</v>
      </c>
      <c r="G4907" t="s">
        <v>175</v>
      </c>
      <c r="H4907" t="s">
        <v>149</v>
      </c>
      <c r="I4907">
        <v>111727</v>
      </c>
      <c r="J4907">
        <v>3</v>
      </c>
      <c r="K4907" t="s">
        <v>140</v>
      </c>
    </row>
    <row r="4908" spans="1:11">
      <c r="A4908" s="22">
        <v>38945</v>
      </c>
      <c r="B4908" s="2">
        <v>0.51180555555555551</v>
      </c>
      <c r="C4908" t="s">
        <v>155</v>
      </c>
      <c r="D4908" s="3">
        <v>41879</v>
      </c>
      <c r="E4908" t="s">
        <v>138</v>
      </c>
      <c r="F4908" t="s">
        <v>8</v>
      </c>
      <c r="G4908" t="s">
        <v>175</v>
      </c>
      <c r="H4908" t="s">
        <v>0</v>
      </c>
      <c r="I4908">
        <v>121742</v>
      </c>
      <c r="J4908">
        <v>4</v>
      </c>
      <c r="K4908" t="s">
        <v>140</v>
      </c>
    </row>
    <row r="4909" spans="1:11">
      <c r="A4909" s="22">
        <v>39003</v>
      </c>
      <c r="B4909" s="2">
        <v>0.47986111111111113</v>
      </c>
      <c r="C4909" t="s">
        <v>59</v>
      </c>
      <c r="D4909" s="3">
        <v>44784</v>
      </c>
      <c r="E4909" t="s">
        <v>138</v>
      </c>
      <c r="F4909" t="s">
        <v>8</v>
      </c>
      <c r="G4909" t="s">
        <v>175</v>
      </c>
      <c r="H4909" t="s">
        <v>1</v>
      </c>
      <c r="I4909">
        <v>113100</v>
      </c>
      <c r="J4909">
        <v>5</v>
      </c>
      <c r="K4909" t="s">
        <v>2</v>
      </c>
    </row>
    <row r="4910" spans="1:11">
      <c r="A4910" s="22">
        <v>38864</v>
      </c>
      <c r="B4910" s="2">
        <v>5.2777777777777778E-2</v>
      </c>
      <c r="C4910" t="s">
        <v>155</v>
      </c>
      <c r="D4910" s="3">
        <v>38112</v>
      </c>
      <c r="E4910" t="s">
        <v>138</v>
      </c>
      <c r="F4910" t="s">
        <v>8</v>
      </c>
      <c r="G4910" t="s">
        <v>176</v>
      </c>
      <c r="H4910" t="s">
        <v>145</v>
      </c>
      <c r="I4910">
        <v>131629</v>
      </c>
      <c r="J4910">
        <v>1</v>
      </c>
      <c r="K4910" t="s">
        <v>140</v>
      </c>
    </row>
    <row r="4911" spans="1:11">
      <c r="A4911" s="22">
        <v>38920</v>
      </c>
      <c r="B4911" s="2">
        <v>0.47013888888888888</v>
      </c>
      <c r="C4911" t="s">
        <v>59</v>
      </c>
      <c r="D4911" s="3">
        <v>35758</v>
      </c>
      <c r="E4911" t="s">
        <v>138</v>
      </c>
      <c r="F4911" t="s">
        <v>8</v>
      </c>
      <c r="G4911" t="s">
        <v>176</v>
      </c>
      <c r="H4911" t="s">
        <v>149</v>
      </c>
      <c r="I4911">
        <v>111730</v>
      </c>
      <c r="J4911">
        <v>3</v>
      </c>
      <c r="K4911" t="s">
        <v>140</v>
      </c>
    </row>
    <row r="4912" spans="1:11">
      <c r="A4912" s="22">
        <v>38945</v>
      </c>
      <c r="B4912" s="2">
        <v>0.51180555555555551</v>
      </c>
      <c r="C4912" t="s">
        <v>155</v>
      </c>
      <c r="D4912" s="3">
        <v>36781</v>
      </c>
      <c r="E4912" t="s">
        <v>138</v>
      </c>
      <c r="F4912" t="s">
        <v>8</v>
      </c>
      <c r="G4912" t="s">
        <v>176</v>
      </c>
      <c r="H4912" t="s">
        <v>0</v>
      </c>
      <c r="I4912">
        <v>121745</v>
      </c>
      <c r="J4912">
        <v>4</v>
      </c>
      <c r="K4912" t="s">
        <v>140</v>
      </c>
    </row>
    <row r="4913" spans="1:11">
      <c r="A4913" s="22">
        <v>39003</v>
      </c>
      <c r="B4913" s="2">
        <v>0.47986111111111113</v>
      </c>
      <c r="C4913" t="s">
        <v>59</v>
      </c>
      <c r="D4913" s="3">
        <v>43821</v>
      </c>
      <c r="E4913" t="s">
        <v>138</v>
      </c>
      <c r="F4913" t="s">
        <v>8</v>
      </c>
      <c r="G4913" t="s">
        <v>176</v>
      </c>
      <c r="H4913" t="s">
        <v>1</v>
      </c>
      <c r="I4913">
        <v>113102</v>
      </c>
      <c r="J4913">
        <v>5</v>
      </c>
      <c r="K4913" t="s">
        <v>2</v>
      </c>
    </row>
    <row r="4914" spans="1:11">
      <c r="A4914" s="22">
        <v>38864</v>
      </c>
      <c r="B4914" s="2">
        <v>5.2777777777777778E-2</v>
      </c>
      <c r="C4914" t="s">
        <v>155</v>
      </c>
      <c r="D4914" s="3">
        <v>37004</v>
      </c>
      <c r="E4914" t="s">
        <v>138</v>
      </c>
      <c r="F4914" t="s">
        <v>8</v>
      </c>
      <c r="G4914" t="s">
        <v>177</v>
      </c>
      <c r="H4914" t="s">
        <v>145</v>
      </c>
      <c r="I4914">
        <v>131633</v>
      </c>
      <c r="J4914">
        <v>1</v>
      </c>
      <c r="K4914" t="s">
        <v>140</v>
      </c>
    </row>
    <row r="4915" spans="1:11">
      <c r="A4915" s="22">
        <v>38920</v>
      </c>
      <c r="B4915" s="2">
        <v>0.47013888888888888</v>
      </c>
      <c r="C4915" t="s">
        <v>59</v>
      </c>
      <c r="D4915" s="3">
        <v>31840</v>
      </c>
      <c r="E4915" t="s">
        <v>138</v>
      </c>
      <c r="F4915" t="s">
        <v>8</v>
      </c>
      <c r="G4915" t="s">
        <v>177</v>
      </c>
      <c r="H4915" t="s">
        <v>149</v>
      </c>
      <c r="I4915">
        <v>111733</v>
      </c>
      <c r="J4915">
        <v>3</v>
      </c>
      <c r="K4915" t="s">
        <v>140</v>
      </c>
    </row>
    <row r="4916" spans="1:11">
      <c r="A4916" s="22">
        <v>38945</v>
      </c>
      <c r="B4916" s="2">
        <v>0.51180555555555551</v>
      </c>
      <c r="C4916" t="s">
        <v>155</v>
      </c>
      <c r="D4916" s="3">
        <v>36431</v>
      </c>
      <c r="E4916" t="s">
        <v>138</v>
      </c>
      <c r="F4916" t="s">
        <v>8</v>
      </c>
      <c r="G4916" t="s">
        <v>177</v>
      </c>
      <c r="H4916" t="s">
        <v>0</v>
      </c>
      <c r="I4916">
        <v>121748</v>
      </c>
      <c r="J4916">
        <v>4</v>
      </c>
      <c r="K4916" t="s">
        <v>140</v>
      </c>
    </row>
    <row r="4917" spans="1:11">
      <c r="A4917" s="22">
        <v>39003</v>
      </c>
      <c r="B4917" s="2">
        <v>0.47986111111111113</v>
      </c>
      <c r="C4917" t="s">
        <v>59</v>
      </c>
      <c r="D4917" s="3">
        <v>45564</v>
      </c>
      <c r="E4917" t="s">
        <v>138</v>
      </c>
      <c r="F4917" t="s">
        <v>8</v>
      </c>
      <c r="G4917" t="s">
        <v>177</v>
      </c>
      <c r="H4917" t="s">
        <v>1</v>
      </c>
      <c r="I4917">
        <v>113105</v>
      </c>
      <c r="J4917">
        <v>5</v>
      </c>
      <c r="K4917" t="s">
        <v>2</v>
      </c>
    </row>
    <row r="4918" spans="1:11">
      <c r="A4918" s="22">
        <v>38864</v>
      </c>
      <c r="B4918" s="2">
        <v>5.2777777777777778E-2</v>
      </c>
      <c r="C4918" t="s">
        <v>155</v>
      </c>
      <c r="D4918" s="3">
        <v>33408</v>
      </c>
      <c r="E4918" t="s">
        <v>138</v>
      </c>
      <c r="F4918" t="s">
        <v>8</v>
      </c>
      <c r="G4918" t="s">
        <v>178</v>
      </c>
      <c r="H4918" t="s">
        <v>145</v>
      </c>
      <c r="I4918">
        <v>131636</v>
      </c>
      <c r="J4918">
        <v>1</v>
      </c>
      <c r="K4918" t="s">
        <v>140</v>
      </c>
    </row>
    <row r="4919" spans="1:11">
      <c r="A4919" s="22">
        <v>38920</v>
      </c>
      <c r="B4919" s="2">
        <v>0.47013888888888888</v>
      </c>
      <c r="C4919" t="s">
        <v>59</v>
      </c>
      <c r="D4919" s="3">
        <v>29501</v>
      </c>
      <c r="E4919" t="s">
        <v>138</v>
      </c>
      <c r="F4919" t="s">
        <v>8</v>
      </c>
      <c r="G4919" t="s">
        <v>178</v>
      </c>
      <c r="H4919" t="s">
        <v>149</v>
      </c>
      <c r="I4919">
        <v>111736</v>
      </c>
      <c r="J4919">
        <v>3</v>
      </c>
      <c r="K4919" t="s">
        <v>140</v>
      </c>
    </row>
    <row r="4920" spans="1:11">
      <c r="A4920" s="22">
        <v>38945</v>
      </c>
      <c r="B4920" s="2">
        <v>0.51180555555555551</v>
      </c>
      <c r="C4920" t="s">
        <v>155</v>
      </c>
      <c r="D4920" s="3">
        <v>35397</v>
      </c>
      <c r="E4920" t="s">
        <v>138</v>
      </c>
      <c r="F4920" t="s">
        <v>8</v>
      </c>
      <c r="G4920" t="s">
        <v>178</v>
      </c>
      <c r="H4920" t="s">
        <v>0</v>
      </c>
      <c r="I4920">
        <v>121751</v>
      </c>
      <c r="J4920">
        <v>4</v>
      </c>
      <c r="K4920" t="s">
        <v>140</v>
      </c>
    </row>
    <row r="4921" spans="1:11">
      <c r="A4921" s="22">
        <v>39003</v>
      </c>
      <c r="B4921" s="2">
        <v>0.47986111111111113</v>
      </c>
      <c r="C4921" t="s">
        <v>59</v>
      </c>
      <c r="D4921" s="3">
        <v>47659</v>
      </c>
      <c r="E4921" t="s">
        <v>138</v>
      </c>
      <c r="F4921" t="s">
        <v>8</v>
      </c>
      <c r="G4921" t="s">
        <v>178</v>
      </c>
      <c r="H4921" t="s">
        <v>1</v>
      </c>
      <c r="I4921">
        <v>113108</v>
      </c>
      <c r="J4921">
        <v>5</v>
      </c>
      <c r="K4921" t="s">
        <v>2</v>
      </c>
    </row>
    <row r="4922" spans="1:11">
      <c r="A4922" s="22">
        <v>38920</v>
      </c>
      <c r="B4922" s="2">
        <v>0.47013888888888888</v>
      </c>
      <c r="C4922" t="s">
        <v>59</v>
      </c>
      <c r="D4922" s="3">
        <v>38386</v>
      </c>
      <c r="E4922" t="s">
        <v>138</v>
      </c>
      <c r="F4922" t="s">
        <v>8</v>
      </c>
      <c r="G4922" t="s">
        <v>179</v>
      </c>
      <c r="H4922" t="s">
        <v>149</v>
      </c>
      <c r="I4922">
        <v>111740</v>
      </c>
      <c r="J4922">
        <v>3</v>
      </c>
      <c r="K4922" t="s">
        <v>140</v>
      </c>
    </row>
    <row r="4923" spans="1:11">
      <c r="A4923" s="22">
        <v>38945</v>
      </c>
      <c r="B4923" s="2">
        <v>0.51180555555555551</v>
      </c>
      <c r="C4923" t="s">
        <v>155</v>
      </c>
      <c r="D4923" s="3">
        <v>39235</v>
      </c>
      <c r="E4923" t="s">
        <v>138</v>
      </c>
      <c r="F4923" t="s">
        <v>8</v>
      </c>
      <c r="G4923" t="s">
        <v>179</v>
      </c>
      <c r="H4923" t="s">
        <v>0</v>
      </c>
      <c r="I4923">
        <v>121754</v>
      </c>
      <c r="J4923">
        <v>4</v>
      </c>
      <c r="K4923" t="s">
        <v>140</v>
      </c>
    </row>
    <row r="4924" spans="1:11">
      <c r="A4924" s="22">
        <v>39003</v>
      </c>
      <c r="B4924" s="2">
        <v>0.47986111111111113</v>
      </c>
      <c r="C4924" t="s">
        <v>59</v>
      </c>
      <c r="D4924" s="3">
        <v>45376</v>
      </c>
      <c r="E4924" t="s">
        <v>138</v>
      </c>
      <c r="F4924" t="s">
        <v>8</v>
      </c>
      <c r="G4924" t="s">
        <v>179</v>
      </c>
      <c r="H4924" t="s">
        <v>1</v>
      </c>
      <c r="I4924">
        <v>113110</v>
      </c>
      <c r="J4924">
        <v>5</v>
      </c>
      <c r="K4924" t="s">
        <v>2</v>
      </c>
    </row>
    <row r="4925" spans="1:11">
      <c r="A4925" s="22">
        <v>38945</v>
      </c>
      <c r="B4925" s="2">
        <v>0.51180555555555551</v>
      </c>
      <c r="C4925" t="s">
        <v>155</v>
      </c>
      <c r="D4925" s="3">
        <v>33193</v>
      </c>
      <c r="E4925" t="s">
        <v>138</v>
      </c>
      <c r="F4925" t="s">
        <v>8</v>
      </c>
      <c r="G4925" t="s">
        <v>180</v>
      </c>
      <c r="H4925" t="s">
        <v>0</v>
      </c>
      <c r="I4925">
        <v>121757</v>
      </c>
      <c r="J4925">
        <v>4</v>
      </c>
      <c r="K4925" t="s">
        <v>140</v>
      </c>
    </row>
    <row r="4926" spans="1:11">
      <c r="A4926" s="22">
        <v>39003</v>
      </c>
      <c r="B4926" s="2">
        <v>0.47986111111111113</v>
      </c>
      <c r="C4926" t="s">
        <v>59</v>
      </c>
      <c r="D4926" s="3">
        <v>39731</v>
      </c>
      <c r="E4926" t="s">
        <v>138</v>
      </c>
      <c r="F4926" t="s">
        <v>8</v>
      </c>
      <c r="G4926" t="s">
        <v>180</v>
      </c>
      <c r="H4926" t="s">
        <v>1</v>
      </c>
      <c r="I4926">
        <v>113113</v>
      </c>
      <c r="J4926">
        <v>5</v>
      </c>
      <c r="K4926" t="s">
        <v>2</v>
      </c>
    </row>
    <row r="4927" spans="1:11">
      <c r="A4927" s="22">
        <v>38864</v>
      </c>
      <c r="B4927" s="2">
        <v>6.458333333333334E-2</v>
      </c>
      <c r="C4927" t="s">
        <v>155</v>
      </c>
      <c r="D4927" s="3">
        <v>41444</v>
      </c>
      <c r="E4927" t="s">
        <v>138</v>
      </c>
      <c r="F4927" t="s">
        <v>9</v>
      </c>
      <c r="G4927" t="s">
        <v>183</v>
      </c>
      <c r="H4927" t="s">
        <v>145</v>
      </c>
      <c r="I4927">
        <v>133351</v>
      </c>
      <c r="J4927">
        <v>1</v>
      </c>
      <c r="K4927" t="s">
        <v>140</v>
      </c>
    </row>
    <row r="4928" spans="1:11">
      <c r="A4928" s="22">
        <v>38920</v>
      </c>
      <c r="B4928" s="2">
        <v>0.15208333333333332</v>
      </c>
      <c r="C4928" t="s">
        <v>155</v>
      </c>
      <c r="D4928" s="3">
        <v>27792</v>
      </c>
      <c r="E4928" t="s">
        <v>138</v>
      </c>
      <c r="F4928" t="s">
        <v>9</v>
      </c>
      <c r="G4928" t="s">
        <v>183</v>
      </c>
      <c r="H4928" t="s">
        <v>149</v>
      </c>
      <c r="I4928">
        <v>153953</v>
      </c>
      <c r="J4928">
        <v>3</v>
      </c>
      <c r="K4928" t="s">
        <v>140</v>
      </c>
    </row>
    <row r="4929" spans="1:11">
      <c r="A4929" s="22">
        <v>38940</v>
      </c>
      <c r="B4929" s="2">
        <v>0.44791666666666669</v>
      </c>
      <c r="C4929" t="s">
        <v>59</v>
      </c>
      <c r="D4929" s="3">
        <v>22405</v>
      </c>
      <c r="E4929" t="s">
        <v>138</v>
      </c>
      <c r="F4929" t="s">
        <v>9</v>
      </c>
      <c r="G4929" t="s">
        <v>183</v>
      </c>
      <c r="H4929" t="s">
        <v>139</v>
      </c>
      <c r="I4929">
        <v>104506</v>
      </c>
      <c r="J4929">
        <v>4</v>
      </c>
      <c r="K4929" t="s">
        <v>140</v>
      </c>
    </row>
    <row r="4930" spans="1:11">
      <c r="A4930" s="22">
        <v>39003</v>
      </c>
      <c r="B4930" s="2">
        <v>0.51736111111111105</v>
      </c>
      <c r="C4930" t="s">
        <v>155</v>
      </c>
      <c r="D4930" s="3">
        <v>37559</v>
      </c>
      <c r="E4930" t="s">
        <v>138</v>
      </c>
      <c r="F4930" t="s">
        <v>9</v>
      </c>
      <c r="G4930" t="s">
        <v>183</v>
      </c>
      <c r="H4930" t="s">
        <v>1</v>
      </c>
      <c r="I4930">
        <v>122508</v>
      </c>
      <c r="J4930">
        <v>5</v>
      </c>
      <c r="K4930" t="s">
        <v>2</v>
      </c>
    </row>
    <row r="4931" spans="1:11">
      <c r="A4931" s="22">
        <v>38864</v>
      </c>
      <c r="B4931" s="2">
        <v>6.5277777777777782E-2</v>
      </c>
      <c r="C4931" t="s">
        <v>155</v>
      </c>
      <c r="D4931" s="3">
        <v>41179</v>
      </c>
      <c r="E4931" t="s">
        <v>138</v>
      </c>
      <c r="F4931" t="s">
        <v>9</v>
      </c>
      <c r="G4931" t="s">
        <v>161</v>
      </c>
      <c r="H4931" t="s">
        <v>145</v>
      </c>
      <c r="I4931">
        <v>133401</v>
      </c>
      <c r="J4931">
        <v>1</v>
      </c>
      <c r="K4931" t="s">
        <v>140</v>
      </c>
    </row>
    <row r="4932" spans="1:11">
      <c r="A4932" s="22">
        <v>38920</v>
      </c>
      <c r="B4932" s="2">
        <v>0.15277777777777776</v>
      </c>
      <c r="C4932" t="s">
        <v>155</v>
      </c>
      <c r="D4932" s="3">
        <v>56803</v>
      </c>
      <c r="E4932" t="s">
        <v>138</v>
      </c>
      <c r="F4932" t="s">
        <v>9</v>
      </c>
      <c r="G4932" t="s">
        <v>161</v>
      </c>
      <c r="H4932" t="s">
        <v>149</v>
      </c>
      <c r="I4932">
        <v>154000</v>
      </c>
      <c r="J4932">
        <v>3</v>
      </c>
      <c r="K4932" t="s">
        <v>140</v>
      </c>
    </row>
    <row r="4933" spans="1:11">
      <c r="A4933" s="22">
        <v>38940</v>
      </c>
      <c r="B4933" s="2">
        <v>0.44791666666666669</v>
      </c>
      <c r="C4933" t="s">
        <v>59</v>
      </c>
      <c r="D4933" s="3">
        <v>47244</v>
      </c>
      <c r="E4933" t="s">
        <v>138</v>
      </c>
      <c r="F4933" t="s">
        <v>9</v>
      </c>
      <c r="G4933" t="s">
        <v>161</v>
      </c>
      <c r="H4933" t="s">
        <v>139</v>
      </c>
      <c r="I4933">
        <v>104530</v>
      </c>
      <c r="J4933">
        <v>4</v>
      </c>
      <c r="K4933" t="s">
        <v>140</v>
      </c>
    </row>
    <row r="4934" spans="1:11">
      <c r="A4934" s="22">
        <v>39003</v>
      </c>
      <c r="B4934" s="2">
        <v>0.51736111111111105</v>
      </c>
      <c r="C4934" t="s">
        <v>155</v>
      </c>
      <c r="D4934" s="3">
        <v>51451</v>
      </c>
      <c r="E4934" t="s">
        <v>138</v>
      </c>
      <c r="F4934" t="s">
        <v>9</v>
      </c>
      <c r="G4934" t="s">
        <v>161</v>
      </c>
      <c r="H4934" t="s">
        <v>1</v>
      </c>
      <c r="I4934">
        <v>122517</v>
      </c>
      <c r="J4934">
        <v>5</v>
      </c>
      <c r="K4934" t="s">
        <v>2</v>
      </c>
    </row>
    <row r="4935" spans="1:11">
      <c r="A4935" s="22">
        <v>38864</v>
      </c>
      <c r="B4935" s="2">
        <v>6.5277777777777782E-2</v>
      </c>
      <c r="C4935" t="s">
        <v>155</v>
      </c>
      <c r="D4935" s="3">
        <v>56919</v>
      </c>
      <c r="E4935" t="s">
        <v>138</v>
      </c>
      <c r="F4935" t="s">
        <v>9</v>
      </c>
      <c r="G4935" t="s">
        <v>162</v>
      </c>
      <c r="H4935" t="s">
        <v>145</v>
      </c>
      <c r="I4935">
        <v>133405</v>
      </c>
      <c r="J4935">
        <v>1</v>
      </c>
      <c r="K4935" t="s">
        <v>140</v>
      </c>
    </row>
    <row r="4936" spans="1:11">
      <c r="A4936" s="22">
        <v>38920</v>
      </c>
      <c r="B4936" s="2">
        <v>0.15277777777777776</v>
      </c>
      <c r="C4936" t="s">
        <v>155</v>
      </c>
      <c r="D4936" s="3">
        <v>54232</v>
      </c>
      <c r="E4936" t="s">
        <v>138</v>
      </c>
      <c r="F4936" t="s">
        <v>9</v>
      </c>
      <c r="G4936" t="s">
        <v>162</v>
      </c>
      <c r="H4936" t="s">
        <v>149</v>
      </c>
      <c r="I4936">
        <v>154002</v>
      </c>
      <c r="J4936">
        <v>3</v>
      </c>
      <c r="K4936" t="s">
        <v>140</v>
      </c>
    </row>
    <row r="4937" spans="1:11">
      <c r="A4937" s="22">
        <v>38940</v>
      </c>
      <c r="B4937" s="2">
        <v>0.44791666666666669</v>
      </c>
      <c r="C4937" t="s">
        <v>59</v>
      </c>
      <c r="D4937" s="3">
        <v>31373</v>
      </c>
      <c r="E4937" t="s">
        <v>138</v>
      </c>
      <c r="F4937" t="s">
        <v>9</v>
      </c>
      <c r="G4937" t="s">
        <v>162</v>
      </c>
      <c r="H4937" t="s">
        <v>139</v>
      </c>
      <c r="I4937">
        <v>104533</v>
      </c>
      <c r="J4937">
        <v>4</v>
      </c>
      <c r="K4937" t="s">
        <v>140</v>
      </c>
    </row>
    <row r="4938" spans="1:11">
      <c r="A4938" s="22">
        <v>39003</v>
      </c>
      <c r="B4938" s="2">
        <v>0.51736111111111105</v>
      </c>
      <c r="C4938" t="s">
        <v>155</v>
      </c>
      <c r="D4938" s="3">
        <v>27949</v>
      </c>
      <c r="E4938" t="s">
        <v>138</v>
      </c>
      <c r="F4938" t="s">
        <v>9</v>
      </c>
      <c r="G4938" t="s">
        <v>162</v>
      </c>
      <c r="H4938" t="s">
        <v>1</v>
      </c>
      <c r="I4938">
        <v>122520</v>
      </c>
      <c r="J4938">
        <v>5</v>
      </c>
      <c r="K4938" t="s">
        <v>2</v>
      </c>
    </row>
    <row r="4939" spans="1:11">
      <c r="A4939" s="22">
        <v>38864</v>
      </c>
      <c r="B4939" s="2">
        <v>6.5277777777777782E-2</v>
      </c>
      <c r="C4939" t="s">
        <v>155</v>
      </c>
      <c r="D4939" s="3">
        <v>48585</v>
      </c>
      <c r="E4939" t="s">
        <v>138</v>
      </c>
      <c r="F4939" t="s">
        <v>9</v>
      </c>
      <c r="G4939" t="s">
        <v>163</v>
      </c>
      <c r="H4939" t="s">
        <v>145</v>
      </c>
      <c r="I4939">
        <v>133408</v>
      </c>
      <c r="J4939">
        <v>1</v>
      </c>
      <c r="K4939" t="s">
        <v>140</v>
      </c>
    </row>
    <row r="4940" spans="1:11">
      <c r="A4940" s="22">
        <v>38920</v>
      </c>
      <c r="B4940" s="2">
        <v>0.15277777777777776</v>
      </c>
      <c r="C4940" t="s">
        <v>155</v>
      </c>
      <c r="D4940" s="3">
        <v>51188</v>
      </c>
      <c r="E4940" t="s">
        <v>138</v>
      </c>
      <c r="F4940" t="s">
        <v>9</v>
      </c>
      <c r="G4940" t="s">
        <v>163</v>
      </c>
      <c r="H4940" t="s">
        <v>149</v>
      </c>
      <c r="I4940">
        <v>154005</v>
      </c>
      <c r="J4940">
        <v>3</v>
      </c>
      <c r="K4940" t="s">
        <v>140</v>
      </c>
    </row>
    <row r="4941" spans="1:11">
      <c r="A4941" s="22">
        <v>38940</v>
      </c>
      <c r="B4941" s="2">
        <v>0.44791666666666669</v>
      </c>
      <c r="C4941" t="s">
        <v>59</v>
      </c>
      <c r="D4941" s="3">
        <v>48658</v>
      </c>
      <c r="E4941" t="s">
        <v>138</v>
      </c>
      <c r="F4941" t="s">
        <v>9</v>
      </c>
      <c r="G4941" t="s">
        <v>163</v>
      </c>
      <c r="H4941" t="s">
        <v>139</v>
      </c>
      <c r="I4941">
        <v>104536</v>
      </c>
      <c r="J4941">
        <v>4</v>
      </c>
      <c r="K4941" t="s">
        <v>140</v>
      </c>
    </row>
    <row r="4942" spans="1:11">
      <c r="A4942" s="22">
        <v>39003</v>
      </c>
      <c r="B4942" s="2">
        <v>0.51736111111111105</v>
      </c>
      <c r="C4942" t="s">
        <v>155</v>
      </c>
      <c r="D4942" s="3">
        <v>55372</v>
      </c>
      <c r="E4942" t="s">
        <v>138</v>
      </c>
      <c r="F4942" t="s">
        <v>9</v>
      </c>
      <c r="G4942" t="s">
        <v>163</v>
      </c>
      <c r="H4942" t="s">
        <v>1</v>
      </c>
      <c r="I4942">
        <v>122523</v>
      </c>
      <c r="J4942">
        <v>5</v>
      </c>
      <c r="K4942" t="s">
        <v>2</v>
      </c>
    </row>
    <row r="4943" spans="1:11">
      <c r="A4943" s="22">
        <v>38864</v>
      </c>
      <c r="B4943" s="2">
        <v>6.5277777777777782E-2</v>
      </c>
      <c r="C4943" t="s">
        <v>155</v>
      </c>
      <c r="D4943" s="3">
        <v>57754</v>
      </c>
      <c r="E4943" t="s">
        <v>138</v>
      </c>
      <c r="F4943" t="s">
        <v>9</v>
      </c>
      <c r="G4943" t="s">
        <v>164</v>
      </c>
      <c r="H4943" t="s">
        <v>145</v>
      </c>
      <c r="I4943">
        <v>133411</v>
      </c>
      <c r="J4943">
        <v>1</v>
      </c>
      <c r="K4943" t="s">
        <v>140</v>
      </c>
    </row>
    <row r="4944" spans="1:11">
      <c r="A4944" s="22">
        <v>38920</v>
      </c>
      <c r="B4944" s="2">
        <v>0.15277777777777776</v>
      </c>
      <c r="C4944" t="s">
        <v>155</v>
      </c>
      <c r="D4944" s="3">
        <v>55853</v>
      </c>
      <c r="E4944" t="s">
        <v>138</v>
      </c>
      <c r="F4944" t="s">
        <v>9</v>
      </c>
      <c r="G4944" t="s">
        <v>164</v>
      </c>
      <c r="H4944" t="s">
        <v>149</v>
      </c>
      <c r="I4944">
        <v>154008</v>
      </c>
      <c r="J4944">
        <v>3</v>
      </c>
      <c r="K4944" t="s">
        <v>140</v>
      </c>
    </row>
    <row r="4945" spans="1:11">
      <c r="A4945" s="22">
        <v>38940</v>
      </c>
      <c r="B4945" s="2">
        <v>0.44791666666666669</v>
      </c>
      <c r="C4945" t="s">
        <v>59</v>
      </c>
      <c r="D4945" s="3">
        <v>36769</v>
      </c>
      <c r="E4945" t="s">
        <v>138</v>
      </c>
      <c r="F4945" t="s">
        <v>9</v>
      </c>
      <c r="G4945" t="s">
        <v>164</v>
      </c>
      <c r="H4945" t="s">
        <v>139</v>
      </c>
      <c r="I4945">
        <v>104539</v>
      </c>
      <c r="J4945">
        <v>4</v>
      </c>
      <c r="K4945" t="s">
        <v>140</v>
      </c>
    </row>
    <row r="4946" spans="1:11">
      <c r="A4946" s="22">
        <v>39003</v>
      </c>
      <c r="B4946" s="2">
        <v>0.51736111111111105</v>
      </c>
      <c r="C4946" t="s">
        <v>155</v>
      </c>
      <c r="D4946" s="3">
        <v>48515</v>
      </c>
      <c r="E4946" t="s">
        <v>138</v>
      </c>
      <c r="F4946" t="s">
        <v>9</v>
      </c>
      <c r="G4946" t="s">
        <v>164</v>
      </c>
      <c r="H4946" t="s">
        <v>1</v>
      </c>
      <c r="I4946">
        <v>122525</v>
      </c>
      <c r="J4946">
        <v>5</v>
      </c>
      <c r="K4946" t="s">
        <v>2</v>
      </c>
    </row>
    <row r="4947" spans="1:11">
      <c r="A4947" s="22">
        <v>38864</v>
      </c>
      <c r="B4947" s="2">
        <v>6.5277777777777782E-2</v>
      </c>
      <c r="C4947" t="s">
        <v>155</v>
      </c>
      <c r="D4947" s="3">
        <v>50881</v>
      </c>
      <c r="E4947" t="s">
        <v>138</v>
      </c>
      <c r="F4947" t="s">
        <v>9</v>
      </c>
      <c r="G4947" t="s">
        <v>165</v>
      </c>
      <c r="H4947" t="s">
        <v>145</v>
      </c>
      <c r="I4947">
        <v>133414</v>
      </c>
      <c r="J4947">
        <v>1</v>
      </c>
      <c r="K4947" t="s">
        <v>140</v>
      </c>
    </row>
    <row r="4948" spans="1:11">
      <c r="A4948" s="22">
        <v>38920</v>
      </c>
      <c r="B4948" s="2">
        <v>0.15277777777777776</v>
      </c>
      <c r="C4948" t="s">
        <v>155</v>
      </c>
      <c r="D4948" s="3">
        <v>44463</v>
      </c>
      <c r="E4948" t="s">
        <v>138</v>
      </c>
      <c r="F4948" t="s">
        <v>9</v>
      </c>
      <c r="G4948" t="s">
        <v>165</v>
      </c>
      <c r="H4948" t="s">
        <v>149</v>
      </c>
      <c r="I4948">
        <v>154011</v>
      </c>
      <c r="J4948">
        <v>3</v>
      </c>
      <c r="K4948" t="s">
        <v>140</v>
      </c>
    </row>
    <row r="4949" spans="1:11">
      <c r="A4949" s="22">
        <v>38940</v>
      </c>
      <c r="B4949" s="2">
        <v>0.44791666666666669</v>
      </c>
      <c r="C4949" t="s">
        <v>59</v>
      </c>
      <c r="D4949" s="3">
        <v>49005</v>
      </c>
      <c r="E4949" t="s">
        <v>138</v>
      </c>
      <c r="F4949" t="s">
        <v>9</v>
      </c>
      <c r="G4949" t="s">
        <v>165</v>
      </c>
      <c r="H4949" t="s">
        <v>139</v>
      </c>
      <c r="I4949">
        <v>104542</v>
      </c>
      <c r="J4949">
        <v>4</v>
      </c>
      <c r="K4949" t="s">
        <v>140</v>
      </c>
    </row>
    <row r="4950" spans="1:11">
      <c r="A4950" s="22">
        <v>39003</v>
      </c>
      <c r="B4950" s="2">
        <v>0.51736111111111105</v>
      </c>
      <c r="C4950" t="s">
        <v>155</v>
      </c>
      <c r="D4950" s="3">
        <v>44327</v>
      </c>
      <c r="E4950" t="s">
        <v>138</v>
      </c>
      <c r="F4950" t="s">
        <v>9</v>
      </c>
      <c r="G4950" t="s">
        <v>165</v>
      </c>
      <c r="H4950" t="s">
        <v>1</v>
      </c>
      <c r="I4950">
        <v>122528</v>
      </c>
      <c r="J4950">
        <v>5</v>
      </c>
      <c r="K4950" t="s">
        <v>2</v>
      </c>
    </row>
    <row r="4951" spans="1:11">
      <c r="A4951" s="22">
        <v>38864</v>
      </c>
      <c r="B4951" s="2">
        <v>6.5277777777777782E-2</v>
      </c>
      <c r="C4951" t="s">
        <v>155</v>
      </c>
      <c r="D4951" s="3">
        <v>47914</v>
      </c>
      <c r="E4951" t="s">
        <v>138</v>
      </c>
      <c r="F4951" t="s">
        <v>9</v>
      </c>
      <c r="G4951" t="s">
        <v>166</v>
      </c>
      <c r="H4951" t="s">
        <v>145</v>
      </c>
      <c r="I4951">
        <v>133417</v>
      </c>
      <c r="J4951">
        <v>1</v>
      </c>
      <c r="K4951" t="s">
        <v>140</v>
      </c>
    </row>
    <row r="4952" spans="1:11">
      <c r="A4952" s="22">
        <v>38920</v>
      </c>
      <c r="B4952" s="2">
        <v>0.15277777777777776</v>
      </c>
      <c r="C4952" t="s">
        <v>155</v>
      </c>
      <c r="D4952" s="3">
        <v>46793</v>
      </c>
      <c r="E4952" t="s">
        <v>138</v>
      </c>
      <c r="F4952" t="s">
        <v>9</v>
      </c>
      <c r="G4952" t="s">
        <v>166</v>
      </c>
      <c r="H4952" t="s">
        <v>149</v>
      </c>
      <c r="I4952">
        <v>154014</v>
      </c>
      <c r="J4952">
        <v>3</v>
      </c>
      <c r="K4952" t="s">
        <v>140</v>
      </c>
    </row>
    <row r="4953" spans="1:11">
      <c r="A4953" s="22">
        <v>38940</v>
      </c>
      <c r="B4953" s="2">
        <v>0.44791666666666669</v>
      </c>
      <c r="C4953" t="s">
        <v>59</v>
      </c>
      <c r="D4953" s="3">
        <v>49265</v>
      </c>
      <c r="E4953" t="s">
        <v>138</v>
      </c>
      <c r="F4953" t="s">
        <v>9</v>
      </c>
      <c r="G4953" t="s">
        <v>166</v>
      </c>
      <c r="H4953" t="s">
        <v>139</v>
      </c>
      <c r="I4953">
        <v>104546</v>
      </c>
      <c r="J4953">
        <v>4</v>
      </c>
      <c r="K4953" t="s">
        <v>140</v>
      </c>
    </row>
    <row r="4954" spans="1:11">
      <c r="A4954" s="22">
        <v>39003</v>
      </c>
      <c r="B4954" s="2">
        <v>0.51736111111111105</v>
      </c>
      <c r="C4954" t="s">
        <v>155</v>
      </c>
      <c r="D4954" s="3">
        <v>45548</v>
      </c>
      <c r="E4954" t="s">
        <v>138</v>
      </c>
      <c r="F4954" t="s">
        <v>9</v>
      </c>
      <c r="G4954" t="s">
        <v>166</v>
      </c>
      <c r="H4954" t="s">
        <v>1</v>
      </c>
      <c r="I4954">
        <v>122531</v>
      </c>
      <c r="J4954">
        <v>5</v>
      </c>
      <c r="K4954" t="s">
        <v>2</v>
      </c>
    </row>
    <row r="4955" spans="1:11">
      <c r="A4955" s="22">
        <v>38864</v>
      </c>
      <c r="B4955" s="2">
        <v>6.5277777777777782E-2</v>
      </c>
      <c r="C4955" t="s">
        <v>155</v>
      </c>
      <c r="D4955" s="3">
        <v>44763</v>
      </c>
      <c r="E4955" t="s">
        <v>138</v>
      </c>
      <c r="F4955" t="s">
        <v>9</v>
      </c>
      <c r="G4955" t="s">
        <v>167</v>
      </c>
      <c r="H4955" t="s">
        <v>145</v>
      </c>
      <c r="I4955">
        <v>133420</v>
      </c>
      <c r="J4955">
        <v>1</v>
      </c>
      <c r="K4955" t="s">
        <v>140</v>
      </c>
    </row>
    <row r="4956" spans="1:11">
      <c r="A4956" s="22">
        <v>38920</v>
      </c>
      <c r="B4956" s="2">
        <v>0.15277777777777776</v>
      </c>
      <c r="C4956" t="s">
        <v>155</v>
      </c>
      <c r="D4956" s="3">
        <v>42885</v>
      </c>
      <c r="E4956" t="s">
        <v>138</v>
      </c>
      <c r="F4956" t="s">
        <v>9</v>
      </c>
      <c r="G4956" t="s">
        <v>167</v>
      </c>
      <c r="H4956" t="s">
        <v>149</v>
      </c>
      <c r="I4956">
        <v>154016</v>
      </c>
      <c r="J4956">
        <v>3</v>
      </c>
      <c r="K4956" t="s">
        <v>140</v>
      </c>
    </row>
    <row r="4957" spans="1:11">
      <c r="A4957" s="22">
        <v>38940</v>
      </c>
      <c r="B4957" s="2">
        <v>0.44791666666666669</v>
      </c>
      <c r="C4957" t="s">
        <v>59</v>
      </c>
      <c r="D4957" s="3">
        <v>54690</v>
      </c>
      <c r="E4957" t="s">
        <v>138</v>
      </c>
      <c r="F4957" t="s">
        <v>9</v>
      </c>
      <c r="G4957" t="s">
        <v>167</v>
      </c>
      <c r="H4957" t="s">
        <v>139</v>
      </c>
      <c r="I4957">
        <v>104549</v>
      </c>
      <c r="J4957">
        <v>4</v>
      </c>
      <c r="K4957" t="s">
        <v>140</v>
      </c>
    </row>
    <row r="4958" spans="1:11">
      <c r="A4958" s="22">
        <v>39003</v>
      </c>
      <c r="B4958" s="2">
        <v>0.51736111111111105</v>
      </c>
      <c r="C4958" t="s">
        <v>155</v>
      </c>
      <c r="D4958" s="3">
        <v>48666</v>
      </c>
      <c r="E4958" t="s">
        <v>138</v>
      </c>
      <c r="F4958" t="s">
        <v>9</v>
      </c>
      <c r="G4958" t="s">
        <v>167</v>
      </c>
      <c r="H4958" t="s">
        <v>1</v>
      </c>
      <c r="I4958">
        <v>122533</v>
      </c>
      <c r="J4958">
        <v>5</v>
      </c>
      <c r="K4958" t="s">
        <v>2</v>
      </c>
    </row>
    <row r="4959" spans="1:11">
      <c r="A4959" s="22">
        <v>38864</v>
      </c>
      <c r="B4959" s="2">
        <v>6.5277777777777782E-2</v>
      </c>
      <c r="C4959" t="s">
        <v>155</v>
      </c>
      <c r="D4959" s="3">
        <v>47716</v>
      </c>
      <c r="E4959" t="s">
        <v>138</v>
      </c>
      <c r="F4959" t="s">
        <v>9</v>
      </c>
      <c r="G4959" t="s">
        <v>168</v>
      </c>
      <c r="H4959" t="s">
        <v>145</v>
      </c>
      <c r="I4959">
        <v>133423</v>
      </c>
      <c r="J4959">
        <v>1</v>
      </c>
      <c r="K4959" t="s">
        <v>140</v>
      </c>
    </row>
    <row r="4960" spans="1:11">
      <c r="A4960" s="22">
        <v>38920</v>
      </c>
      <c r="B4960" s="2">
        <v>0.15277777777777776</v>
      </c>
      <c r="C4960" t="s">
        <v>155</v>
      </c>
      <c r="D4960" s="3">
        <v>44323</v>
      </c>
      <c r="E4960" t="s">
        <v>138</v>
      </c>
      <c r="F4960" t="s">
        <v>9</v>
      </c>
      <c r="G4960" t="s">
        <v>168</v>
      </c>
      <c r="H4960" t="s">
        <v>149</v>
      </c>
      <c r="I4960">
        <v>154019</v>
      </c>
      <c r="J4960">
        <v>3</v>
      </c>
      <c r="K4960" t="s">
        <v>140</v>
      </c>
    </row>
    <row r="4961" spans="1:11">
      <c r="A4961" s="22">
        <v>38940</v>
      </c>
      <c r="B4961" s="2">
        <v>0.44791666666666669</v>
      </c>
      <c r="C4961" t="s">
        <v>59</v>
      </c>
      <c r="D4961" s="3">
        <v>51778</v>
      </c>
      <c r="E4961" t="s">
        <v>138</v>
      </c>
      <c r="F4961" t="s">
        <v>9</v>
      </c>
      <c r="G4961" t="s">
        <v>168</v>
      </c>
      <c r="H4961" t="s">
        <v>139</v>
      </c>
      <c r="I4961">
        <v>104552</v>
      </c>
      <c r="J4961">
        <v>4</v>
      </c>
      <c r="K4961" t="s">
        <v>140</v>
      </c>
    </row>
    <row r="4962" spans="1:11">
      <c r="A4962" s="22">
        <v>39003</v>
      </c>
      <c r="B4962" s="2">
        <v>0.51736111111111105</v>
      </c>
      <c r="C4962" t="s">
        <v>155</v>
      </c>
      <c r="D4962" s="3">
        <v>42126</v>
      </c>
      <c r="E4962" t="s">
        <v>138</v>
      </c>
      <c r="F4962" t="s">
        <v>9</v>
      </c>
      <c r="G4962" t="s">
        <v>168</v>
      </c>
      <c r="H4962" t="s">
        <v>1</v>
      </c>
      <c r="I4962">
        <v>122536</v>
      </c>
      <c r="J4962">
        <v>5</v>
      </c>
      <c r="K4962" t="s">
        <v>2</v>
      </c>
    </row>
    <row r="4963" spans="1:11">
      <c r="A4963" s="22">
        <v>38864</v>
      </c>
      <c r="B4963" s="2">
        <v>6.5277777777777782E-2</v>
      </c>
      <c r="C4963" t="s">
        <v>155</v>
      </c>
      <c r="D4963" s="3">
        <v>42570</v>
      </c>
      <c r="E4963" t="s">
        <v>138</v>
      </c>
      <c r="F4963" t="s">
        <v>9</v>
      </c>
      <c r="G4963" t="s">
        <v>169</v>
      </c>
      <c r="H4963" t="s">
        <v>145</v>
      </c>
      <c r="I4963">
        <v>133427</v>
      </c>
      <c r="J4963">
        <v>1</v>
      </c>
      <c r="K4963" t="s">
        <v>140</v>
      </c>
    </row>
    <row r="4964" spans="1:11">
      <c r="A4964" s="22">
        <v>38920</v>
      </c>
      <c r="B4964" s="2">
        <v>0.15277777777777776</v>
      </c>
      <c r="C4964" t="s">
        <v>155</v>
      </c>
      <c r="D4964" s="3">
        <v>43481</v>
      </c>
      <c r="E4964" t="s">
        <v>138</v>
      </c>
      <c r="F4964" t="s">
        <v>9</v>
      </c>
      <c r="G4964" t="s">
        <v>169</v>
      </c>
      <c r="H4964" t="s">
        <v>149</v>
      </c>
      <c r="I4964">
        <v>154022</v>
      </c>
      <c r="J4964">
        <v>3</v>
      </c>
      <c r="K4964" t="s">
        <v>140</v>
      </c>
    </row>
    <row r="4965" spans="1:11">
      <c r="A4965" s="22">
        <v>38940</v>
      </c>
      <c r="B4965" s="2">
        <v>0.44791666666666669</v>
      </c>
      <c r="C4965" t="s">
        <v>59</v>
      </c>
      <c r="D4965" s="3">
        <v>45264</v>
      </c>
      <c r="E4965" t="s">
        <v>138</v>
      </c>
      <c r="F4965" t="s">
        <v>9</v>
      </c>
      <c r="G4965" t="s">
        <v>169</v>
      </c>
      <c r="H4965" t="s">
        <v>139</v>
      </c>
      <c r="I4965">
        <v>104555</v>
      </c>
      <c r="J4965">
        <v>4</v>
      </c>
      <c r="K4965" t="s">
        <v>140</v>
      </c>
    </row>
    <row r="4966" spans="1:11">
      <c r="A4966" s="22">
        <v>39003</v>
      </c>
      <c r="B4966" s="2">
        <v>0.51736111111111105</v>
      </c>
      <c r="C4966" t="s">
        <v>155</v>
      </c>
      <c r="D4966" s="3">
        <v>47675</v>
      </c>
      <c r="E4966" t="s">
        <v>138</v>
      </c>
      <c r="F4966" t="s">
        <v>9</v>
      </c>
      <c r="G4966" t="s">
        <v>169</v>
      </c>
      <c r="H4966" t="s">
        <v>1</v>
      </c>
      <c r="I4966">
        <v>122539</v>
      </c>
      <c r="J4966">
        <v>5</v>
      </c>
      <c r="K4966" t="s">
        <v>2</v>
      </c>
    </row>
    <row r="4967" spans="1:11">
      <c r="A4967" s="22">
        <v>38864</v>
      </c>
      <c r="B4967" s="2">
        <v>6.5277777777777782E-2</v>
      </c>
      <c r="C4967" t="s">
        <v>155</v>
      </c>
      <c r="D4967" s="3">
        <v>43983</v>
      </c>
      <c r="E4967" t="s">
        <v>138</v>
      </c>
      <c r="F4967" t="s">
        <v>9</v>
      </c>
      <c r="G4967" t="s">
        <v>170</v>
      </c>
      <c r="H4967" t="s">
        <v>145</v>
      </c>
      <c r="I4967">
        <v>133430</v>
      </c>
      <c r="J4967">
        <v>1</v>
      </c>
      <c r="K4967" t="s">
        <v>140</v>
      </c>
    </row>
    <row r="4968" spans="1:11">
      <c r="A4968" s="22">
        <v>38920</v>
      </c>
      <c r="B4968" s="2">
        <v>0.15277777777777776</v>
      </c>
      <c r="C4968" t="s">
        <v>155</v>
      </c>
      <c r="D4968" s="3">
        <v>43037</v>
      </c>
      <c r="E4968" t="s">
        <v>138</v>
      </c>
      <c r="F4968" t="s">
        <v>9</v>
      </c>
      <c r="G4968" t="s">
        <v>170</v>
      </c>
      <c r="H4968" t="s">
        <v>149</v>
      </c>
      <c r="I4968">
        <v>154024</v>
      </c>
      <c r="J4968">
        <v>3</v>
      </c>
      <c r="K4968" t="s">
        <v>140</v>
      </c>
    </row>
    <row r="4969" spans="1:11">
      <c r="A4969" s="22">
        <v>38940</v>
      </c>
      <c r="B4969" s="2">
        <v>0.44791666666666669</v>
      </c>
      <c r="C4969" t="s">
        <v>59</v>
      </c>
      <c r="D4969" s="3">
        <v>45638</v>
      </c>
      <c r="E4969" t="s">
        <v>138</v>
      </c>
      <c r="F4969" t="s">
        <v>9</v>
      </c>
      <c r="G4969" t="s">
        <v>170</v>
      </c>
      <c r="H4969" t="s">
        <v>139</v>
      </c>
      <c r="I4969">
        <v>104559</v>
      </c>
      <c r="J4969">
        <v>4</v>
      </c>
      <c r="K4969" t="s">
        <v>140</v>
      </c>
    </row>
    <row r="4970" spans="1:11">
      <c r="A4970" s="22">
        <v>39003</v>
      </c>
      <c r="B4970" s="2">
        <v>0.51736111111111105</v>
      </c>
      <c r="C4970" t="s">
        <v>155</v>
      </c>
      <c r="D4970" s="3">
        <v>45724</v>
      </c>
      <c r="E4970" t="s">
        <v>138</v>
      </c>
      <c r="F4970" t="s">
        <v>9</v>
      </c>
      <c r="G4970" t="s">
        <v>170</v>
      </c>
      <c r="H4970" t="s">
        <v>1</v>
      </c>
      <c r="I4970">
        <v>122542</v>
      </c>
      <c r="J4970">
        <v>5</v>
      </c>
      <c r="K4970" t="s">
        <v>2</v>
      </c>
    </row>
    <row r="4971" spans="1:11">
      <c r="A4971" s="22">
        <v>38864</v>
      </c>
      <c r="B4971" s="2">
        <v>6.5277777777777782E-2</v>
      </c>
      <c r="C4971" t="s">
        <v>155</v>
      </c>
      <c r="D4971" s="3">
        <v>34476</v>
      </c>
      <c r="E4971" t="s">
        <v>138</v>
      </c>
      <c r="F4971" t="s">
        <v>9</v>
      </c>
      <c r="G4971" t="s">
        <v>171</v>
      </c>
      <c r="H4971" t="s">
        <v>145</v>
      </c>
      <c r="I4971">
        <v>133433</v>
      </c>
      <c r="J4971">
        <v>1</v>
      </c>
      <c r="K4971" t="s">
        <v>140</v>
      </c>
    </row>
    <row r="4972" spans="1:11">
      <c r="A4972" s="22">
        <v>38920</v>
      </c>
      <c r="B4972" s="2">
        <v>0.15277777777777776</v>
      </c>
      <c r="C4972" t="s">
        <v>155</v>
      </c>
      <c r="D4972" s="3">
        <v>37856</v>
      </c>
      <c r="E4972" t="s">
        <v>138</v>
      </c>
      <c r="F4972" t="s">
        <v>9</v>
      </c>
      <c r="G4972" t="s">
        <v>171</v>
      </c>
      <c r="H4972" t="s">
        <v>149</v>
      </c>
      <c r="I4972">
        <v>154027</v>
      </c>
      <c r="J4972">
        <v>3</v>
      </c>
      <c r="K4972" t="s">
        <v>140</v>
      </c>
    </row>
    <row r="4973" spans="1:11">
      <c r="A4973" s="22">
        <v>38940</v>
      </c>
      <c r="B4973" s="2">
        <v>0.44861111111111113</v>
      </c>
      <c r="C4973" t="s">
        <v>59</v>
      </c>
      <c r="D4973" s="3">
        <v>45302</v>
      </c>
      <c r="E4973" t="s">
        <v>138</v>
      </c>
      <c r="F4973" t="s">
        <v>9</v>
      </c>
      <c r="G4973" t="s">
        <v>171</v>
      </c>
      <c r="H4973" t="s">
        <v>139</v>
      </c>
      <c r="I4973">
        <v>104602</v>
      </c>
      <c r="J4973">
        <v>4</v>
      </c>
      <c r="K4973" t="s">
        <v>140</v>
      </c>
    </row>
    <row r="4974" spans="1:11">
      <c r="A4974" s="22">
        <v>39003</v>
      </c>
      <c r="B4974" s="2">
        <v>0.51736111111111105</v>
      </c>
      <c r="C4974" t="s">
        <v>155</v>
      </c>
      <c r="D4974" s="3">
        <v>39496</v>
      </c>
      <c r="E4974" t="s">
        <v>138</v>
      </c>
      <c r="F4974" t="s">
        <v>9</v>
      </c>
      <c r="G4974" t="s">
        <v>171</v>
      </c>
      <c r="H4974" t="s">
        <v>1</v>
      </c>
      <c r="I4974">
        <v>122544</v>
      </c>
      <c r="J4974">
        <v>5</v>
      </c>
      <c r="K4974" t="s">
        <v>2</v>
      </c>
    </row>
    <row r="4975" spans="1:11">
      <c r="A4975" s="22">
        <v>38864</v>
      </c>
      <c r="B4975" s="2">
        <v>6.5277777777777782E-2</v>
      </c>
      <c r="C4975" t="s">
        <v>155</v>
      </c>
      <c r="D4975" s="3">
        <v>34154</v>
      </c>
      <c r="E4975" t="s">
        <v>138</v>
      </c>
      <c r="F4975" t="s">
        <v>9</v>
      </c>
      <c r="G4975" t="s">
        <v>172</v>
      </c>
      <c r="H4975" t="s">
        <v>145</v>
      </c>
      <c r="I4975">
        <v>133436</v>
      </c>
      <c r="J4975">
        <v>1</v>
      </c>
      <c r="K4975" t="s">
        <v>140</v>
      </c>
    </row>
    <row r="4976" spans="1:11">
      <c r="A4976" s="22">
        <v>38920</v>
      </c>
      <c r="B4976" s="2">
        <v>0.15277777777777776</v>
      </c>
      <c r="C4976" t="s">
        <v>155</v>
      </c>
      <c r="D4976" s="3">
        <v>37394</v>
      </c>
      <c r="E4976" t="s">
        <v>138</v>
      </c>
      <c r="F4976" t="s">
        <v>9</v>
      </c>
      <c r="G4976" t="s">
        <v>172</v>
      </c>
      <c r="H4976" t="s">
        <v>149</v>
      </c>
      <c r="I4976">
        <v>154030</v>
      </c>
      <c r="J4976">
        <v>3</v>
      </c>
      <c r="K4976" t="s">
        <v>140</v>
      </c>
    </row>
    <row r="4977" spans="1:11">
      <c r="A4977" s="22">
        <v>38940</v>
      </c>
      <c r="B4977" s="2">
        <v>0.44861111111111113</v>
      </c>
      <c r="C4977" t="s">
        <v>59</v>
      </c>
      <c r="D4977" s="3">
        <v>39547</v>
      </c>
      <c r="E4977" t="s">
        <v>138</v>
      </c>
      <c r="F4977" t="s">
        <v>9</v>
      </c>
      <c r="G4977" t="s">
        <v>172</v>
      </c>
      <c r="H4977" t="s">
        <v>139</v>
      </c>
      <c r="I4977">
        <v>104605</v>
      </c>
      <c r="J4977">
        <v>4</v>
      </c>
      <c r="K4977" t="s">
        <v>140</v>
      </c>
    </row>
    <row r="4978" spans="1:11">
      <c r="A4978" s="22">
        <v>39003</v>
      </c>
      <c r="B4978" s="2">
        <v>0.51736111111111105</v>
      </c>
      <c r="C4978" t="s">
        <v>155</v>
      </c>
      <c r="D4978" s="3">
        <v>37494</v>
      </c>
      <c r="E4978" t="s">
        <v>138</v>
      </c>
      <c r="F4978" t="s">
        <v>9</v>
      </c>
      <c r="G4978" t="s">
        <v>172</v>
      </c>
      <c r="H4978" t="s">
        <v>1</v>
      </c>
      <c r="I4978">
        <v>122547</v>
      </c>
      <c r="J4978">
        <v>5</v>
      </c>
      <c r="K4978" t="s">
        <v>2</v>
      </c>
    </row>
    <row r="4979" spans="1:11">
      <c r="A4979" s="22">
        <v>38864</v>
      </c>
      <c r="B4979" s="2">
        <v>6.5277777777777782E-2</v>
      </c>
      <c r="C4979" t="s">
        <v>155</v>
      </c>
      <c r="D4979" s="3">
        <v>39415</v>
      </c>
      <c r="E4979" t="s">
        <v>138</v>
      </c>
      <c r="F4979" t="s">
        <v>9</v>
      </c>
      <c r="G4979" t="s">
        <v>173</v>
      </c>
      <c r="H4979" t="s">
        <v>145</v>
      </c>
      <c r="I4979">
        <v>133439</v>
      </c>
      <c r="J4979">
        <v>1</v>
      </c>
      <c r="K4979" t="s">
        <v>140</v>
      </c>
    </row>
    <row r="4980" spans="1:11">
      <c r="A4980" s="22">
        <v>38920</v>
      </c>
      <c r="B4980" s="2">
        <v>0.15277777777777776</v>
      </c>
      <c r="C4980" t="s">
        <v>155</v>
      </c>
      <c r="D4980" s="3">
        <v>40376</v>
      </c>
      <c r="E4980" t="s">
        <v>138</v>
      </c>
      <c r="F4980" t="s">
        <v>9</v>
      </c>
      <c r="G4980" t="s">
        <v>173</v>
      </c>
      <c r="H4980" t="s">
        <v>149</v>
      </c>
      <c r="I4980">
        <v>154033</v>
      </c>
      <c r="J4980">
        <v>3</v>
      </c>
      <c r="K4980" t="s">
        <v>140</v>
      </c>
    </row>
    <row r="4981" spans="1:11">
      <c r="A4981" s="22">
        <v>38940</v>
      </c>
      <c r="B4981" s="2">
        <v>0.44861111111111113</v>
      </c>
      <c r="C4981" t="s">
        <v>59</v>
      </c>
      <c r="D4981" s="3">
        <v>33848</v>
      </c>
      <c r="E4981" t="s">
        <v>138</v>
      </c>
      <c r="F4981" t="s">
        <v>9</v>
      </c>
      <c r="G4981" t="s">
        <v>173</v>
      </c>
      <c r="H4981" t="s">
        <v>139</v>
      </c>
      <c r="I4981">
        <v>104609</v>
      </c>
      <c r="J4981">
        <v>4</v>
      </c>
      <c r="K4981" t="s">
        <v>140</v>
      </c>
    </row>
    <row r="4982" spans="1:11">
      <c r="A4982" s="22">
        <v>39003</v>
      </c>
      <c r="B4982" s="2">
        <v>0.51736111111111105</v>
      </c>
      <c r="C4982" t="s">
        <v>155</v>
      </c>
      <c r="D4982" s="3">
        <v>40853</v>
      </c>
      <c r="E4982" t="s">
        <v>138</v>
      </c>
      <c r="F4982" t="s">
        <v>9</v>
      </c>
      <c r="G4982" t="s">
        <v>173</v>
      </c>
      <c r="H4982" t="s">
        <v>1</v>
      </c>
      <c r="I4982">
        <v>122550</v>
      </c>
      <c r="J4982">
        <v>5</v>
      </c>
      <c r="K4982" t="s">
        <v>2</v>
      </c>
    </row>
    <row r="4983" spans="1:11">
      <c r="A4983" s="22">
        <v>38864</v>
      </c>
      <c r="B4983" s="2">
        <v>6.5277777777777782E-2</v>
      </c>
      <c r="C4983" t="s">
        <v>155</v>
      </c>
      <c r="D4983" s="3">
        <v>49423</v>
      </c>
      <c r="E4983" t="s">
        <v>138</v>
      </c>
      <c r="F4983" t="s">
        <v>9</v>
      </c>
      <c r="G4983" t="s">
        <v>174</v>
      </c>
      <c r="H4983" t="s">
        <v>145</v>
      </c>
      <c r="I4983">
        <v>133442</v>
      </c>
      <c r="J4983">
        <v>1</v>
      </c>
      <c r="K4983" t="s">
        <v>140</v>
      </c>
    </row>
    <row r="4984" spans="1:11">
      <c r="A4984" s="22">
        <v>38920</v>
      </c>
      <c r="B4984" s="2">
        <v>0.15277777777777776</v>
      </c>
      <c r="C4984" t="s">
        <v>155</v>
      </c>
      <c r="D4984" s="3">
        <v>38517</v>
      </c>
      <c r="E4984" t="s">
        <v>138</v>
      </c>
      <c r="F4984" t="s">
        <v>9</v>
      </c>
      <c r="G4984" t="s">
        <v>174</v>
      </c>
      <c r="H4984" t="s">
        <v>149</v>
      </c>
      <c r="I4984">
        <v>154035</v>
      </c>
      <c r="J4984">
        <v>3</v>
      </c>
      <c r="K4984" t="s">
        <v>140</v>
      </c>
    </row>
    <row r="4985" spans="1:11">
      <c r="A4985" s="22">
        <v>38940</v>
      </c>
      <c r="B4985" s="2">
        <v>0.44861111111111113</v>
      </c>
      <c r="C4985" t="s">
        <v>59</v>
      </c>
      <c r="D4985" s="3">
        <v>33941</v>
      </c>
      <c r="E4985" t="s">
        <v>138</v>
      </c>
      <c r="F4985" t="s">
        <v>9</v>
      </c>
      <c r="G4985" t="s">
        <v>174</v>
      </c>
      <c r="H4985" t="s">
        <v>139</v>
      </c>
      <c r="I4985">
        <v>104612</v>
      </c>
      <c r="J4985">
        <v>4</v>
      </c>
      <c r="K4985" t="s">
        <v>140</v>
      </c>
    </row>
    <row r="4986" spans="1:11">
      <c r="A4986" s="22">
        <v>39003</v>
      </c>
      <c r="B4986" s="2">
        <v>0.51736111111111105</v>
      </c>
      <c r="C4986" t="s">
        <v>155</v>
      </c>
      <c r="D4986" s="3">
        <v>38521</v>
      </c>
      <c r="E4986" t="s">
        <v>138</v>
      </c>
      <c r="F4986" t="s">
        <v>9</v>
      </c>
      <c r="G4986" t="s">
        <v>174</v>
      </c>
      <c r="H4986" t="s">
        <v>1</v>
      </c>
      <c r="I4986">
        <v>122553</v>
      </c>
      <c r="J4986">
        <v>5</v>
      </c>
      <c r="K4986" t="s">
        <v>2</v>
      </c>
    </row>
    <row r="4987" spans="1:11">
      <c r="A4987" s="22">
        <v>38864</v>
      </c>
      <c r="B4987" s="2">
        <v>6.5277777777777782E-2</v>
      </c>
      <c r="C4987" t="s">
        <v>155</v>
      </c>
      <c r="D4987" s="3">
        <v>41025</v>
      </c>
      <c r="E4987" t="s">
        <v>138</v>
      </c>
      <c r="F4987" t="s">
        <v>9</v>
      </c>
      <c r="G4987" t="s">
        <v>175</v>
      </c>
      <c r="H4987" t="s">
        <v>145</v>
      </c>
      <c r="I4987">
        <v>133445</v>
      </c>
      <c r="J4987">
        <v>1</v>
      </c>
      <c r="K4987" t="s">
        <v>140</v>
      </c>
    </row>
    <row r="4988" spans="1:11">
      <c r="A4988" s="22">
        <v>38920</v>
      </c>
      <c r="B4988" s="2">
        <v>0.15277777777777776</v>
      </c>
      <c r="C4988" t="s">
        <v>155</v>
      </c>
      <c r="D4988" s="3">
        <v>38501</v>
      </c>
      <c r="E4988" t="s">
        <v>138</v>
      </c>
      <c r="F4988" t="s">
        <v>9</v>
      </c>
      <c r="G4988" t="s">
        <v>175</v>
      </c>
      <c r="H4988" t="s">
        <v>149</v>
      </c>
      <c r="I4988">
        <v>154038</v>
      </c>
      <c r="J4988">
        <v>3</v>
      </c>
      <c r="K4988" t="s">
        <v>140</v>
      </c>
    </row>
    <row r="4989" spans="1:11">
      <c r="A4989" s="22">
        <v>38940</v>
      </c>
      <c r="B4989" s="2">
        <v>0.44861111111111113</v>
      </c>
      <c r="C4989" t="s">
        <v>59</v>
      </c>
      <c r="D4989" s="3">
        <v>28201</v>
      </c>
      <c r="E4989" t="s">
        <v>138</v>
      </c>
      <c r="F4989" t="s">
        <v>9</v>
      </c>
      <c r="G4989" t="s">
        <v>175</v>
      </c>
      <c r="H4989" t="s">
        <v>139</v>
      </c>
      <c r="I4989">
        <v>104615</v>
      </c>
      <c r="J4989">
        <v>4</v>
      </c>
      <c r="K4989" t="s">
        <v>140</v>
      </c>
    </row>
    <row r="4990" spans="1:11">
      <c r="A4990" s="22">
        <v>39003</v>
      </c>
      <c r="B4990" s="2">
        <v>0.51736111111111105</v>
      </c>
      <c r="C4990" t="s">
        <v>155</v>
      </c>
      <c r="D4990" s="3">
        <v>37677</v>
      </c>
      <c r="E4990" t="s">
        <v>138</v>
      </c>
      <c r="F4990" t="s">
        <v>9</v>
      </c>
      <c r="G4990" t="s">
        <v>175</v>
      </c>
      <c r="H4990" t="s">
        <v>1</v>
      </c>
      <c r="I4990">
        <v>122555</v>
      </c>
      <c r="J4990">
        <v>5</v>
      </c>
      <c r="K4990" t="s">
        <v>2</v>
      </c>
    </row>
    <row r="4991" spans="1:11">
      <c r="A4991" s="22">
        <v>38864</v>
      </c>
      <c r="B4991" s="2">
        <v>6.5277777777777782E-2</v>
      </c>
      <c r="C4991" t="s">
        <v>155</v>
      </c>
      <c r="D4991" s="3">
        <v>34244</v>
      </c>
      <c r="E4991" t="s">
        <v>138</v>
      </c>
      <c r="F4991" t="s">
        <v>9</v>
      </c>
      <c r="G4991" t="s">
        <v>176</v>
      </c>
      <c r="H4991" t="s">
        <v>145</v>
      </c>
      <c r="I4991">
        <v>133448</v>
      </c>
      <c r="J4991">
        <v>1</v>
      </c>
      <c r="K4991" t="s">
        <v>140</v>
      </c>
    </row>
    <row r="4992" spans="1:11">
      <c r="A4992" s="22">
        <v>38920</v>
      </c>
      <c r="B4992" s="2">
        <v>0.15277777777777776</v>
      </c>
      <c r="C4992" t="s">
        <v>155</v>
      </c>
      <c r="D4992" s="3">
        <v>40411</v>
      </c>
      <c r="E4992" t="s">
        <v>138</v>
      </c>
      <c r="F4992" t="s">
        <v>9</v>
      </c>
      <c r="G4992" t="s">
        <v>176</v>
      </c>
      <c r="H4992" t="s">
        <v>149</v>
      </c>
      <c r="I4992">
        <v>154041</v>
      </c>
      <c r="J4992">
        <v>3</v>
      </c>
      <c r="K4992" t="s">
        <v>140</v>
      </c>
    </row>
    <row r="4993" spans="1:11">
      <c r="A4993" s="22">
        <v>38940</v>
      </c>
      <c r="B4993" s="2">
        <v>0.44861111111111113</v>
      </c>
      <c r="C4993" t="s">
        <v>59</v>
      </c>
      <c r="D4993" s="3">
        <v>35743</v>
      </c>
      <c r="E4993" t="s">
        <v>138</v>
      </c>
      <c r="F4993" t="s">
        <v>9</v>
      </c>
      <c r="G4993" t="s">
        <v>176</v>
      </c>
      <c r="H4993" t="s">
        <v>139</v>
      </c>
      <c r="I4993">
        <v>104618</v>
      </c>
      <c r="J4993">
        <v>4</v>
      </c>
      <c r="K4993" t="s">
        <v>140</v>
      </c>
    </row>
    <row r="4994" spans="1:11">
      <c r="A4994" s="22">
        <v>39003</v>
      </c>
      <c r="B4994" s="2">
        <v>0.51736111111111105</v>
      </c>
      <c r="C4994" t="s">
        <v>155</v>
      </c>
      <c r="D4994" s="3">
        <v>40967</v>
      </c>
      <c r="E4994" t="s">
        <v>138</v>
      </c>
      <c r="F4994" t="s">
        <v>9</v>
      </c>
      <c r="G4994" t="s">
        <v>176</v>
      </c>
      <c r="H4994" t="s">
        <v>1</v>
      </c>
      <c r="I4994">
        <v>122558</v>
      </c>
      <c r="J4994">
        <v>5</v>
      </c>
      <c r="K4994" t="s">
        <v>2</v>
      </c>
    </row>
    <row r="4995" spans="1:11">
      <c r="A4995" s="22">
        <v>38864</v>
      </c>
      <c r="B4995" s="2">
        <v>6.5277777777777782E-2</v>
      </c>
      <c r="C4995" t="s">
        <v>155</v>
      </c>
      <c r="D4995" s="3">
        <v>33984</v>
      </c>
      <c r="E4995" t="s">
        <v>138</v>
      </c>
      <c r="F4995" t="s">
        <v>9</v>
      </c>
      <c r="G4995" t="s">
        <v>177</v>
      </c>
      <c r="H4995" t="s">
        <v>145</v>
      </c>
      <c r="I4995">
        <v>133451</v>
      </c>
      <c r="J4995">
        <v>1</v>
      </c>
      <c r="K4995" t="s">
        <v>140</v>
      </c>
    </row>
    <row r="4996" spans="1:11">
      <c r="A4996" s="22">
        <v>38920</v>
      </c>
      <c r="B4996" s="2">
        <v>0.15277777777777776</v>
      </c>
      <c r="C4996" t="s">
        <v>155</v>
      </c>
      <c r="D4996" s="3">
        <v>36631</v>
      </c>
      <c r="E4996" t="s">
        <v>138</v>
      </c>
      <c r="F4996" t="s">
        <v>9</v>
      </c>
      <c r="G4996" t="s">
        <v>177</v>
      </c>
      <c r="H4996" t="s">
        <v>149</v>
      </c>
      <c r="I4996">
        <v>154044</v>
      </c>
      <c r="J4996">
        <v>3</v>
      </c>
      <c r="K4996" t="s">
        <v>140</v>
      </c>
    </row>
    <row r="4997" spans="1:11">
      <c r="A4997" s="22">
        <v>38940</v>
      </c>
      <c r="B4997" s="2">
        <v>0.44861111111111113</v>
      </c>
      <c r="C4997" t="s">
        <v>59</v>
      </c>
      <c r="D4997" s="3">
        <v>37309</v>
      </c>
      <c r="E4997" t="s">
        <v>138</v>
      </c>
      <c r="F4997" t="s">
        <v>9</v>
      </c>
      <c r="G4997" t="s">
        <v>177</v>
      </c>
      <c r="H4997" t="s">
        <v>139</v>
      </c>
      <c r="I4997">
        <v>104622</v>
      </c>
      <c r="J4997">
        <v>4</v>
      </c>
      <c r="K4997" t="s">
        <v>140</v>
      </c>
    </row>
    <row r="4998" spans="1:11">
      <c r="A4998" s="22">
        <v>39003</v>
      </c>
      <c r="B4998" s="2">
        <v>0.5180555555555556</v>
      </c>
      <c r="C4998" t="s">
        <v>155</v>
      </c>
      <c r="D4998" s="3">
        <v>36142</v>
      </c>
      <c r="E4998" t="s">
        <v>138</v>
      </c>
      <c r="F4998" t="s">
        <v>9</v>
      </c>
      <c r="G4998" t="s">
        <v>177</v>
      </c>
      <c r="H4998" t="s">
        <v>1</v>
      </c>
      <c r="I4998">
        <v>122600</v>
      </c>
      <c r="J4998">
        <v>5</v>
      </c>
      <c r="K4998" t="s">
        <v>2</v>
      </c>
    </row>
    <row r="4999" spans="1:11">
      <c r="A4999" s="22">
        <v>38864</v>
      </c>
      <c r="B4999" s="2">
        <v>6.5277777777777782E-2</v>
      </c>
      <c r="C4999" t="s">
        <v>155</v>
      </c>
      <c r="D4999" s="3">
        <v>39390</v>
      </c>
      <c r="E4999" t="s">
        <v>138</v>
      </c>
      <c r="F4999" t="s">
        <v>9</v>
      </c>
      <c r="G4999" t="s">
        <v>178</v>
      </c>
      <c r="H4999" t="s">
        <v>145</v>
      </c>
      <c r="I4999">
        <v>133454</v>
      </c>
      <c r="J4999">
        <v>1</v>
      </c>
      <c r="K4999" t="s">
        <v>140</v>
      </c>
    </row>
    <row r="5000" spans="1:11">
      <c r="A5000" s="22">
        <v>38920</v>
      </c>
      <c r="B5000" s="2">
        <v>0.15277777777777776</v>
      </c>
      <c r="C5000" t="s">
        <v>155</v>
      </c>
      <c r="D5000" s="3">
        <v>39530</v>
      </c>
      <c r="E5000" t="s">
        <v>138</v>
      </c>
      <c r="F5000" t="s">
        <v>9</v>
      </c>
      <c r="G5000" t="s">
        <v>178</v>
      </c>
      <c r="H5000" t="s">
        <v>149</v>
      </c>
      <c r="I5000">
        <v>154046</v>
      </c>
      <c r="J5000">
        <v>3</v>
      </c>
      <c r="K5000" t="s">
        <v>140</v>
      </c>
    </row>
    <row r="5001" spans="1:11">
      <c r="A5001" s="22">
        <v>38940</v>
      </c>
      <c r="B5001" s="2">
        <v>0.44861111111111113</v>
      </c>
      <c r="C5001" t="s">
        <v>59</v>
      </c>
      <c r="D5001" s="3">
        <v>37889</v>
      </c>
      <c r="E5001" t="s">
        <v>138</v>
      </c>
      <c r="F5001" t="s">
        <v>9</v>
      </c>
      <c r="G5001" t="s">
        <v>178</v>
      </c>
      <c r="H5001" t="s">
        <v>139</v>
      </c>
      <c r="I5001">
        <v>104625</v>
      </c>
      <c r="J5001">
        <v>4</v>
      </c>
      <c r="K5001" t="s">
        <v>140</v>
      </c>
    </row>
    <row r="5002" spans="1:11">
      <c r="A5002" s="22">
        <v>39003</v>
      </c>
      <c r="B5002" s="2">
        <v>0.5180555555555556</v>
      </c>
      <c r="C5002" t="s">
        <v>155</v>
      </c>
      <c r="D5002" s="3">
        <v>37762</v>
      </c>
      <c r="E5002" t="s">
        <v>138</v>
      </c>
      <c r="F5002" t="s">
        <v>9</v>
      </c>
      <c r="G5002" t="s">
        <v>178</v>
      </c>
      <c r="H5002" t="s">
        <v>1</v>
      </c>
      <c r="I5002">
        <v>122603</v>
      </c>
      <c r="J5002">
        <v>5</v>
      </c>
      <c r="K5002" t="s">
        <v>2</v>
      </c>
    </row>
    <row r="5003" spans="1:11">
      <c r="A5003" s="22">
        <v>38920</v>
      </c>
      <c r="B5003" s="2">
        <v>0.15277777777777776</v>
      </c>
      <c r="C5003" t="s">
        <v>155</v>
      </c>
      <c r="D5003" s="3">
        <v>37969</v>
      </c>
      <c r="E5003" t="s">
        <v>138</v>
      </c>
      <c r="F5003" t="s">
        <v>9</v>
      </c>
      <c r="G5003" t="s">
        <v>179</v>
      </c>
      <c r="H5003" t="s">
        <v>149</v>
      </c>
      <c r="I5003">
        <v>154049</v>
      </c>
      <c r="J5003">
        <v>3</v>
      </c>
      <c r="K5003" t="s">
        <v>140</v>
      </c>
    </row>
    <row r="5004" spans="1:11">
      <c r="A5004" s="22">
        <v>38940</v>
      </c>
      <c r="B5004" s="2">
        <v>0.44861111111111113</v>
      </c>
      <c r="C5004" t="s">
        <v>59</v>
      </c>
      <c r="D5004" s="3">
        <v>32009</v>
      </c>
      <c r="E5004" t="s">
        <v>138</v>
      </c>
      <c r="F5004" t="s">
        <v>9</v>
      </c>
      <c r="G5004" t="s">
        <v>179</v>
      </c>
      <c r="H5004" t="s">
        <v>139</v>
      </c>
      <c r="I5004">
        <v>104628</v>
      </c>
      <c r="J5004">
        <v>4</v>
      </c>
      <c r="K5004" t="s">
        <v>140</v>
      </c>
    </row>
    <row r="5005" spans="1:11">
      <c r="A5005" s="22">
        <v>39003</v>
      </c>
      <c r="B5005" s="2">
        <v>0.5180555555555556</v>
      </c>
      <c r="C5005" t="s">
        <v>155</v>
      </c>
      <c r="D5005" s="3">
        <v>36376</v>
      </c>
      <c r="E5005" t="s">
        <v>138</v>
      </c>
      <c r="F5005" t="s">
        <v>9</v>
      </c>
      <c r="G5005" t="s">
        <v>179</v>
      </c>
      <c r="H5005" t="s">
        <v>1</v>
      </c>
      <c r="I5005">
        <v>122606</v>
      </c>
      <c r="J5005">
        <v>5</v>
      </c>
      <c r="K5005" t="s">
        <v>2</v>
      </c>
    </row>
    <row r="5006" spans="1:11">
      <c r="A5006" s="22">
        <v>38940</v>
      </c>
      <c r="B5006" s="2">
        <v>0.44861111111111113</v>
      </c>
      <c r="C5006" t="s">
        <v>59</v>
      </c>
      <c r="D5006" s="3">
        <v>35502</v>
      </c>
      <c r="E5006" t="s">
        <v>138</v>
      </c>
      <c r="F5006" t="s">
        <v>9</v>
      </c>
      <c r="G5006" t="s">
        <v>180</v>
      </c>
      <c r="H5006" t="s">
        <v>139</v>
      </c>
      <c r="I5006">
        <v>104631</v>
      </c>
      <c r="J5006">
        <v>4</v>
      </c>
      <c r="K5006" t="s">
        <v>140</v>
      </c>
    </row>
    <row r="5007" spans="1:11">
      <c r="A5007" s="22">
        <v>39003</v>
      </c>
      <c r="B5007" s="2">
        <v>0.5180555555555556</v>
      </c>
      <c r="C5007" t="s">
        <v>155</v>
      </c>
      <c r="D5007" s="3">
        <v>38713</v>
      </c>
      <c r="E5007" t="s">
        <v>138</v>
      </c>
      <c r="F5007" t="s">
        <v>9</v>
      </c>
      <c r="G5007" t="s">
        <v>180</v>
      </c>
      <c r="H5007" t="s">
        <v>1</v>
      </c>
      <c r="I5007">
        <v>122608</v>
      </c>
      <c r="J5007">
        <v>5</v>
      </c>
      <c r="K5007" t="s">
        <v>2</v>
      </c>
    </row>
    <row r="5008" spans="1:11">
      <c r="A5008" s="22">
        <v>38864</v>
      </c>
      <c r="B5008" s="2">
        <v>6.7361111111111108E-2</v>
      </c>
      <c r="C5008" t="s">
        <v>155</v>
      </c>
      <c r="D5008" s="3">
        <v>36621</v>
      </c>
      <c r="E5008" t="s">
        <v>138</v>
      </c>
      <c r="F5008" t="s">
        <v>10</v>
      </c>
      <c r="G5008" t="s">
        <v>183</v>
      </c>
      <c r="H5008" t="s">
        <v>145</v>
      </c>
      <c r="I5008">
        <v>133736</v>
      </c>
      <c r="J5008">
        <v>1</v>
      </c>
      <c r="K5008" t="s">
        <v>140</v>
      </c>
    </row>
    <row r="5009" spans="1:11">
      <c r="A5009" s="22">
        <v>38920</v>
      </c>
      <c r="B5009" s="2">
        <v>0.15416666666666667</v>
      </c>
      <c r="C5009" t="s">
        <v>155</v>
      </c>
      <c r="D5009" s="3">
        <v>9352</v>
      </c>
      <c r="E5009" t="s">
        <v>138</v>
      </c>
      <c r="F5009" t="s">
        <v>10</v>
      </c>
      <c r="G5009" t="s">
        <v>183</v>
      </c>
      <c r="H5009" t="s">
        <v>149</v>
      </c>
      <c r="I5009">
        <v>154214</v>
      </c>
      <c r="J5009">
        <v>3</v>
      </c>
      <c r="K5009" t="s">
        <v>140</v>
      </c>
    </row>
    <row r="5010" spans="1:11">
      <c r="A5010" s="22">
        <v>38940</v>
      </c>
      <c r="B5010" s="2">
        <v>0.45208333333333334</v>
      </c>
      <c r="C5010" t="s">
        <v>59</v>
      </c>
      <c r="D5010" s="3">
        <v>37600</v>
      </c>
      <c r="E5010" t="s">
        <v>138</v>
      </c>
      <c r="F5010" t="s">
        <v>10</v>
      </c>
      <c r="G5010" t="s">
        <v>183</v>
      </c>
      <c r="H5010" t="s">
        <v>139</v>
      </c>
      <c r="I5010">
        <v>105117</v>
      </c>
      <c r="J5010">
        <v>4</v>
      </c>
      <c r="K5010" t="s">
        <v>140</v>
      </c>
    </row>
    <row r="5011" spans="1:11">
      <c r="A5011" s="22">
        <v>39003</v>
      </c>
      <c r="B5011" s="2">
        <v>0.51944444444444449</v>
      </c>
      <c r="C5011" t="s">
        <v>155</v>
      </c>
      <c r="D5011" s="3">
        <v>32367</v>
      </c>
      <c r="E5011" t="s">
        <v>138</v>
      </c>
      <c r="F5011" t="s">
        <v>10</v>
      </c>
      <c r="G5011" t="s">
        <v>183</v>
      </c>
      <c r="H5011" t="s">
        <v>1</v>
      </c>
      <c r="I5011">
        <v>122820</v>
      </c>
      <c r="J5011">
        <v>5</v>
      </c>
      <c r="K5011" t="s">
        <v>2</v>
      </c>
    </row>
    <row r="5012" spans="1:11">
      <c r="A5012" s="22">
        <v>38864</v>
      </c>
      <c r="B5012" s="2">
        <v>6.7361111111111108E-2</v>
      </c>
      <c r="C5012" t="s">
        <v>155</v>
      </c>
      <c r="D5012" s="3">
        <v>62598</v>
      </c>
      <c r="E5012" t="s">
        <v>138</v>
      </c>
      <c r="F5012" t="s">
        <v>10</v>
      </c>
      <c r="G5012" t="s">
        <v>161</v>
      </c>
      <c r="H5012" t="s">
        <v>145</v>
      </c>
      <c r="I5012">
        <v>133746</v>
      </c>
      <c r="J5012">
        <v>1</v>
      </c>
      <c r="K5012" t="s">
        <v>140</v>
      </c>
    </row>
    <row r="5013" spans="1:11">
      <c r="A5013" s="22">
        <v>38920</v>
      </c>
      <c r="B5013" s="2">
        <v>0.15416666666666667</v>
      </c>
      <c r="C5013" t="s">
        <v>155</v>
      </c>
      <c r="D5013" s="3">
        <v>56191</v>
      </c>
      <c r="E5013" t="s">
        <v>138</v>
      </c>
      <c r="F5013" t="s">
        <v>10</v>
      </c>
      <c r="G5013" t="s">
        <v>161</v>
      </c>
      <c r="H5013" t="s">
        <v>149</v>
      </c>
      <c r="I5013">
        <v>154250</v>
      </c>
      <c r="J5013">
        <v>3</v>
      </c>
      <c r="K5013" t="s">
        <v>140</v>
      </c>
    </row>
    <row r="5014" spans="1:11">
      <c r="A5014" s="22">
        <v>38940</v>
      </c>
      <c r="B5014" s="2">
        <v>0.45208333333333334</v>
      </c>
      <c r="C5014" t="s">
        <v>59</v>
      </c>
      <c r="D5014" s="3">
        <v>56687</v>
      </c>
      <c r="E5014" t="s">
        <v>138</v>
      </c>
      <c r="F5014" t="s">
        <v>10</v>
      </c>
      <c r="G5014" t="s">
        <v>161</v>
      </c>
      <c r="H5014" t="s">
        <v>139</v>
      </c>
      <c r="I5014">
        <v>105129</v>
      </c>
      <c r="J5014">
        <v>4</v>
      </c>
      <c r="K5014" t="s">
        <v>140</v>
      </c>
    </row>
    <row r="5015" spans="1:11">
      <c r="A5015" s="22">
        <v>39003</v>
      </c>
      <c r="B5015" s="2">
        <v>0.51944444444444449</v>
      </c>
      <c r="C5015" t="s">
        <v>155</v>
      </c>
      <c r="D5015" s="3">
        <v>47204</v>
      </c>
      <c r="E5015" t="s">
        <v>138</v>
      </c>
      <c r="F5015" t="s">
        <v>10</v>
      </c>
      <c r="G5015" t="s">
        <v>161</v>
      </c>
      <c r="H5015" t="s">
        <v>1</v>
      </c>
      <c r="I5015">
        <v>122830</v>
      </c>
      <c r="J5015">
        <v>5</v>
      </c>
      <c r="K5015" t="s">
        <v>2</v>
      </c>
    </row>
    <row r="5016" spans="1:11">
      <c r="A5016" s="22">
        <v>38864</v>
      </c>
      <c r="B5016" s="2">
        <v>6.7361111111111108E-2</v>
      </c>
      <c r="C5016" t="s">
        <v>155</v>
      </c>
      <c r="D5016" s="3">
        <v>61646</v>
      </c>
      <c r="E5016" t="s">
        <v>138</v>
      </c>
      <c r="F5016" t="s">
        <v>10</v>
      </c>
      <c r="G5016" t="s">
        <v>162</v>
      </c>
      <c r="H5016" t="s">
        <v>145</v>
      </c>
      <c r="I5016">
        <v>133750</v>
      </c>
      <c r="J5016">
        <v>1</v>
      </c>
      <c r="K5016" t="s">
        <v>140</v>
      </c>
    </row>
    <row r="5017" spans="1:11">
      <c r="A5017" s="22">
        <v>38920</v>
      </c>
      <c r="B5017" s="2">
        <v>0.15416666666666667</v>
      </c>
      <c r="C5017" t="s">
        <v>155</v>
      </c>
      <c r="D5017" s="3">
        <v>53560</v>
      </c>
      <c r="E5017" t="s">
        <v>138</v>
      </c>
      <c r="F5017" t="s">
        <v>10</v>
      </c>
      <c r="G5017" t="s">
        <v>162</v>
      </c>
      <c r="H5017" t="s">
        <v>149</v>
      </c>
      <c r="I5017">
        <v>154253</v>
      </c>
      <c r="J5017">
        <v>3</v>
      </c>
      <c r="K5017" t="s">
        <v>140</v>
      </c>
    </row>
    <row r="5018" spans="1:11">
      <c r="A5018" s="22">
        <v>38940</v>
      </c>
      <c r="B5018" s="2">
        <v>0.45208333333333334</v>
      </c>
      <c r="C5018" t="s">
        <v>59</v>
      </c>
      <c r="D5018" s="3">
        <v>53951</v>
      </c>
      <c r="E5018" t="s">
        <v>138</v>
      </c>
      <c r="F5018" t="s">
        <v>10</v>
      </c>
      <c r="G5018" t="s">
        <v>162</v>
      </c>
      <c r="H5018" t="s">
        <v>139</v>
      </c>
      <c r="I5018">
        <v>105132</v>
      </c>
      <c r="J5018">
        <v>4</v>
      </c>
      <c r="K5018" t="s">
        <v>140</v>
      </c>
    </row>
    <row r="5019" spans="1:11">
      <c r="A5019" s="22">
        <v>39003</v>
      </c>
      <c r="B5019" s="2">
        <v>0.51944444444444449</v>
      </c>
      <c r="C5019" t="s">
        <v>155</v>
      </c>
      <c r="D5019" s="3">
        <v>55565</v>
      </c>
      <c r="E5019" t="s">
        <v>138</v>
      </c>
      <c r="F5019" t="s">
        <v>10</v>
      </c>
      <c r="G5019" t="s">
        <v>162</v>
      </c>
      <c r="H5019" t="s">
        <v>1</v>
      </c>
      <c r="I5019">
        <v>122833</v>
      </c>
      <c r="J5019">
        <v>5</v>
      </c>
      <c r="K5019" t="s">
        <v>2</v>
      </c>
    </row>
    <row r="5020" spans="1:11">
      <c r="A5020" s="22">
        <v>38864</v>
      </c>
      <c r="B5020" s="2">
        <v>6.7361111111111108E-2</v>
      </c>
      <c r="C5020" t="s">
        <v>155</v>
      </c>
      <c r="D5020" s="3">
        <v>62666</v>
      </c>
      <c r="E5020" t="s">
        <v>138</v>
      </c>
      <c r="F5020" t="s">
        <v>10</v>
      </c>
      <c r="G5020" t="s">
        <v>163</v>
      </c>
      <c r="H5020" t="s">
        <v>145</v>
      </c>
      <c r="I5020">
        <v>133753</v>
      </c>
      <c r="J5020">
        <v>1</v>
      </c>
      <c r="K5020" t="s">
        <v>140</v>
      </c>
    </row>
    <row r="5021" spans="1:11">
      <c r="A5021" s="22">
        <v>38920</v>
      </c>
      <c r="B5021" s="2">
        <v>0.15416666666666667</v>
      </c>
      <c r="C5021" t="s">
        <v>155</v>
      </c>
      <c r="D5021" s="3">
        <v>45899</v>
      </c>
      <c r="E5021" t="s">
        <v>138</v>
      </c>
      <c r="F5021" t="s">
        <v>10</v>
      </c>
      <c r="G5021" t="s">
        <v>163</v>
      </c>
      <c r="H5021" t="s">
        <v>149</v>
      </c>
      <c r="I5021">
        <v>154256</v>
      </c>
      <c r="J5021">
        <v>3</v>
      </c>
      <c r="K5021" t="s">
        <v>140</v>
      </c>
    </row>
    <row r="5022" spans="1:11">
      <c r="A5022" s="22">
        <v>38940</v>
      </c>
      <c r="B5022" s="2">
        <v>0.45208333333333334</v>
      </c>
      <c r="C5022" t="s">
        <v>59</v>
      </c>
      <c r="D5022" s="3">
        <v>30549</v>
      </c>
      <c r="E5022" t="s">
        <v>138</v>
      </c>
      <c r="F5022" t="s">
        <v>10</v>
      </c>
      <c r="G5022" t="s">
        <v>163</v>
      </c>
      <c r="H5022" t="s">
        <v>139</v>
      </c>
      <c r="I5022">
        <v>105135</v>
      </c>
      <c r="J5022">
        <v>4</v>
      </c>
      <c r="K5022" t="s">
        <v>140</v>
      </c>
    </row>
    <row r="5023" spans="1:11">
      <c r="A5023" s="22">
        <v>39003</v>
      </c>
      <c r="B5023" s="2">
        <v>0.51944444444444449</v>
      </c>
      <c r="C5023" t="s">
        <v>155</v>
      </c>
      <c r="D5023" s="3">
        <v>46380</v>
      </c>
      <c r="E5023" t="s">
        <v>138</v>
      </c>
      <c r="F5023" t="s">
        <v>10</v>
      </c>
      <c r="G5023" t="s">
        <v>163</v>
      </c>
      <c r="H5023" t="s">
        <v>1</v>
      </c>
      <c r="I5023">
        <v>122835</v>
      </c>
      <c r="J5023">
        <v>5</v>
      </c>
      <c r="K5023" t="s">
        <v>2</v>
      </c>
    </row>
    <row r="5024" spans="1:11">
      <c r="A5024" s="22">
        <v>38864</v>
      </c>
      <c r="B5024" s="2">
        <v>6.7361111111111108E-2</v>
      </c>
      <c r="C5024" t="s">
        <v>155</v>
      </c>
      <c r="D5024" s="3">
        <v>58593</v>
      </c>
      <c r="E5024" t="s">
        <v>138</v>
      </c>
      <c r="F5024" t="s">
        <v>10</v>
      </c>
      <c r="G5024" t="s">
        <v>164</v>
      </c>
      <c r="H5024" t="s">
        <v>145</v>
      </c>
      <c r="I5024">
        <v>133756</v>
      </c>
      <c r="J5024">
        <v>1</v>
      </c>
      <c r="K5024" t="s">
        <v>140</v>
      </c>
    </row>
    <row r="5025" spans="1:11">
      <c r="A5025" s="22">
        <v>38920</v>
      </c>
      <c r="B5025" s="2">
        <v>0.15486111111111112</v>
      </c>
      <c r="C5025" t="s">
        <v>155</v>
      </c>
      <c r="D5025" s="3">
        <v>55276</v>
      </c>
      <c r="E5025" t="s">
        <v>138</v>
      </c>
      <c r="F5025" t="s">
        <v>10</v>
      </c>
      <c r="G5025" t="s">
        <v>164</v>
      </c>
      <c r="H5025" t="s">
        <v>149</v>
      </c>
      <c r="I5025">
        <v>154259</v>
      </c>
      <c r="J5025">
        <v>3</v>
      </c>
      <c r="K5025" t="s">
        <v>140</v>
      </c>
    </row>
    <row r="5026" spans="1:11">
      <c r="A5026" s="22">
        <v>38940</v>
      </c>
      <c r="B5026" s="2">
        <v>0.45208333333333334</v>
      </c>
      <c r="C5026" t="s">
        <v>59</v>
      </c>
      <c r="D5026" s="3">
        <v>35517</v>
      </c>
      <c r="E5026" t="s">
        <v>138</v>
      </c>
      <c r="F5026" t="s">
        <v>10</v>
      </c>
      <c r="G5026" t="s">
        <v>164</v>
      </c>
      <c r="H5026" t="s">
        <v>139</v>
      </c>
      <c r="I5026">
        <v>105138</v>
      </c>
      <c r="J5026">
        <v>4</v>
      </c>
      <c r="K5026" t="s">
        <v>140</v>
      </c>
    </row>
    <row r="5027" spans="1:11">
      <c r="A5027" s="22">
        <v>39003</v>
      </c>
      <c r="B5027" s="2">
        <v>0.51944444444444449</v>
      </c>
      <c r="C5027" t="s">
        <v>155</v>
      </c>
      <c r="D5027" s="3">
        <v>47929</v>
      </c>
      <c r="E5027" t="s">
        <v>138</v>
      </c>
      <c r="F5027" t="s">
        <v>10</v>
      </c>
      <c r="G5027" t="s">
        <v>164</v>
      </c>
      <c r="H5027" t="s">
        <v>1</v>
      </c>
      <c r="I5027">
        <v>122838</v>
      </c>
      <c r="J5027">
        <v>5</v>
      </c>
      <c r="K5027" t="s">
        <v>2</v>
      </c>
    </row>
    <row r="5028" spans="1:11">
      <c r="A5028" s="22">
        <v>38864</v>
      </c>
      <c r="B5028" s="2">
        <v>6.7361111111111108E-2</v>
      </c>
      <c r="C5028" t="s">
        <v>155</v>
      </c>
      <c r="D5028" s="3">
        <v>58288</v>
      </c>
      <c r="E5028" t="s">
        <v>138</v>
      </c>
      <c r="F5028" t="s">
        <v>10</v>
      </c>
      <c r="G5028" t="s">
        <v>165</v>
      </c>
      <c r="H5028" t="s">
        <v>145</v>
      </c>
      <c r="I5028">
        <v>133759</v>
      </c>
      <c r="J5028">
        <v>1</v>
      </c>
      <c r="K5028" t="s">
        <v>140</v>
      </c>
    </row>
    <row r="5029" spans="1:11">
      <c r="A5029" s="22">
        <v>38920</v>
      </c>
      <c r="B5029" s="2">
        <v>0.15486111111111112</v>
      </c>
      <c r="C5029" t="s">
        <v>155</v>
      </c>
      <c r="D5029" s="3">
        <v>57369</v>
      </c>
      <c r="E5029" t="s">
        <v>138</v>
      </c>
      <c r="F5029" t="s">
        <v>10</v>
      </c>
      <c r="G5029" t="s">
        <v>165</v>
      </c>
      <c r="H5029" t="s">
        <v>149</v>
      </c>
      <c r="I5029">
        <v>154302</v>
      </c>
      <c r="J5029">
        <v>3</v>
      </c>
      <c r="K5029" t="s">
        <v>140</v>
      </c>
    </row>
    <row r="5030" spans="1:11">
      <c r="A5030" s="22">
        <v>38940</v>
      </c>
      <c r="B5030" s="2">
        <v>0.45208333333333334</v>
      </c>
      <c r="C5030" t="s">
        <v>59</v>
      </c>
      <c r="D5030" s="3">
        <v>32956</v>
      </c>
      <c r="E5030" t="s">
        <v>138</v>
      </c>
      <c r="F5030" t="s">
        <v>10</v>
      </c>
      <c r="G5030" t="s">
        <v>165</v>
      </c>
      <c r="H5030" t="s">
        <v>139</v>
      </c>
      <c r="I5030">
        <v>105141</v>
      </c>
      <c r="J5030">
        <v>4</v>
      </c>
      <c r="K5030" t="s">
        <v>140</v>
      </c>
    </row>
    <row r="5031" spans="1:11">
      <c r="A5031" s="22">
        <v>39003</v>
      </c>
      <c r="B5031" s="2">
        <v>0.51944444444444449</v>
      </c>
      <c r="C5031" t="s">
        <v>155</v>
      </c>
      <c r="D5031" s="3">
        <v>45011</v>
      </c>
      <c r="E5031" t="s">
        <v>138</v>
      </c>
      <c r="F5031" t="s">
        <v>10</v>
      </c>
      <c r="G5031" t="s">
        <v>165</v>
      </c>
      <c r="H5031" t="s">
        <v>1</v>
      </c>
      <c r="I5031">
        <v>122841</v>
      </c>
      <c r="J5031">
        <v>5</v>
      </c>
      <c r="K5031" t="s">
        <v>2</v>
      </c>
    </row>
    <row r="5032" spans="1:11">
      <c r="A5032" s="22">
        <v>38864</v>
      </c>
      <c r="B5032" s="2">
        <v>6.805555555555555E-2</v>
      </c>
      <c r="C5032" t="s">
        <v>155</v>
      </c>
      <c r="D5032" s="3">
        <v>59914</v>
      </c>
      <c r="E5032" t="s">
        <v>138</v>
      </c>
      <c r="F5032" t="s">
        <v>10</v>
      </c>
      <c r="G5032" t="s">
        <v>166</v>
      </c>
      <c r="H5032" t="s">
        <v>145</v>
      </c>
      <c r="I5032">
        <v>133802</v>
      </c>
      <c r="J5032">
        <v>1</v>
      </c>
      <c r="K5032" t="s">
        <v>140</v>
      </c>
    </row>
    <row r="5033" spans="1:11">
      <c r="A5033" s="22">
        <v>38920</v>
      </c>
      <c r="B5033" s="2">
        <v>0.15486111111111112</v>
      </c>
      <c r="C5033" t="s">
        <v>155</v>
      </c>
      <c r="D5033" s="3">
        <v>54084</v>
      </c>
      <c r="E5033" t="s">
        <v>138</v>
      </c>
      <c r="F5033" t="s">
        <v>10</v>
      </c>
      <c r="G5033" t="s">
        <v>166</v>
      </c>
      <c r="H5033" t="s">
        <v>149</v>
      </c>
      <c r="I5033">
        <v>154305</v>
      </c>
      <c r="J5033">
        <v>3</v>
      </c>
      <c r="K5033" t="s">
        <v>140</v>
      </c>
    </row>
    <row r="5034" spans="1:11">
      <c r="A5034" s="22">
        <v>38940</v>
      </c>
      <c r="B5034" s="2">
        <v>0.45208333333333334</v>
      </c>
      <c r="C5034" t="s">
        <v>59</v>
      </c>
      <c r="D5034" s="3">
        <v>42906</v>
      </c>
      <c r="E5034" t="s">
        <v>138</v>
      </c>
      <c r="F5034" t="s">
        <v>10</v>
      </c>
      <c r="G5034" t="s">
        <v>166</v>
      </c>
      <c r="H5034" t="s">
        <v>139</v>
      </c>
      <c r="I5034">
        <v>105144</v>
      </c>
      <c r="J5034">
        <v>4</v>
      </c>
      <c r="K5034" t="s">
        <v>140</v>
      </c>
    </row>
    <row r="5035" spans="1:11">
      <c r="A5035" s="22">
        <v>39003</v>
      </c>
      <c r="B5035" s="2">
        <v>0.51944444444444449</v>
      </c>
      <c r="C5035" t="s">
        <v>155</v>
      </c>
      <c r="D5035" s="3">
        <v>49319</v>
      </c>
      <c r="E5035" t="s">
        <v>138</v>
      </c>
      <c r="F5035" t="s">
        <v>10</v>
      </c>
      <c r="G5035" t="s">
        <v>166</v>
      </c>
      <c r="H5035" t="s">
        <v>1</v>
      </c>
      <c r="I5035">
        <v>122843</v>
      </c>
      <c r="J5035">
        <v>5</v>
      </c>
      <c r="K5035" t="s">
        <v>2</v>
      </c>
    </row>
    <row r="5036" spans="1:11">
      <c r="A5036" s="22">
        <v>38864</v>
      </c>
      <c r="B5036" s="2">
        <v>6.805555555555555E-2</v>
      </c>
      <c r="C5036" t="s">
        <v>155</v>
      </c>
      <c r="D5036" s="3">
        <v>56667</v>
      </c>
      <c r="E5036" t="s">
        <v>138</v>
      </c>
      <c r="F5036" t="s">
        <v>10</v>
      </c>
      <c r="G5036" t="s">
        <v>167</v>
      </c>
      <c r="H5036" t="s">
        <v>145</v>
      </c>
      <c r="I5036">
        <v>133805</v>
      </c>
      <c r="J5036">
        <v>1</v>
      </c>
      <c r="K5036" t="s">
        <v>140</v>
      </c>
    </row>
    <row r="5037" spans="1:11">
      <c r="A5037" s="22">
        <v>38920</v>
      </c>
      <c r="B5037" s="2">
        <v>0.15486111111111112</v>
      </c>
      <c r="C5037" t="s">
        <v>155</v>
      </c>
      <c r="D5037" s="3">
        <v>46256</v>
      </c>
      <c r="E5037" t="s">
        <v>138</v>
      </c>
      <c r="F5037" t="s">
        <v>10</v>
      </c>
      <c r="G5037" t="s">
        <v>167</v>
      </c>
      <c r="H5037" t="s">
        <v>149</v>
      </c>
      <c r="I5037">
        <v>154308</v>
      </c>
      <c r="J5037">
        <v>3</v>
      </c>
      <c r="K5037" t="s">
        <v>140</v>
      </c>
    </row>
    <row r="5038" spans="1:11">
      <c r="A5038" s="22">
        <v>38940</v>
      </c>
      <c r="B5038" s="2">
        <v>0.45208333333333334</v>
      </c>
      <c r="C5038" t="s">
        <v>59</v>
      </c>
      <c r="D5038" s="3">
        <v>44658</v>
      </c>
      <c r="E5038" t="s">
        <v>138</v>
      </c>
      <c r="F5038" t="s">
        <v>10</v>
      </c>
      <c r="G5038" t="s">
        <v>167</v>
      </c>
      <c r="H5038" t="s">
        <v>139</v>
      </c>
      <c r="I5038">
        <v>105147</v>
      </c>
      <c r="J5038">
        <v>4</v>
      </c>
      <c r="K5038" t="s">
        <v>140</v>
      </c>
    </row>
    <row r="5039" spans="1:11">
      <c r="A5039" s="22">
        <v>39003</v>
      </c>
      <c r="B5039" s="2">
        <v>0.51944444444444449</v>
      </c>
      <c r="C5039" t="s">
        <v>155</v>
      </c>
      <c r="D5039" s="3">
        <v>52693</v>
      </c>
      <c r="E5039" t="s">
        <v>138</v>
      </c>
      <c r="F5039" t="s">
        <v>10</v>
      </c>
      <c r="G5039" t="s">
        <v>167</v>
      </c>
      <c r="H5039" t="s">
        <v>1</v>
      </c>
      <c r="I5039">
        <v>122846</v>
      </c>
      <c r="J5039">
        <v>5</v>
      </c>
      <c r="K5039" t="s">
        <v>2</v>
      </c>
    </row>
    <row r="5040" spans="1:11">
      <c r="A5040" s="22">
        <v>38864</v>
      </c>
      <c r="B5040" s="2">
        <v>6.805555555555555E-2</v>
      </c>
      <c r="C5040" t="s">
        <v>155</v>
      </c>
      <c r="D5040" s="3">
        <v>50253</v>
      </c>
      <c r="E5040" t="s">
        <v>138</v>
      </c>
      <c r="F5040" t="s">
        <v>10</v>
      </c>
      <c r="G5040" t="s">
        <v>168</v>
      </c>
      <c r="H5040" t="s">
        <v>145</v>
      </c>
      <c r="I5040">
        <v>133808</v>
      </c>
      <c r="J5040">
        <v>1</v>
      </c>
      <c r="K5040" t="s">
        <v>140</v>
      </c>
    </row>
    <row r="5041" spans="1:11">
      <c r="A5041" s="22">
        <v>38920</v>
      </c>
      <c r="B5041" s="2">
        <v>0.15486111111111112</v>
      </c>
      <c r="C5041" t="s">
        <v>155</v>
      </c>
      <c r="D5041" s="3">
        <v>44216</v>
      </c>
      <c r="E5041" t="s">
        <v>138</v>
      </c>
      <c r="F5041" t="s">
        <v>10</v>
      </c>
      <c r="G5041" t="s">
        <v>168</v>
      </c>
      <c r="H5041" t="s">
        <v>149</v>
      </c>
      <c r="I5041">
        <v>154311</v>
      </c>
      <c r="J5041">
        <v>3</v>
      </c>
      <c r="K5041" t="s">
        <v>140</v>
      </c>
    </row>
    <row r="5042" spans="1:11">
      <c r="A5042" s="22">
        <v>38940</v>
      </c>
      <c r="B5042" s="2">
        <v>0.45208333333333334</v>
      </c>
      <c r="C5042" t="s">
        <v>59</v>
      </c>
      <c r="D5042" s="3">
        <v>43306</v>
      </c>
      <c r="E5042" t="s">
        <v>138</v>
      </c>
      <c r="F5042" t="s">
        <v>10</v>
      </c>
      <c r="G5042" t="s">
        <v>168</v>
      </c>
      <c r="H5042" t="s">
        <v>139</v>
      </c>
      <c r="I5042">
        <v>105151</v>
      </c>
      <c r="J5042">
        <v>4</v>
      </c>
      <c r="K5042" t="s">
        <v>140</v>
      </c>
    </row>
    <row r="5043" spans="1:11">
      <c r="A5043" s="22">
        <v>39003</v>
      </c>
      <c r="B5043" s="2">
        <v>0.51944444444444449</v>
      </c>
      <c r="C5043" t="s">
        <v>155</v>
      </c>
      <c r="D5043" s="3">
        <v>45812</v>
      </c>
      <c r="E5043" t="s">
        <v>138</v>
      </c>
      <c r="F5043" t="s">
        <v>10</v>
      </c>
      <c r="G5043" t="s">
        <v>168</v>
      </c>
      <c r="H5043" t="s">
        <v>1</v>
      </c>
      <c r="I5043">
        <v>122849</v>
      </c>
      <c r="J5043">
        <v>5</v>
      </c>
      <c r="K5043" t="s">
        <v>2</v>
      </c>
    </row>
    <row r="5044" spans="1:11">
      <c r="A5044" s="22">
        <v>38864</v>
      </c>
      <c r="B5044" s="2">
        <v>6.805555555555555E-2</v>
      </c>
      <c r="C5044" t="s">
        <v>155</v>
      </c>
      <c r="D5044" s="3">
        <v>41825</v>
      </c>
      <c r="E5044" t="s">
        <v>138</v>
      </c>
      <c r="F5044" t="s">
        <v>10</v>
      </c>
      <c r="G5044" t="s">
        <v>169</v>
      </c>
      <c r="H5044" t="s">
        <v>145</v>
      </c>
      <c r="I5044">
        <v>133812</v>
      </c>
      <c r="J5044">
        <v>1</v>
      </c>
      <c r="K5044" t="s">
        <v>140</v>
      </c>
    </row>
    <row r="5045" spans="1:11">
      <c r="A5045" s="22">
        <v>38920</v>
      </c>
      <c r="B5045" s="2">
        <v>0.15486111111111112</v>
      </c>
      <c r="C5045" t="s">
        <v>155</v>
      </c>
      <c r="D5045" s="3">
        <v>42432</v>
      </c>
      <c r="E5045" t="s">
        <v>138</v>
      </c>
      <c r="F5045" t="s">
        <v>10</v>
      </c>
      <c r="G5045" t="s">
        <v>169</v>
      </c>
      <c r="H5045" t="s">
        <v>149</v>
      </c>
      <c r="I5045">
        <v>154314</v>
      </c>
      <c r="J5045">
        <v>3</v>
      </c>
      <c r="K5045" t="s">
        <v>140</v>
      </c>
    </row>
    <row r="5046" spans="1:11">
      <c r="A5046" s="22">
        <v>38940</v>
      </c>
      <c r="B5046" s="2">
        <v>0.45208333333333334</v>
      </c>
      <c r="C5046" t="s">
        <v>59</v>
      </c>
      <c r="D5046" s="3">
        <v>42009</v>
      </c>
      <c r="E5046" t="s">
        <v>138</v>
      </c>
      <c r="F5046" t="s">
        <v>10</v>
      </c>
      <c r="G5046" t="s">
        <v>169</v>
      </c>
      <c r="H5046" t="s">
        <v>139</v>
      </c>
      <c r="I5046">
        <v>105154</v>
      </c>
      <c r="J5046">
        <v>4</v>
      </c>
      <c r="K5046" t="s">
        <v>140</v>
      </c>
    </row>
    <row r="5047" spans="1:11">
      <c r="A5047" s="22">
        <v>39003</v>
      </c>
      <c r="B5047" s="2">
        <v>0.51944444444444449</v>
      </c>
      <c r="C5047" t="s">
        <v>155</v>
      </c>
      <c r="D5047" s="3">
        <v>44874</v>
      </c>
      <c r="E5047" t="s">
        <v>138</v>
      </c>
      <c r="F5047" t="s">
        <v>10</v>
      </c>
      <c r="G5047" t="s">
        <v>169</v>
      </c>
      <c r="H5047" t="s">
        <v>1</v>
      </c>
      <c r="I5047">
        <v>122852</v>
      </c>
      <c r="J5047">
        <v>5</v>
      </c>
      <c r="K5047" t="s">
        <v>2</v>
      </c>
    </row>
    <row r="5048" spans="1:11">
      <c r="A5048" s="22">
        <v>38864</v>
      </c>
      <c r="B5048" s="2">
        <v>6.805555555555555E-2</v>
      </c>
      <c r="C5048" t="s">
        <v>155</v>
      </c>
      <c r="D5048" s="3">
        <v>47670</v>
      </c>
      <c r="E5048" t="s">
        <v>138</v>
      </c>
      <c r="F5048" t="s">
        <v>10</v>
      </c>
      <c r="G5048" t="s">
        <v>170</v>
      </c>
      <c r="H5048" t="s">
        <v>145</v>
      </c>
      <c r="I5048">
        <v>133814</v>
      </c>
      <c r="J5048">
        <v>1</v>
      </c>
      <c r="K5048" t="s">
        <v>140</v>
      </c>
    </row>
    <row r="5049" spans="1:11">
      <c r="A5049" s="22">
        <v>38920</v>
      </c>
      <c r="B5049" s="2">
        <v>0.15486111111111112</v>
      </c>
      <c r="C5049" t="s">
        <v>155</v>
      </c>
      <c r="D5049" s="3">
        <v>39998</v>
      </c>
      <c r="E5049" t="s">
        <v>138</v>
      </c>
      <c r="F5049" t="s">
        <v>10</v>
      </c>
      <c r="G5049" t="s">
        <v>170</v>
      </c>
      <c r="H5049" t="s">
        <v>149</v>
      </c>
      <c r="I5049">
        <v>154317</v>
      </c>
      <c r="J5049">
        <v>3</v>
      </c>
      <c r="K5049" t="s">
        <v>140</v>
      </c>
    </row>
    <row r="5050" spans="1:11">
      <c r="A5050" s="22">
        <v>38940</v>
      </c>
      <c r="B5050" s="2">
        <v>0.45208333333333334</v>
      </c>
      <c r="C5050" t="s">
        <v>59</v>
      </c>
      <c r="D5050" s="3">
        <v>42266</v>
      </c>
      <c r="E5050" t="s">
        <v>138</v>
      </c>
      <c r="F5050" t="s">
        <v>10</v>
      </c>
      <c r="G5050" t="s">
        <v>170</v>
      </c>
      <c r="H5050" t="s">
        <v>139</v>
      </c>
      <c r="I5050">
        <v>105157</v>
      </c>
      <c r="J5050">
        <v>4</v>
      </c>
      <c r="K5050" t="s">
        <v>140</v>
      </c>
    </row>
    <row r="5051" spans="1:11">
      <c r="A5051" s="22">
        <v>39003</v>
      </c>
      <c r="B5051" s="2">
        <v>0.51944444444444449</v>
      </c>
      <c r="C5051" t="s">
        <v>155</v>
      </c>
      <c r="D5051" s="3">
        <v>46603</v>
      </c>
      <c r="E5051" t="s">
        <v>138</v>
      </c>
      <c r="F5051" t="s">
        <v>10</v>
      </c>
      <c r="G5051" t="s">
        <v>170</v>
      </c>
      <c r="H5051" t="s">
        <v>1</v>
      </c>
      <c r="I5051">
        <v>122854</v>
      </c>
      <c r="J5051">
        <v>5</v>
      </c>
      <c r="K5051" t="s">
        <v>2</v>
      </c>
    </row>
    <row r="5052" spans="1:11">
      <c r="A5052" s="22">
        <v>38864</v>
      </c>
      <c r="B5052" s="2">
        <v>6.805555555555555E-2</v>
      </c>
      <c r="C5052" t="s">
        <v>155</v>
      </c>
      <c r="D5052" s="3">
        <v>41409</v>
      </c>
      <c r="E5052" t="s">
        <v>138</v>
      </c>
      <c r="F5052" t="s">
        <v>10</v>
      </c>
      <c r="G5052" t="s">
        <v>171</v>
      </c>
      <c r="H5052" t="s">
        <v>145</v>
      </c>
      <c r="I5052">
        <v>133817</v>
      </c>
      <c r="J5052">
        <v>1</v>
      </c>
      <c r="K5052" t="s">
        <v>140</v>
      </c>
    </row>
    <row r="5053" spans="1:11">
      <c r="A5053" s="22">
        <v>38920</v>
      </c>
      <c r="B5053" s="2">
        <v>0.15486111111111112</v>
      </c>
      <c r="C5053" t="s">
        <v>155</v>
      </c>
      <c r="D5053" s="3">
        <v>36866</v>
      </c>
      <c r="E5053" t="s">
        <v>138</v>
      </c>
      <c r="F5053" t="s">
        <v>10</v>
      </c>
      <c r="G5053" t="s">
        <v>171</v>
      </c>
      <c r="H5053" t="s">
        <v>149</v>
      </c>
      <c r="I5053">
        <v>154321</v>
      </c>
      <c r="J5053">
        <v>3</v>
      </c>
      <c r="K5053" t="s">
        <v>140</v>
      </c>
    </row>
    <row r="5054" spans="1:11">
      <c r="A5054" s="22">
        <v>38940</v>
      </c>
      <c r="B5054" s="2">
        <v>0.45277777777777778</v>
      </c>
      <c r="C5054" t="s">
        <v>59</v>
      </c>
      <c r="D5054" s="3">
        <v>39387</v>
      </c>
      <c r="E5054" t="s">
        <v>138</v>
      </c>
      <c r="F5054" t="s">
        <v>10</v>
      </c>
      <c r="G5054" t="s">
        <v>171</v>
      </c>
      <c r="H5054" t="s">
        <v>139</v>
      </c>
      <c r="I5054">
        <v>105200</v>
      </c>
      <c r="J5054">
        <v>4</v>
      </c>
      <c r="K5054" t="s">
        <v>140</v>
      </c>
    </row>
    <row r="5055" spans="1:11">
      <c r="A5055" s="22">
        <v>39003</v>
      </c>
      <c r="B5055" s="2">
        <v>0.51944444444444449</v>
      </c>
      <c r="C5055" t="s">
        <v>155</v>
      </c>
      <c r="D5055" s="3">
        <v>44516</v>
      </c>
      <c r="E5055" t="s">
        <v>138</v>
      </c>
      <c r="F5055" t="s">
        <v>10</v>
      </c>
      <c r="G5055" t="s">
        <v>171</v>
      </c>
      <c r="H5055" t="s">
        <v>1</v>
      </c>
      <c r="I5055">
        <v>122857</v>
      </c>
      <c r="J5055">
        <v>5</v>
      </c>
      <c r="K5055" t="s">
        <v>2</v>
      </c>
    </row>
    <row r="5056" spans="1:11">
      <c r="A5056" s="22">
        <v>38864</v>
      </c>
      <c r="B5056" s="2">
        <v>6.805555555555555E-2</v>
      </c>
      <c r="C5056" t="s">
        <v>155</v>
      </c>
      <c r="D5056" s="3">
        <v>41607</v>
      </c>
      <c r="E5056" t="s">
        <v>138</v>
      </c>
      <c r="F5056" t="s">
        <v>10</v>
      </c>
      <c r="G5056" t="s">
        <v>172</v>
      </c>
      <c r="H5056" t="s">
        <v>145</v>
      </c>
      <c r="I5056">
        <v>133821</v>
      </c>
      <c r="J5056">
        <v>1</v>
      </c>
      <c r="K5056" t="s">
        <v>140</v>
      </c>
    </row>
    <row r="5057" spans="1:11">
      <c r="A5057" s="22">
        <v>38920</v>
      </c>
      <c r="B5057" s="2">
        <v>0.15486111111111112</v>
      </c>
      <c r="C5057" t="s">
        <v>155</v>
      </c>
      <c r="D5057" s="3">
        <v>37586</v>
      </c>
      <c r="E5057" t="s">
        <v>138</v>
      </c>
      <c r="F5057" t="s">
        <v>10</v>
      </c>
      <c r="G5057" t="s">
        <v>172</v>
      </c>
      <c r="H5057" t="s">
        <v>149</v>
      </c>
      <c r="I5057">
        <v>154324</v>
      </c>
      <c r="J5057">
        <v>3</v>
      </c>
      <c r="K5057" t="s">
        <v>140</v>
      </c>
    </row>
    <row r="5058" spans="1:11">
      <c r="A5058" s="22">
        <v>38940</v>
      </c>
      <c r="B5058" s="2">
        <v>0.45277777777777778</v>
      </c>
      <c r="C5058" t="s">
        <v>59</v>
      </c>
      <c r="D5058" s="3">
        <v>36409</v>
      </c>
      <c r="E5058" t="s">
        <v>138</v>
      </c>
      <c r="F5058" t="s">
        <v>10</v>
      </c>
      <c r="G5058" t="s">
        <v>172</v>
      </c>
      <c r="H5058" t="s">
        <v>139</v>
      </c>
      <c r="I5058">
        <v>105204</v>
      </c>
      <c r="J5058">
        <v>4</v>
      </c>
      <c r="K5058" t="s">
        <v>140</v>
      </c>
    </row>
    <row r="5059" spans="1:11">
      <c r="A5059" s="22">
        <v>39003</v>
      </c>
      <c r="B5059" s="2">
        <v>0.52013888888888882</v>
      </c>
      <c r="C5059" t="s">
        <v>155</v>
      </c>
      <c r="D5059" s="3">
        <v>43210</v>
      </c>
      <c r="E5059" t="s">
        <v>138</v>
      </c>
      <c r="F5059" t="s">
        <v>10</v>
      </c>
      <c r="G5059" t="s">
        <v>172</v>
      </c>
      <c r="H5059" t="s">
        <v>1</v>
      </c>
      <c r="I5059">
        <v>122900</v>
      </c>
      <c r="J5059">
        <v>5</v>
      </c>
      <c r="K5059" t="s">
        <v>2</v>
      </c>
    </row>
    <row r="5060" spans="1:11">
      <c r="A5060" s="22">
        <v>38864</v>
      </c>
      <c r="B5060" s="2">
        <v>6.805555555555555E-2</v>
      </c>
      <c r="C5060" t="s">
        <v>155</v>
      </c>
      <c r="D5060" s="3">
        <v>37112</v>
      </c>
      <c r="E5060" t="s">
        <v>138</v>
      </c>
      <c r="F5060" t="s">
        <v>10</v>
      </c>
      <c r="G5060" t="s">
        <v>173</v>
      </c>
      <c r="H5060" t="s">
        <v>145</v>
      </c>
      <c r="I5060">
        <v>133824</v>
      </c>
      <c r="J5060">
        <v>1</v>
      </c>
      <c r="K5060" t="s">
        <v>140</v>
      </c>
    </row>
    <row r="5061" spans="1:11">
      <c r="A5061" s="22">
        <v>38920</v>
      </c>
      <c r="B5061" s="2">
        <v>0.15486111111111112</v>
      </c>
      <c r="C5061" t="s">
        <v>155</v>
      </c>
      <c r="D5061" s="3">
        <v>30808</v>
      </c>
      <c r="E5061" t="s">
        <v>138</v>
      </c>
      <c r="F5061" t="s">
        <v>10</v>
      </c>
      <c r="G5061" t="s">
        <v>173</v>
      </c>
      <c r="H5061" t="s">
        <v>149</v>
      </c>
      <c r="I5061">
        <v>154327</v>
      </c>
      <c r="J5061">
        <v>3</v>
      </c>
      <c r="K5061" t="s">
        <v>140</v>
      </c>
    </row>
    <row r="5062" spans="1:11">
      <c r="A5062" s="22">
        <v>38940</v>
      </c>
      <c r="B5062" s="2">
        <v>0.45277777777777778</v>
      </c>
      <c r="C5062" t="s">
        <v>59</v>
      </c>
      <c r="D5062" s="3">
        <v>34559</v>
      </c>
      <c r="E5062" t="s">
        <v>138</v>
      </c>
      <c r="F5062" t="s">
        <v>10</v>
      </c>
      <c r="G5062" t="s">
        <v>173</v>
      </c>
      <c r="H5062" t="s">
        <v>139</v>
      </c>
      <c r="I5062">
        <v>105207</v>
      </c>
      <c r="J5062">
        <v>4</v>
      </c>
      <c r="K5062" t="s">
        <v>140</v>
      </c>
    </row>
    <row r="5063" spans="1:11">
      <c r="A5063" s="22">
        <v>39003</v>
      </c>
      <c r="B5063" s="2">
        <v>0.52013888888888882</v>
      </c>
      <c r="C5063" t="s">
        <v>155</v>
      </c>
      <c r="D5063" s="3">
        <v>36518</v>
      </c>
      <c r="E5063" t="s">
        <v>138</v>
      </c>
      <c r="F5063" t="s">
        <v>10</v>
      </c>
      <c r="G5063" t="s">
        <v>173</v>
      </c>
      <c r="H5063" t="s">
        <v>1</v>
      </c>
      <c r="I5063">
        <v>122903</v>
      </c>
      <c r="J5063">
        <v>5</v>
      </c>
      <c r="K5063" t="s">
        <v>2</v>
      </c>
    </row>
    <row r="5064" spans="1:11">
      <c r="A5064" s="22">
        <v>38864</v>
      </c>
      <c r="B5064" s="2">
        <v>6.805555555555555E-2</v>
      </c>
      <c r="C5064" t="s">
        <v>155</v>
      </c>
      <c r="D5064" s="3">
        <v>36924</v>
      </c>
      <c r="E5064" t="s">
        <v>138</v>
      </c>
      <c r="F5064" t="s">
        <v>10</v>
      </c>
      <c r="G5064" t="s">
        <v>174</v>
      </c>
      <c r="H5064" t="s">
        <v>145</v>
      </c>
      <c r="I5064">
        <v>133827</v>
      </c>
      <c r="J5064">
        <v>1</v>
      </c>
      <c r="K5064" t="s">
        <v>140</v>
      </c>
    </row>
    <row r="5065" spans="1:11">
      <c r="A5065" s="22">
        <v>38920</v>
      </c>
      <c r="B5065" s="2">
        <v>0.15486111111111112</v>
      </c>
      <c r="C5065" t="s">
        <v>155</v>
      </c>
      <c r="D5065" s="3">
        <v>33415</v>
      </c>
      <c r="E5065" t="s">
        <v>138</v>
      </c>
      <c r="F5065" t="s">
        <v>10</v>
      </c>
      <c r="G5065" t="s">
        <v>174</v>
      </c>
      <c r="H5065" t="s">
        <v>149</v>
      </c>
      <c r="I5065">
        <v>154330</v>
      </c>
      <c r="J5065">
        <v>3</v>
      </c>
      <c r="K5065" t="s">
        <v>140</v>
      </c>
    </row>
    <row r="5066" spans="1:11">
      <c r="A5066" s="22">
        <v>38940</v>
      </c>
      <c r="B5066" s="2">
        <v>0.45277777777777778</v>
      </c>
      <c r="C5066" t="s">
        <v>59</v>
      </c>
      <c r="D5066" s="3">
        <v>33315</v>
      </c>
      <c r="E5066" t="s">
        <v>138</v>
      </c>
      <c r="F5066" t="s">
        <v>10</v>
      </c>
      <c r="G5066" t="s">
        <v>174</v>
      </c>
      <c r="H5066" t="s">
        <v>139</v>
      </c>
      <c r="I5066">
        <v>105210</v>
      </c>
      <c r="J5066">
        <v>4</v>
      </c>
      <c r="K5066" t="s">
        <v>140</v>
      </c>
    </row>
    <row r="5067" spans="1:11">
      <c r="A5067" s="22">
        <v>39003</v>
      </c>
      <c r="B5067" s="2">
        <v>0.52013888888888882</v>
      </c>
      <c r="C5067" t="s">
        <v>155</v>
      </c>
      <c r="D5067" s="3">
        <v>36035</v>
      </c>
      <c r="E5067" t="s">
        <v>138</v>
      </c>
      <c r="F5067" t="s">
        <v>10</v>
      </c>
      <c r="G5067" t="s">
        <v>174</v>
      </c>
      <c r="H5067" t="s">
        <v>1</v>
      </c>
      <c r="I5067">
        <v>122905</v>
      </c>
      <c r="J5067">
        <v>5</v>
      </c>
      <c r="K5067" t="s">
        <v>2</v>
      </c>
    </row>
    <row r="5068" spans="1:11">
      <c r="A5068" s="22">
        <v>38864</v>
      </c>
      <c r="B5068" s="2">
        <v>6.805555555555555E-2</v>
      </c>
      <c r="C5068" t="s">
        <v>155</v>
      </c>
      <c r="D5068" s="3">
        <v>39362</v>
      </c>
      <c r="E5068" t="s">
        <v>138</v>
      </c>
      <c r="F5068" t="s">
        <v>10</v>
      </c>
      <c r="G5068" t="s">
        <v>175</v>
      </c>
      <c r="H5068" t="s">
        <v>145</v>
      </c>
      <c r="I5068">
        <v>133830</v>
      </c>
      <c r="J5068">
        <v>1</v>
      </c>
      <c r="K5068" t="s">
        <v>140</v>
      </c>
    </row>
    <row r="5069" spans="1:11">
      <c r="A5069" s="22">
        <v>38920</v>
      </c>
      <c r="B5069" s="2">
        <v>0.15486111111111112</v>
      </c>
      <c r="C5069" t="s">
        <v>155</v>
      </c>
      <c r="D5069" s="3">
        <v>32201</v>
      </c>
      <c r="E5069" t="s">
        <v>138</v>
      </c>
      <c r="F5069" t="s">
        <v>10</v>
      </c>
      <c r="G5069" t="s">
        <v>175</v>
      </c>
      <c r="H5069" t="s">
        <v>149</v>
      </c>
      <c r="I5069">
        <v>154333</v>
      </c>
      <c r="J5069">
        <v>3</v>
      </c>
      <c r="K5069" t="s">
        <v>140</v>
      </c>
    </row>
    <row r="5070" spans="1:11">
      <c r="A5070" s="22">
        <v>38940</v>
      </c>
      <c r="B5070" s="2">
        <v>0.45277777777777778</v>
      </c>
      <c r="C5070" t="s">
        <v>59</v>
      </c>
      <c r="D5070" s="3">
        <v>33412</v>
      </c>
      <c r="E5070" t="s">
        <v>138</v>
      </c>
      <c r="F5070" t="s">
        <v>10</v>
      </c>
      <c r="G5070" t="s">
        <v>175</v>
      </c>
      <c r="H5070" t="s">
        <v>139</v>
      </c>
      <c r="I5070">
        <v>105213</v>
      </c>
      <c r="J5070">
        <v>4</v>
      </c>
      <c r="K5070" t="s">
        <v>140</v>
      </c>
    </row>
    <row r="5071" spans="1:11">
      <c r="A5071" s="22">
        <v>39003</v>
      </c>
      <c r="B5071" s="2">
        <v>0.52013888888888882</v>
      </c>
      <c r="C5071" t="s">
        <v>155</v>
      </c>
      <c r="D5071" s="3">
        <v>41618</v>
      </c>
      <c r="E5071" t="s">
        <v>138</v>
      </c>
      <c r="F5071" t="s">
        <v>10</v>
      </c>
      <c r="G5071" t="s">
        <v>175</v>
      </c>
      <c r="H5071" t="s">
        <v>1</v>
      </c>
      <c r="I5071">
        <v>122908</v>
      </c>
      <c r="J5071">
        <v>5</v>
      </c>
      <c r="K5071" t="s">
        <v>2</v>
      </c>
    </row>
    <row r="5072" spans="1:11">
      <c r="A5072" s="22">
        <v>38864</v>
      </c>
      <c r="B5072" s="2">
        <v>6.805555555555555E-2</v>
      </c>
      <c r="C5072" t="s">
        <v>155</v>
      </c>
      <c r="D5072" s="3">
        <v>41276</v>
      </c>
      <c r="E5072" t="s">
        <v>138</v>
      </c>
      <c r="F5072" t="s">
        <v>10</v>
      </c>
      <c r="G5072" t="s">
        <v>176</v>
      </c>
      <c r="H5072" t="s">
        <v>145</v>
      </c>
      <c r="I5072">
        <v>133833</v>
      </c>
      <c r="J5072">
        <v>1</v>
      </c>
      <c r="K5072" t="s">
        <v>140</v>
      </c>
    </row>
    <row r="5073" spans="1:11">
      <c r="A5073" s="22">
        <v>38920</v>
      </c>
      <c r="B5073" s="2">
        <v>0.15486111111111112</v>
      </c>
      <c r="C5073" t="s">
        <v>155</v>
      </c>
      <c r="D5073" s="3">
        <v>36343</v>
      </c>
      <c r="E5073" t="s">
        <v>138</v>
      </c>
      <c r="F5073" t="s">
        <v>10</v>
      </c>
      <c r="G5073" t="s">
        <v>176</v>
      </c>
      <c r="H5073" t="s">
        <v>149</v>
      </c>
      <c r="I5073">
        <v>154336</v>
      </c>
      <c r="J5073">
        <v>3</v>
      </c>
      <c r="K5073" t="s">
        <v>140</v>
      </c>
    </row>
    <row r="5074" spans="1:11">
      <c r="A5074" s="22">
        <v>38940</v>
      </c>
      <c r="B5074" s="2">
        <v>0.45277777777777778</v>
      </c>
      <c r="C5074" t="s">
        <v>59</v>
      </c>
      <c r="D5074" s="3">
        <v>34296</v>
      </c>
      <c r="E5074" t="s">
        <v>138</v>
      </c>
      <c r="F5074" t="s">
        <v>10</v>
      </c>
      <c r="G5074" t="s">
        <v>176</v>
      </c>
      <c r="H5074" t="s">
        <v>139</v>
      </c>
      <c r="I5074">
        <v>105216</v>
      </c>
      <c r="J5074">
        <v>4</v>
      </c>
      <c r="K5074" t="s">
        <v>140</v>
      </c>
    </row>
    <row r="5075" spans="1:11">
      <c r="A5075" s="22">
        <v>39003</v>
      </c>
      <c r="B5075" s="2">
        <v>0.52013888888888882</v>
      </c>
      <c r="C5075" t="s">
        <v>155</v>
      </c>
      <c r="D5075" s="3">
        <v>40638</v>
      </c>
      <c r="E5075" t="s">
        <v>138</v>
      </c>
      <c r="F5075" t="s">
        <v>10</v>
      </c>
      <c r="G5075" t="s">
        <v>176</v>
      </c>
      <c r="H5075" t="s">
        <v>1</v>
      </c>
      <c r="I5075">
        <v>122911</v>
      </c>
      <c r="J5075">
        <v>5</v>
      </c>
      <c r="K5075" t="s">
        <v>2</v>
      </c>
    </row>
    <row r="5076" spans="1:11">
      <c r="A5076" s="22">
        <v>38864</v>
      </c>
      <c r="B5076" s="2">
        <v>6.805555555555555E-2</v>
      </c>
      <c r="C5076" t="s">
        <v>155</v>
      </c>
      <c r="D5076" s="3">
        <v>39985</v>
      </c>
      <c r="E5076" t="s">
        <v>138</v>
      </c>
      <c r="F5076" t="s">
        <v>10</v>
      </c>
      <c r="G5076" t="s">
        <v>177</v>
      </c>
      <c r="H5076" t="s">
        <v>145</v>
      </c>
      <c r="I5076">
        <v>133836</v>
      </c>
      <c r="J5076">
        <v>1</v>
      </c>
      <c r="K5076" t="s">
        <v>140</v>
      </c>
    </row>
    <row r="5077" spans="1:11">
      <c r="A5077" s="22">
        <v>38920</v>
      </c>
      <c r="B5077" s="2">
        <v>0.15486111111111112</v>
      </c>
      <c r="C5077" t="s">
        <v>155</v>
      </c>
      <c r="D5077" s="3">
        <v>33053</v>
      </c>
      <c r="E5077" t="s">
        <v>138</v>
      </c>
      <c r="F5077" t="s">
        <v>10</v>
      </c>
      <c r="G5077" t="s">
        <v>177</v>
      </c>
      <c r="H5077" t="s">
        <v>149</v>
      </c>
      <c r="I5077">
        <v>154339</v>
      </c>
      <c r="J5077">
        <v>3</v>
      </c>
      <c r="K5077" t="s">
        <v>140</v>
      </c>
    </row>
    <row r="5078" spans="1:11">
      <c r="A5078" s="22">
        <v>38940</v>
      </c>
      <c r="B5078" s="2">
        <v>0.45277777777777778</v>
      </c>
      <c r="C5078" t="s">
        <v>59</v>
      </c>
      <c r="D5078" s="3">
        <v>31284</v>
      </c>
      <c r="E5078" t="s">
        <v>138</v>
      </c>
      <c r="F5078" t="s">
        <v>10</v>
      </c>
      <c r="G5078" t="s">
        <v>177</v>
      </c>
      <c r="H5078" t="s">
        <v>139</v>
      </c>
      <c r="I5078">
        <v>105220</v>
      </c>
      <c r="J5078">
        <v>4</v>
      </c>
      <c r="K5078" t="s">
        <v>140</v>
      </c>
    </row>
    <row r="5079" spans="1:11">
      <c r="A5079" s="22">
        <v>39003</v>
      </c>
      <c r="B5079" s="2">
        <v>0.52013888888888882</v>
      </c>
      <c r="C5079" t="s">
        <v>155</v>
      </c>
      <c r="D5079" s="3">
        <v>36350</v>
      </c>
      <c r="E5079" t="s">
        <v>138</v>
      </c>
      <c r="F5079" t="s">
        <v>10</v>
      </c>
      <c r="G5079" t="s">
        <v>177</v>
      </c>
      <c r="H5079" t="s">
        <v>1</v>
      </c>
      <c r="I5079">
        <v>122913</v>
      </c>
      <c r="J5079">
        <v>5</v>
      </c>
      <c r="K5079" t="s">
        <v>2</v>
      </c>
    </row>
    <row r="5080" spans="1:11">
      <c r="A5080" s="22">
        <v>38864</v>
      </c>
      <c r="B5080" s="2">
        <v>6.805555555555555E-2</v>
      </c>
      <c r="C5080" t="s">
        <v>155</v>
      </c>
      <c r="D5080" s="3">
        <v>37592</v>
      </c>
      <c r="E5080" t="s">
        <v>138</v>
      </c>
      <c r="F5080" t="s">
        <v>10</v>
      </c>
      <c r="G5080" t="s">
        <v>178</v>
      </c>
      <c r="H5080" t="s">
        <v>145</v>
      </c>
      <c r="I5080">
        <v>133839</v>
      </c>
      <c r="J5080">
        <v>1</v>
      </c>
      <c r="K5080" t="s">
        <v>140</v>
      </c>
    </row>
    <row r="5081" spans="1:11">
      <c r="A5081" s="22">
        <v>38920</v>
      </c>
      <c r="B5081" s="2">
        <v>0.15486111111111112</v>
      </c>
      <c r="C5081" t="s">
        <v>155</v>
      </c>
      <c r="D5081" s="3">
        <v>31330</v>
      </c>
      <c r="E5081" t="s">
        <v>138</v>
      </c>
      <c r="F5081" t="s">
        <v>10</v>
      </c>
      <c r="G5081" t="s">
        <v>178</v>
      </c>
      <c r="H5081" t="s">
        <v>149</v>
      </c>
      <c r="I5081">
        <v>154342</v>
      </c>
      <c r="J5081">
        <v>3</v>
      </c>
      <c r="K5081" t="s">
        <v>140</v>
      </c>
    </row>
    <row r="5082" spans="1:11">
      <c r="A5082" s="22">
        <v>38940</v>
      </c>
      <c r="B5082" s="2">
        <v>0.45277777777777778</v>
      </c>
      <c r="C5082" t="s">
        <v>59</v>
      </c>
      <c r="D5082" s="3">
        <v>29313</v>
      </c>
      <c r="E5082" t="s">
        <v>138</v>
      </c>
      <c r="F5082" t="s">
        <v>10</v>
      </c>
      <c r="G5082" t="s">
        <v>178</v>
      </c>
      <c r="H5082" t="s">
        <v>139</v>
      </c>
      <c r="I5082">
        <v>105223</v>
      </c>
      <c r="J5082">
        <v>4</v>
      </c>
      <c r="K5082" t="s">
        <v>140</v>
      </c>
    </row>
    <row r="5083" spans="1:11">
      <c r="A5083" s="22">
        <v>39003</v>
      </c>
      <c r="B5083" s="2">
        <v>0.52013888888888882</v>
      </c>
      <c r="C5083" t="s">
        <v>155</v>
      </c>
      <c r="D5083" s="3">
        <v>34049</v>
      </c>
      <c r="E5083" t="s">
        <v>138</v>
      </c>
      <c r="F5083" t="s">
        <v>10</v>
      </c>
      <c r="G5083" t="s">
        <v>178</v>
      </c>
      <c r="H5083" t="s">
        <v>1</v>
      </c>
      <c r="I5083">
        <v>122916</v>
      </c>
      <c r="J5083">
        <v>5</v>
      </c>
      <c r="K5083" t="s">
        <v>2</v>
      </c>
    </row>
    <row r="5084" spans="1:11">
      <c r="A5084" s="22">
        <v>38920</v>
      </c>
      <c r="B5084" s="2">
        <v>0.15486111111111112</v>
      </c>
      <c r="C5084" t="s">
        <v>155</v>
      </c>
      <c r="D5084" s="3">
        <v>32188</v>
      </c>
      <c r="E5084" t="s">
        <v>138</v>
      </c>
      <c r="F5084" t="s">
        <v>10</v>
      </c>
      <c r="G5084" t="s">
        <v>179</v>
      </c>
      <c r="H5084" t="s">
        <v>149</v>
      </c>
      <c r="I5084">
        <v>154345</v>
      </c>
      <c r="J5084">
        <v>3</v>
      </c>
      <c r="K5084" t="s">
        <v>140</v>
      </c>
    </row>
    <row r="5085" spans="1:11">
      <c r="A5085" s="22">
        <v>38940</v>
      </c>
      <c r="B5085" s="2">
        <v>0.45277777777777778</v>
      </c>
      <c r="C5085" t="s">
        <v>59</v>
      </c>
      <c r="D5085" s="3">
        <v>32540</v>
      </c>
      <c r="E5085" t="s">
        <v>138</v>
      </c>
      <c r="F5085" t="s">
        <v>10</v>
      </c>
      <c r="G5085" t="s">
        <v>179</v>
      </c>
      <c r="H5085" t="s">
        <v>139</v>
      </c>
      <c r="I5085">
        <v>105226</v>
      </c>
      <c r="J5085">
        <v>4</v>
      </c>
      <c r="K5085" t="s">
        <v>140</v>
      </c>
    </row>
    <row r="5086" spans="1:11">
      <c r="A5086" s="22">
        <v>39003</v>
      </c>
      <c r="B5086" s="2">
        <v>0.52013888888888882</v>
      </c>
      <c r="C5086" t="s">
        <v>155</v>
      </c>
      <c r="D5086" s="3">
        <v>36010</v>
      </c>
      <c r="E5086" t="s">
        <v>138</v>
      </c>
      <c r="F5086" t="s">
        <v>10</v>
      </c>
      <c r="G5086" t="s">
        <v>179</v>
      </c>
      <c r="H5086" t="s">
        <v>1</v>
      </c>
      <c r="I5086">
        <v>122919</v>
      </c>
      <c r="J5086">
        <v>5</v>
      </c>
      <c r="K5086" t="s">
        <v>2</v>
      </c>
    </row>
    <row r="5087" spans="1:11">
      <c r="A5087" s="22">
        <v>38940</v>
      </c>
      <c r="B5087" s="2">
        <v>0.45277777777777778</v>
      </c>
      <c r="C5087" t="s">
        <v>59</v>
      </c>
      <c r="D5087" s="3">
        <v>29985</v>
      </c>
      <c r="E5087" t="s">
        <v>138</v>
      </c>
      <c r="F5087" t="s">
        <v>10</v>
      </c>
      <c r="G5087" t="s">
        <v>180</v>
      </c>
      <c r="H5087" t="s">
        <v>139</v>
      </c>
      <c r="I5087">
        <v>105229</v>
      </c>
      <c r="J5087">
        <v>4</v>
      </c>
      <c r="K5087" t="s">
        <v>140</v>
      </c>
    </row>
    <row r="5088" spans="1:11">
      <c r="A5088" s="22">
        <v>39003</v>
      </c>
      <c r="B5088" s="2">
        <v>0.52013888888888882</v>
      </c>
      <c r="C5088" t="s">
        <v>155</v>
      </c>
      <c r="D5088" s="3">
        <v>33857</v>
      </c>
      <c r="E5088" t="s">
        <v>138</v>
      </c>
      <c r="F5088" t="s">
        <v>10</v>
      </c>
      <c r="G5088" t="s">
        <v>180</v>
      </c>
      <c r="H5088" t="s">
        <v>1</v>
      </c>
      <c r="I5088">
        <v>122922</v>
      </c>
      <c r="J5088">
        <v>5</v>
      </c>
      <c r="K5088" t="s">
        <v>2</v>
      </c>
    </row>
    <row r="5089" spans="1:11">
      <c r="A5089" s="22">
        <v>38864</v>
      </c>
      <c r="B5089" s="2">
        <v>7.1527777777777787E-2</v>
      </c>
      <c r="C5089" t="s">
        <v>155</v>
      </c>
      <c r="D5089" s="3">
        <v>46897</v>
      </c>
      <c r="E5089" t="s">
        <v>138</v>
      </c>
      <c r="F5089" t="s">
        <v>11</v>
      </c>
      <c r="G5089" t="s">
        <v>183</v>
      </c>
      <c r="H5089" t="s">
        <v>145</v>
      </c>
      <c r="I5089">
        <v>134348</v>
      </c>
      <c r="J5089">
        <v>1</v>
      </c>
      <c r="K5089" t="s">
        <v>140</v>
      </c>
    </row>
    <row r="5090" spans="1:11">
      <c r="A5090" s="22">
        <v>38920</v>
      </c>
      <c r="B5090" s="2">
        <v>0.17500000000000002</v>
      </c>
      <c r="C5090" t="s">
        <v>155</v>
      </c>
      <c r="D5090" s="3">
        <v>28666</v>
      </c>
      <c r="E5090" t="s">
        <v>138</v>
      </c>
      <c r="F5090" t="s">
        <v>11</v>
      </c>
      <c r="G5090" t="s">
        <v>183</v>
      </c>
      <c r="H5090" t="s">
        <v>149</v>
      </c>
      <c r="I5090">
        <v>161207</v>
      </c>
      <c r="J5090">
        <v>3</v>
      </c>
      <c r="K5090" t="s">
        <v>140</v>
      </c>
    </row>
    <row r="5091" spans="1:11">
      <c r="A5091" s="22">
        <v>38940</v>
      </c>
      <c r="B5091" s="2">
        <v>0.45833333333333331</v>
      </c>
      <c r="C5091" t="s">
        <v>59</v>
      </c>
      <c r="D5091" s="3">
        <v>26313</v>
      </c>
      <c r="E5091" t="s">
        <v>138</v>
      </c>
      <c r="F5091" t="s">
        <v>11</v>
      </c>
      <c r="G5091" t="s">
        <v>183</v>
      </c>
      <c r="H5091" t="s">
        <v>139</v>
      </c>
      <c r="I5091">
        <v>110000</v>
      </c>
      <c r="J5091">
        <v>4</v>
      </c>
      <c r="K5091" t="s">
        <v>140</v>
      </c>
    </row>
    <row r="5092" spans="1:11">
      <c r="A5092" s="22">
        <v>39003</v>
      </c>
      <c r="B5092" s="2">
        <v>0.52500000000000002</v>
      </c>
      <c r="C5092" t="s">
        <v>155</v>
      </c>
      <c r="D5092" s="3">
        <v>41145</v>
      </c>
      <c r="E5092" t="s">
        <v>138</v>
      </c>
      <c r="F5092" t="s">
        <v>11</v>
      </c>
      <c r="G5092" t="s">
        <v>183</v>
      </c>
      <c r="H5092" t="s">
        <v>1</v>
      </c>
      <c r="I5092">
        <v>123650</v>
      </c>
      <c r="J5092">
        <v>5</v>
      </c>
      <c r="K5092" t="s">
        <v>2</v>
      </c>
    </row>
    <row r="5093" spans="1:11">
      <c r="A5093" s="22">
        <v>38864</v>
      </c>
      <c r="B5093" s="2">
        <v>7.2222222222222229E-2</v>
      </c>
      <c r="C5093" t="s">
        <v>155</v>
      </c>
      <c r="D5093" s="3">
        <v>60934</v>
      </c>
      <c r="E5093" t="s">
        <v>138</v>
      </c>
      <c r="F5093" t="s">
        <v>11</v>
      </c>
      <c r="G5093" t="s">
        <v>161</v>
      </c>
      <c r="H5093" t="s">
        <v>145</v>
      </c>
      <c r="I5093">
        <v>134401</v>
      </c>
      <c r="J5093">
        <v>1</v>
      </c>
      <c r="K5093" t="s">
        <v>140</v>
      </c>
    </row>
    <row r="5094" spans="1:11">
      <c r="A5094" s="22">
        <v>38920</v>
      </c>
      <c r="B5094" s="2">
        <v>0.17500000000000002</v>
      </c>
      <c r="C5094" t="s">
        <v>155</v>
      </c>
      <c r="D5094" s="3">
        <v>59928</v>
      </c>
      <c r="E5094" t="s">
        <v>138</v>
      </c>
      <c r="F5094" t="s">
        <v>11</v>
      </c>
      <c r="G5094" t="s">
        <v>161</v>
      </c>
      <c r="H5094" t="s">
        <v>149</v>
      </c>
      <c r="I5094">
        <v>161215</v>
      </c>
      <c r="J5094">
        <v>3</v>
      </c>
      <c r="K5094" t="s">
        <v>140</v>
      </c>
    </row>
    <row r="5095" spans="1:11">
      <c r="A5095" s="22">
        <v>38940</v>
      </c>
      <c r="B5095" s="2">
        <v>0.45833333333333331</v>
      </c>
      <c r="C5095" t="s">
        <v>59</v>
      </c>
      <c r="D5095" s="3">
        <v>54031</v>
      </c>
      <c r="E5095" t="s">
        <v>138</v>
      </c>
      <c r="F5095" t="s">
        <v>11</v>
      </c>
      <c r="G5095" t="s">
        <v>161</v>
      </c>
      <c r="H5095" t="s">
        <v>139</v>
      </c>
      <c r="I5095">
        <v>110009</v>
      </c>
      <c r="J5095">
        <v>4</v>
      </c>
      <c r="K5095" t="s">
        <v>140</v>
      </c>
    </row>
    <row r="5096" spans="1:11">
      <c r="A5096" s="22">
        <v>39003</v>
      </c>
      <c r="B5096" s="2">
        <v>0.52500000000000002</v>
      </c>
      <c r="C5096" t="s">
        <v>155</v>
      </c>
      <c r="D5096" s="3">
        <v>56760</v>
      </c>
      <c r="E5096" t="s">
        <v>138</v>
      </c>
      <c r="F5096" t="s">
        <v>11</v>
      </c>
      <c r="G5096" t="s">
        <v>161</v>
      </c>
      <c r="H5096" t="s">
        <v>1</v>
      </c>
      <c r="I5096">
        <v>123657</v>
      </c>
      <c r="J5096">
        <v>5</v>
      </c>
      <c r="K5096" t="s">
        <v>2</v>
      </c>
    </row>
    <row r="5097" spans="1:11">
      <c r="A5097" s="22">
        <v>38864</v>
      </c>
      <c r="B5097" s="2">
        <v>7.2222222222222229E-2</v>
      </c>
      <c r="C5097" t="s">
        <v>155</v>
      </c>
      <c r="D5097" s="3">
        <v>57137</v>
      </c>
      <c r="E5097" t="s">
        <v>138</v>
      </c>
      <c r="F5097" t="s">
        <v>11</v>
      </c>
      <c r="G5097" t="s">
        <v>162</v>
      </c>
      <c r="H5097" t="s">
        <v>145</v>
      </c>
      <c r="I5097">
        <v>134404</v>
      </c>
      <c r="J5097">
        <v>1</v>
      </c>
      <c r="K5097" t="s">
        <v>140</v>
      </c>
    </row>
    <row r="5098" spans="1:11">
      <c r="A5098" s="22">
        <v>38920</v>
      </c>
      <c r="B5098" s="2">
        <v>0.17500000000000002</v>
      </c>
      <c r="C5098" t="s">
        <v>155</v>
      </c>
      <c r="D5098" s="3">
        <v>57429</v>
      </c>
      <c r="E5098" t="s">
        <v>138</v>
      </c>
      <c r="F5098" t="s">
        <v>11</v>
      </c>
      <c r="G5098" t="s">
        <v>162</v>
      </c>
      <c r="H5098" t="s">
        <v>149</v>
      </c>
      <c r="I5098">
        <v>161217</v>
      </c>
      <c r="J5098">
        <v>3</v>
      </c>
      <c r="K5098" t="s">
        <v>140</v>
      </c>
    </row>
    <row r="5099" spans="1:11">
      <c r="A5099" s="22">
        <v>38940</v>
      </c>
      <c r="B5099" s="2">
        <v>0.45833333333333331</v>
      </c>
      <c r="C5099" t="s">
        <v>59</v>
      </c>
      <c r="D5099" s="3">
        <v>53261</v>
      </c>
      <c r="E5099" t="s">
        <v>138</v>
      </c>
      <c r="F5099" t="s">
        <v>11</v>
      </c>
      <c r="G5099" t="s">
        <v>162</v>
      </c>
      <c r="H5099" t="s">
        <v>139</v>
      </c>
      <c r="I5099">
        <v>110012</v>
      </c>
      <c r="J5099">
        <v>4</v>
      </c>
      <c r="K5099" t="s">
        <v>140</v>
      </c>
    </row>
    <row r="5100" spans="1:11">
      <c r="A5100" s="22">
        <v>39003</v>
      </c>
      <c r="B5100" s="2">
        <v>0.52569444444444446</v>
      </c>
      <c r="C5100" t="s">
        <v>155</v>
      </c>
      <c r="D5100" s="3">
        <v>55086</v>
      </c>
      <c r="E5100" t="s">
        <v>138</v>
      </c>
      <c r="F5100" t="s">
        <v>11</v>
      </c>
      <c r="G5100" t="s">
        <v>162</v>
      </c>
      <c r="H5100" t="s">
        <v>1</v>
      </c>
      <c r="I5100">
        <v>123700</v>
      </c>
      <c r="J5100">
        <v>5</v>
      </c>
      <c r="K5100" t="s">
        <v>2</v>
      </c>
    </row>
    <row r="5101" spans="1:11">
      <c r="A5101" s="22">
        <v>38864</v>
      </c>
      <c r="B5101" s="2">
        <v>7.2222222222222229E-2</v>
      </c>
      <c r="C5101" t="s">
        <v>155</v>
      </c>
      <c r="D5101" s="3">
        <v>62757</v>
      </c>
      <c r="E5101" t="s">
        <v>138</v>
      </c>
      <c r="F5101" t="s">
        <v>11</v>
      </c>
      <c r="G5101" t="s">
        <v>163</v>
      </c>
      <c r="H5101" t="s">
        <v>145</v>
      </c>
      <c r="I5101">
        <v>134407</v>
      </c>
      <c r="J5101">
        <v>1</v>
      </c>
      <c r="K5101" t="s">
        <v>140</v>
      </c>
    </row>
    <row r="5102" spans="1:11">
      <c r="A5102" s="22">
        <v>38920</v>
      </c>
      <c r="B5102" s="2">
        <v>0.17500000000000002</v>
      </c>
      <c r="C5102" t="s">
        <v>155</v>
      </c>
      <c r="D5102" s="3">
        <v>60150</v>
      </c>
      <c r="E5102" t="s">
        <v>138</v>
      </c>
      <c r="F5102" t="s">
        <v>11</v>
      </c>
      <c r="G5102" t="s">
        <v>163</v>
      </c>
      <c r="H5102" t="s">
        <v>149</v>
      </c>
      <c r="I5102">
        <v>161220</v>
      </c>
      <c r="J5102">
        <v>3</v>
      </c>
      <c r="K5102" t="s">
        <v>140</v>
      </c>
    </row>
    <row r="5103" spans="1:11">
      <c r="A5103" s="22">
        <v>38940</v>
      </c>
      <c r="B5103" s="2">
        <v>0.45833333333333331</v>
      </c>
      <c r="C5103" t="s">
        <v>59</v>
      </c>
      <c r="D5103" s="3">
        <v>62906</v>
      </c>
      <c r="E5103" t="s">
        <v>138</v>
      </c>
      <c r="F5103" t="s">
        <v>11</v>
      </c>
      <c r="G5103" t="s">
        <v>163</v>
      </c>
      <c r="H5103" t="s">
        <v>139</v>
      </c>
      <c r="I5103">
        <v>110015</v>
      </c>
      <c r="J5103">
        <v>4</v>
      </c>
      <c r="K5103" t="s">
        <v>140</v>
      </c>
    </row>
    <row r="5104" spans="1:11">
      <c r="A5104" s="22">
        <v>39003</v>
      </c>
      <c r="B5104" s="2">
        <v>0.52569444444444446</v>
      </c>
      <c r="C5104" t="s">
        <v>155</v>
      </c>
      <c r="D5104" s="3">
        <v>54992</v>
      </c>
      <c r="E5104" t="s">
        <v>138</v>
      </c>
      <c r="F5104" t="s">
        <v>11</v>
      </c>
      <c r="G5104" t="s">
        <v>163</v>
      </c>
      <c r="H5104" t="s">
        <v>1</v>
      </c>
      <c r="I5104">
        <v>123702</v>
      </c>
      <c r="J5104">
        <v>5</v>
      </c>
      <c r="K5104" t="s">
        <v>2</v>
      </c>
    </row>
    <row r="5105" spans="1:11">
      <c r="A5105" s="22">
        <v>38864</v>
      </c>
      <c r="B5105" s="2">
        <v>7.2222222222222229E-2</v>
      </c>
      <c r="C5105" t="s">
        <v>155</v>
      </c>
      <c r="D5105" s="3">
        <v>44938</v>
      </c>
      <c r="E5105" t="s">
        <v>138</v>
      </c>
      <c r="F5105" t="s">
        <v>11</v>
      </c>
      <c r="G5105" t="s">
        <v>164</v>
      </c>
      <c r="H5105" t="s">
        <v>145</v>
      </c>
      <c r="I5105">
        <v>134410</v>
      </c>
      <c r="J5105">
        <v>1</v>
      </c>
      <c r="K5105" t="s">
        <v>140</v>
      </c>
    </row>
    <row r="5106" spans="1:11">
      <c r="A5106" s="22">
        <v>38920</v>
      </c>
      <c r="B5106" s="2">
        <v>0.17500000000000002</v>
      </c>
      <c r="C5106" t="s">
        <v>155</v>
      </c>
      <c r="D5106" s="3">
        <v>45961</v>
      </c>
      <c r="E5106" t="s">
        <v>138</v>
      </c>
      <c r="F5106" t="s">
        <v>11</v>
      </c>
      <c r="G5106" t="s">
        <v>164</v>
      </c>
      <c r="H5106" t="s">
        <v>149</v>
      </c>
      <c r="I5106">
        <v>161223</v>
      </c>
      <c r="J5106">
        <v>3</v>
      </c>
      <c r="K5106" t="s">
        <v>140</v>
      </c>
    </row>
    <row r="5107" spans="1:11">
      <c r="A5107" s="22">
        <v>38940</v>
      </c>
      <c r="B5107" s="2">
        <v>0.45833333333333331</v>
      </c>
      <c r="C5107" t="s">
        <v>59</v>
      </c>
      <c r="D5107" s="3">
        <v>45539</v>
      </c>
      <c r="E5107" t="s">
        <v>138</v>
      </c>
      <c r="F5107" t="s">
        <v>11</v>
      </c>
      <c r="G5107" t="s">
        <v>164</v>
      </c>
      <c r="H5107" t="s">
        <v>139</v>
      </c>
      <c r="I5107">
        <v>110018</v>
      </c>
      <c r="J5107">
        <v>4</v>
      </c>
      <c r="K5107" t="s">
        <v>140</v>
      </c>
    </row>
    <row r="5108" spans="1:11">
      <c r="A5108" s="22">
        <v>39003</v>
      </c>
      <c r="B5108" s="2">
        <v>0.52569444444444446</v>
      </c>
      <c r="C5108" t="s">
        <v>155</v>
      </c>
      <c r="D5108" s="3">
        <v>53679</v>
      </c>
      <c r="E5108" t="s">
        <v>138</v>
      </c>
      <c r="F5108" t="s">
        <v>11</v>
      </c>
      <c r="G5108" t="s">
        <v>164</v>
      </c>
      <c r="H5108" t="s">
        <v>1</v>
      </c>
      <c r="I5108">
        <v>123705</v>
      </c>
      <c r="J5108">
        <v>5</v>
      </c>
      <c r="K5108" t="s">
        <v>2</v>
      </c>
    </row>
    <row r="5109" spans="1:11">
      <c r="A5109" s="22">
        <v>38864</v>
      </c>
      <c r="B5109" s="2">
        <v>7.2222222222222229E-2</v>
      </c>
      <c r="C5109" t="s">
        <v>155</v>
      </c>
      <c r="D5109" s="3">
        <v>54528</v>
      </c>
      <c r="E5109" t="s">
        <v>138</v>
      </c>
      <c r="F5109" t="s">
        <v>11</v>
      </c>
      <c r="G5109" t="s">
        <v>165</v>
      </c>
      <c r="H5109" t="s">
        <v>145</v>
      </c>
      <c r="I5109">
        <v>134413</v>
      </c>
      <c r="J5109">
        <v>1</v>
      </c>
      <c r="K5109" t="s">
        <v>140</v>
      </c>
    </row>
    <row r="5110" spans="1:11">
      <c r="A5110" s="22">
        <v>38920</v>
      </c>
      <c r="B5110" s="2">
        <v>0.17500000000000002</v>
      </c>
      <c r="C5110" t="s">
        <v>155</v>
      </c>
      <c r="D5110" s="3">
        <v>53430</v>
      </c>
      <c r="E5110" t="s">
        <v>138</v>
      </c>
      <c r="F5110" t="s">
        <v>11</v>
      </c>
      <c r="G5110" t="s">
        <v>165</v>
      </c>
      <c r="H5110" t="s">
        <v>149</v>
      </c>
      <c r="I5110">
        <v>161225</v>
      </c>
      <c r="J5110">
        <v>3</v>
      </c>
      <c r="K5110" t="s">
        <v>140</v>
      </c>
    </row>
    <row r="5111" spans="1:11">
      <c r="A5111" s="22">
        <v>38940</v>
      </c>
      <c r="B5111" s="2">
        <v>0.45833333333333331</v>
      </c>
      <c r="C5111" t="s">
        <v>59</v>
      </c>
      <c r="D5111" s="3">
        <v>53475</v>
      </c>
      <c r="E5111" t="s">
        <v>138</v>
      </c>
      <c r="F5111" t="s">
        <v>11</v>
      </c>
      <c r="G5111" t="s">
        <v>165</v>
      </c>
      <c r="H5111" t="s">
        <v>139</v>
      </c>
      <c r="I5111">
        <v>110022</v>
      </c>
      <c r="J5111">
        <v>4</v>
      </c>
      <c r="K5111" t="s">
        <v>140</v>
      </c>
    </row>
    <row r="5112" spans="1:11">
      <c r="A5112" s="22">
        <v>39003</v>
      </c>
      <c r="B5112" s="2">
        <v>0.52569444444444446</v>
      </c>
      <c r="C5112" t="s">
        <v>155</v>
      </c>
      <c r="D5112" s="3">
        <v>50785</v>
      </c>
      <c r="E5112" t="s">
        <v>138</v>
      </c>
      <c r="F5112" t="s">
        <v>11</v>
      </c>
      <c r="G5112" t="s">
        <v>165</v>
      </c>
      <c r="H5112" t="s">
        <v>1</v>
      </c>
      <c r="I5112">
        <v>123708</v>
      </c>
      <c r="J5112">
        <v>5</v>
      </c>
      <c r="K5112" t="s">
        <v>2</v>
      </c>
    </row>
    <row r="5113" spans="1:11">
      <c r="A5113" s="22">
        <v>38864</v>
      </c>
      <c r="B5113" s="2">
        <v>7.2222222222222229E-2</v>
      </c>
      <c r="C5113" t="s">
        <v>155</v>
      </c>
      <c r="D5113" s="3">
        <v>57449</v>
      </c>
      <c r="E5113" t="s">
        <v>138</v>
      </c>
      <c r="F5113" t="s">
        <v>11</v>
      </c>
      <c r="G5113" t="s">
        <v>166</v>
      </c>
      <c r="H5113" t="s">
        <v>145</v>
      </c>
      <c r="I5113">
        <v>134417</v>
      </c>
      <c r="J5113">
        <v>1</v>
      </c>
      <c r="K5113" t="s">
        <v>140</v>
      </c>
    </row>
    <row r="5114" spans="1:11">
      <c r="A5114" s="22">
        <v>38920</v>
      </c>
      <c r="B5114" s="2">
        <v>0.17500000000000002</v>
      </c>
      <c r="C5114" t="s">
        <v>155</v>
      </c>
      <c r="D5114" s="3">
        <v>55218</v>
      </c>
      <c r="E5114" t="s">
        <v>138</v>
      </c>
      <c r="F5114" t="s">
        <v>11</v>
      </c>
      <c r="G5114" t="s">
        <v>166</v>
      </c>
      <c r="H5114" t="s">
        <v>149</v>
      </c>
      <c r="I5114">
        <v>161228</v>
      </c>
      <c r="J5114">
        <v>3</v>
      </c>
      <c r="K5114" t="s">
        <v>140</v>
      </c>
    </row>
    <row r="5115" spans="1:11">
      <c r="A5115" s="22">
        <v>38940</v>
      </c>
      <c r="B5115" s="2">
        <v>0.45833333333333331</v>
      </c>
      <c r="C5115" t="s">
        <v>59</v>
      </c>
      <c r="D5115" s="3">
        <v>57990</v>
      </c>
      <c r="E5115" t="s">
        <v>138</v>
      </c>
      <c r="F5115" t="s">
        <v>11</v>
      </c>
      <c r="G5115" t="s">
        <v>166</v>
      </c>
      <c r="H5115" t="s">
        <v>139</v>
      </c>
      <c r="I5115">
        <v>110025</v>
      </c>
      <c r="J5115">
        <v>4</v>
      </c>
      <c r="K5115" t="s">
        <v>140</v>
      </c>
    </row>
    <row r="5116" spans="1:11">
      <c r="A5116" s="22">
        <v>39003</v>
      </c>
      <c r="B5116" s="2">
        <v>0.52569444444444446</v>
      </c>
      <c r="C5116" t="s">
        <v>155</v>
      </c>
      <c r="D5116" s="3">
        <v>58225</v>
      </c>
      <c r="E5116" t="s">
        <v>138</v>
      </c>
      <c r="F5116" t="s">
        <v>11</v>
      </c>
      <c r="G5116" t="s">
        <v>166</v>
      </c>
      <c r="H5116" t="s">
        <v>1</v>
      </c>
      <c r="I5116">
        <v>123710</v>
      </c>
      <c r="J5116">
        <v>5</v>
      </c>
      <c r="K5116" t="s">
        <v>2</v>
      </c>
    </row>
    <row r="5117" spans="1:11">
      <c r="A5117" s="22">
        <v>38864</v>
      </c>
      <c r="B5117" s="2">
        <v>7.2222222222222229E-2</v>
      </c>
      <c r="C5117" t="s">
        <v>155</v>
      </c>
      <c r="D5117" s="3">
        <v>54005</v>
      </c>
      <c r="E5117" t="s">
        <v>138</v>
      </c>
      <c r="F5117" t="s">
        <v>11</v>
      </c>
      <c r="G5117" t="s">
        <v>167</v>
      </c>
      <c r="H5117" t="s">
        <v>145</v>
      </c>
      <c r="I5117">
        <v>134420</v>
      </c>
      <c r="J5117">
        <v>1</v>
      </c>
      <c r="K5117" t="s">
        <v>140</v>
      </c>
    </row>
    <row r="5118" spans="1:11">
      <c r="A5118" s="22">
        <v>38920</v>
      </c>
      <c r="B5118" s="2">
        <v>0.17500000000000002</v>
      </c>
      <c r="C5118" t="s">
        <v>155</v>
      </c>
      <c r="D5118" s="3">
        <v>53061</v>
      </c>
      <c r="E5118" t="s">
        <v>138</v>
      </c>
      <c r="F5118" t="s">
        <v>11</v>
      </c>
      <c r="G5118" t="s">
        <v>167</v>
      </c>
      <c r="H5118" t="s">
        <v>149</v>
      </c>
      <c r="I5118">
        <v>161231</v>
      </c>
      <c r="J5118">
        <v>3</v>
      </c>
      <c r="K5118" t="s">
        <v>140</v>
      </c>
    </row>
    <row r="5119" spans="1:11">
      <c r="A5119" s="22">
        <v>38940</v>
      </c>
      <c r="B5119" s="2">
        <v>0.45833333333333331</v>
      </c>
      <c r="C5119" t="s">
        <v>59</v>
      </c>
      <c r="D5119" s="3">
        <v>46786</v>
      </c>
      <c r="E5119" t="s">
        <v>138</v>
      </c>
      <c r="F5119" t="s">
        <v>11</v>
      </c>
      <c r="G5119" t="s">
        <v>167</v>
      </c>
      <c r="H5119" t="s">
        <v>139</v>
      </c>
      <c r="I5119">
        <v>110028</v>
      </c>
      <c r="J5119">
        <v>4</v>
      </c>
      <c r="K5119" t="s">
        <v>140</v>
      </c>
    </row>
    <row r="5120" spans="1:11">
      <c r="A5120" s="22">
        <v>39003</v>
      </c>
      <c r="B5120" s="2">
        <v>0.52569444444444446</v>
      </c>
      <c r="C5120" t="s">
        <v>155</v>
      </c>
      <c r="D5120" s="3">
        <v>51072</v>
      </c>
      <c r="E5120" t="s">
        <v>138</v>
      </c>
      <c r="F5120" t="s">
        <v>11</v>
      </c>
      <c r="G5120" t="s">
        <v>167</v>
      </c>
      <c r="H5120" t="s">
        <v>1</v>
      </c>
      <c r="I5120">
        <v>123713</v>
      </c>
      <c r="J5120">
        <v>5</v>
      </c>
      <c r="K5120" t="s">
        <v>2</v>
      </c>
    </row>
    <row r="5121" spans="1:11">
      <c r="A5121" s="22">
        <v>38864</v>
      </c>
      <c r="B5121" s="2">
        <v>7.2222222222222229E-2</v>
      </c>
      <c r="C5121" t="s">
        <v>155</v>
      </c>
      <c r="D5121" s="3">
        <v>45851</v>
      </c>
      <c r="E5121" t="s">
        <v>138</v>
      </c>
      <c r="F5121" t="s">
        <v>11</v>
      </c>
      <c r="G5121" t="s">
        <v>168</v>
      </c>
      <c r="H5121" t="s">
        <v>145</v>
      </c>
      <c r="I5121">
        <v>134423</v>
      </c>
      <c r="J5121">
        <v>1</v>
      </c>
      <c r="K5121" t="s">
        <v>140</v>
      </c>
    </row>
    <row r="5122" spans="1:11">
      <c r="A5122" s="22">
        <v>38920</v>
      </c>
      <c r="B5122" s="2">
        <v>0.17500000000000002</v>
      </c>
      <c r="C5122" t="s">
        <v>155</v>
      </c>
      <c r="D5122" s="3">
        <v>45085</v>
      </c>
      <c r="E5122" t="s">
        <v>138</v>
      </c>
      <c r="F5122" t="s">
        <v>11</v>
      </c>
      <c r="G5122" t="s">
        <v>168</v>
      </c>
      <c r="H5122" t="s">
        <v>149</v>
      </c>
      <c r="I5122">
        <v>161234</v>
      </c>
      <c r="J5122">
        <v>3</v>
      </c>
      <c r="K5122" t="s">
        <v>140</v>
      </c>
    </row>
    <row r="5123" spans="1:11">
      <c r="A5123" s="22">
        <v>38940</v>
      </c>
      <c r="B5123" s="2">
        <v>0.45833333333333331</v>
      </c>
      <c r="C5123" t="s">
        <v>59</v>
      </c>
      <c r="D5123" s="3">
        <v>41338</v>
      </c>
      <c r="E5123" t="s">
        <v>138</v>
      </c>
      <c r="F5123" t="s">
        <v>11</v>
      </c>
      <c r="G5123" t="s">
        <v>168</v>
      </c>
      <c r="H5123" t="s">
        <v>139</v>
      </c>
      <c r="I5123">
        <v>110032</v>
      </c>
      <c r="J5123">
        <v>4</v>
      </c>
      <c r="K5123" t="s">
        <v>140</v>
      </c>
    </row>
    <row r="5124" spans="1:11">
      <c r="A5124" s="22">
        <v>39003</v>
      </c>
      <c r="B5124" s="2">
        <v>0.52569444444444446</v>
      </c>
      <c r="C5124" t="s">
        <v>155</v>
      </c>
      <c r="D5124" s="3">
        <v>49909</v>
      </c>
      <c r="E5124" t="s">
        <v>138</v>
      </c>
      <c r="F5124" t="s">
        <v>11</v>
      </c>
      <c r="G5124" t="s">
        <v>168</v>
      </c>
      <c r="H5124" t="s">
        <v>1</v>
      </c>
      <c r="I5124">
        <v>123716</v>
      </c>
      <c r="J5124">
        <v>5</v>
      </c>
      <c r="K5124" t="s">
        <v>2</v>
      </c>
    </row>
    <row r="5125" spans="1:11">
      <c r="A5125" s="22">
        <v>38864</v>
      </c>
      <c r="B5125" s="2">
        <v>7.2222222222222229E-2</v>
      </c>
      <c r="C5125" t="s">
        <v>155</v>
      </c>
      <c r="D5125" s="3">
        <v>48309</v>
      </c>
      <c r="E5125" t="s">
        <v>138</v>
      </c>
      <c r="F5125" t="s">
        <v>11</v>
      </c>
      <c r="G5125" t="s">
        <v>169</v>
      </c>
      <c r="H5125" t="s">
        <v>145</v>
      </c>
      <c r="I5125">
        <v>134426</v>
      </c>
      <c r="J5125">
        <v>1</v>
      </c>
      <c r="K5125" t="s">
        <v>140</v>
      </c>
    </row>
    <row r="5126" spans="1:11">
      <c r="A5126" s="22">
        <v>38920</v>
      </c>
      <c r="B5126" s="2">
        <v>0.17500000000000002</v>
      </c>
      <c r="C5126" t="s">
        <v>155</v>
      </c>
      <c r="D5126" s="3">
        <v>46416</v>
      </c>
      <c r="E5126" t="s">
        <v>138</v>
      </c>
      <c r="F5126" t="s">
        <v>11</v>
      </c>
      <c r="G5126" t="s">
        <v>169</v>
      </c>
      <c r="H5126" t="s">
        <v>149</v>
      </c>
      <c r="I5126">
        <v>161236</v>
      </c>
      <c r="J5126">
        <v>3</v>
      </c>
      <c r="K5126" t="s">
        <v>140</v>
      </c>
    </row>
    <row r="5127" spans="1:11">
      <c r="A5127" s="22">
        <v>38940</v>
      </c>
      <c r="B5127" s="2">
        <v>0.45833333333333331</v>
      </c>
      <c r="C5127" t="s">
        <v>59</v>
      </c>
      <c r="D5127" s="3">
        <v>45026</v>
      </c>
      <c r="E5127" t="s">
        <v>138</v>
      </c>
      <c r="F5127" t="s">
        <v>11</v>
      </c>
      <c r="G5127" t="s">
        <v>169</v>
      </c>
      <c r="H5127" t="s">
        <v>139</v>
      </c>
      <c r="I5127">
        <v>110035</v>
      </c>
      <c r="J5127">
        <v>4</v>
      </c>
      <c r="K5127" t="s">
        <v>140</v>
      </c>
    </row>
    <row r="5128" spans="1:11">
      <c r="A5128" s="22">
        <v>39003</v>
      </c>
      <c r="B5128" s="2">
        <v>0.52569444444444446</v>
      </c>
      <c r="C5128" t="s">
        <v>155</v>
      </c>
      <c r="D5128" s="3">
        <v>48526</v>
      </c>
      <c r="E5128" t="s">
        <v>138</v>
      </c>
      <c r="F5128" t="s">
        <v>11</v>
      </c>
      <c r="G5128" t="s">
        <v>169</v>
      </c>
      <c r="H5128" t="s">
        <v>1</v>
      </c>
      <c r="I5128">
        <v>123719</v>
      </c>
      <c r="J5128">
        <v>5</v>
      </c>
      <c r="K5128" t="s">
        <v>2</v>
      </c>
    </row>
    <row r="5129" spans="1:11">
      <c r="A5129" s="22">
        <v>38864</v>
      </c>
      <c r="B5129" s="2">
        <v>7.2222222222222229E-2</v>
      </c>
      <c r="C5129" t="s">
        <v>155</v>
      </c>
      <c r="D5129" s="3">
        <v>40422</v>
      </c>
      <c r="E5129" t="s">
        <v>138</v>
      </c>
      <c r="F5129" t="s">
        <v>11</v>
      </c>
      <c r="G5129" t="s">
        <v>170</v>
      </c>
      <c r="H5129" t="s">
        <v>145</v>
      </c>
      <c r="I5129">
        <v>134430</v>
      </c>
      <c r="J5129">
        <v>1</v>
      </c>
      <c r="K5129" t="s">
        <v>140</v>
      </c>
    </row>
    <row r="5130" spans="1:11">
      <c r="A5130" s="22">
        <v>38920</v>
      </c>
      <c r="B5130" s="2">
        <v>0.17500000000000002</v>
      </c>
      <c r="C5130" t="s">
        <v>155</v>
      </c>
      <c r="D5130" s="3">
        <v>40987</v>
      </c>
      <c r="E5130" t="s">
        <v>138</v>
      </c>
      <c r="F5130" t="s">
        <v>11</v>
      </c>
      <c r="G5130" t="s">
        <v>170</v>
      </c>
      <c r="H5130" t="s">
        <v>149</v>
      </c>
      <c r="I5130">
        <v>161239</v>
      </c>
      <c r="J5130">
        <v>3</v>
      </c>
      <c r="K5130" t="s">
        <v>140</v>
      </c>
    </row>
    <row r="5131" spans="1:11">
      <c r="A5131" s="22">
        <v>38940</v>
      </c>
      <c r="B5131" s="2">
        <v>0.45833333333333331</v>
      </c>
      <c r="C5131" t="s">
        <v>59</v>
      </c>
      <c r="D5131" s="3">
        <v>30229</v>
      </c>
      <c r="E5131" t="s">
        <v>138</v>
      </c>
      <c r="F5131" t="s">
        <v>11</v>
      </c>
      <c r="G5131" t="s">
        <v>170</v>
      </c>
      <c r="H5131" t="s">
        <v>139</v>
      </c>
      <c r="I5131">
        <v>110038</v>
      </c>
      <c r="J5131">
        <v>4</v>
      </c>
      <c r="K5131" t="s">
        <v>140</v>
      </c>
    </row>
    <row r="5132" spans="1:11">
      <c r="A5132" s="22">
        <v>39003</v>
      </c>
      <c r="B5132" s="2">
        <v>0.52569444444444446</v>
      </c>
      <c r="C5132" t="s">
        <v>155</v>
      </c>
      <c r="D5132" s="3">
        <v>38834</v>
      </c>
      <c r="E5132" t="s">
        <v>138</v>
      </c>
      <c r="F5132" t="s">
        <v>11</v>
      </c>
      <c r="G5132" t="s">
        <v>170</v>
      </c>
      <c r="H5132" t="s">
        <v>1</v>
      </c>
      <c r="I5132">
        <v>123721</v>
      </c>
      <c r="J5132">
        <v>5</v>
      </c>
      <c r="K5132" t="s">
        <v>2</v>
      </c>
    </row>
    <row r="5133" spans="1:11">
      <c r="A5133" s="22">
        <v>38864</v>
      </c>
      <c r="B5133" s="2">
        <v>7.2222222222222229E-2</v>
      </c>
      <c r="C5133" t="s">
        <v>155</v>
      </c>
      <c r="D5133" s="3">
        <v>37736</v>
      </c>
      <c r="E5133" t="s">
        <v>138</v>
      </c>
      <c r="F5133" t="s">
        <v>11</v>
      </c>
      <c r="G5133" t="s">
        <v>171</v>
      </c>
      <c r="H5133" t="s">
        <v>145</v>
      </c>
      <c r="I5133">
        <v>134433</v>
      </c>
      <c r="J5133">
        <v>1</v>
      </c>
      <c r="K5133" t="s">
        <v>140</v>
      </c>
    </row>
    <row r="5134" spans="1:11">
      <c r="A5134" s="22">
        <v>38920</v>
      </c>
      <c r="B5134" s="2">
        <v>0.17500000000000002</v>
      </c>
      <c r="C5134" t="s">
        <v>155</v>
      </c>
      <c r="D5134" s="3">
        <v>38683</v>
      </c>
      <c r="E5134" t="s">
        <v>138</v>
      </c>
      <c r="F5134" t="s">
        <v>11</v>
      </c>
      <c r="G5134" t="s">
        <v>171</v>
      </c>
      <c r="H5134" t="s">
        <v>149</v>
      </c>
      <c r="I5134">
        <v>161242</v>
      </c>
      <c r="J5134">
        <v>3</v>
      </c>
      <c r="K5134" t="s">
        <v>140</v>
      </c>
    </row>
    <row r="5135" spans="1:11">
      <c r="A5135" s="22">
        <v>38940</v>
      </c>
      <c r="B5135" s="2">
        <v>0.45833333333333331</v>
      </c>
      <c r="C5135" t="s">
        <v>59</v>
      </c>
      <c r="D5135" s="3">
        <v>32317</v>
      </c>
      <c r="E5135" t="s">
        <v>138</v>
      </c>
      <c r="F5135" t="s">
        <v>11</v>
      </c>
      <c r="G5135" t="s">
        <v>171</v>
      </c>
      <c r="H5135" t="s">
        <v>139</v>
      </c>
      <c r="I5135">
        <v>110041</v>
      </c>
      <c r="J5135">
        <v>4</v>
      </c>
      <c r="K5135" t="s">
        <v>140</v>
      </c>
    </row>
    <row r="5136" spans="1:11">
      <c r="A5136" s="22">
        <v>39003</v>
      </c>
      <c r="B5136" s="2">
        <v>0.52569444444444446</v>
      </c>
      <c r="C5136" t="s">
        <v>155</v>
      </c>
      <c r="D5136" s="3">
        <v>38642</v>
      </c>
      <c r="E5136" t="s">
        <v>138</v>
      </c>
      <c r="F5136" t="s">
        <v>11</v>
      </c>
      <c r="G5136" t="s">
        <v>171</v>
      </c>
      <c r="H5136" t="s">
        <v>1</v>
      </c>
      <c r="I5136">
        <v>123724</v>
      </c>
      <c r="J5136">
        <v>5</v>
      </c>
      <c r="K5136" t="s">
        <v>2</v>
      </c>
    </row>
    <row r="5137" spans="1:11">
      <c r="A5137" s="22">
        <v>38864</v>
      </c>
      <c r="B5137" s="2">
        <v>7.2222222222222229E-2</v>
      </c>
      <c r="C5137" t="s">
        <v>155</v>
      </c>
      <c r="D5137" s="3">
        <v>33066</v>
      </c>
      <c r="E5137" t="s">
        <v>138</v>
      </c>
      <c r="F5137" t="s">
        <v>11</v>
      </c>
      <c r="G5137" t="s">
        <v>172</v>
      </c>
      <c r="H5137" t="s">
        <v>145</v>
      </c>
      <c r="I5137">
        <v>134436</v>
      </c>
      <c r="J5137">
        <v>1</v>
      </c>
      <c r="K5137" t="s">
        <v>140</v>
      </c>
    </row>
    <row r="5138" spans="1:11">
      <c r="A5138" s="22">
        <v>38920</v>
      </c>
      <c r="B5138" s="2">
        <v>0.17500000000000002</v>
      </c>
      <c r="C5138" t="s">
        <v>155</v>
      </c>
      <c r="D5138" s="3">
        <v>36410</v>
      </c>
      <c r="E5138" t="s">
        <v>138</v>
      </c>
      <c r="F5138" t="s">
        <v>11</v>
      </c>
      <c r="G5138" t="s">
        <v>172</v>
      </c>
      <c r="H5138" t="s">
        <v>149</v>
      </c>
      <c r="I5138">
        <v>161244</v>
      </c>
      <c r="J5138">
        <v>3</v>
      </c>
      <c r="K5138" t="s">
        <v>140</v>
      </c>
    </row>
    <row r="5139" spans="1:11">
      <c r="A5139" s="22">
        <v>38940</v>
      </c>
      <c r="B5139" s="2">
        <v>0.45833333333333331</v>
      </c>
      <c r="C5139" t="s">
        <v>59</v>
      </c>
      <c r="D5139" s="3">
        <v>32013</v>
      </c>
      <c r="E5139" t="s">
        <v>138</v>
      </c>
      <c r="F5139" t="s">
        <v>11</v>
      </c>
      <c r="G5139" t="s">
        <v>172</v>
      </c>
      <c r="H5139" t="s">
        <v>139</v>
      </c>
      <c r="I5139">
        <v>110044</v>
      </c>
      <c r="J5139">
        <v>4</v>
      </c>
      <c r="K5139" t="s">
        <v>140</v>
      </c>
    </row>
    <row r="5140" spans="1:11">
      <c r="A5140" s="22">
        <v>39003</v>
      </c>
      <c r="B5140" s="2">
        <v>0.52569444444444446</v>
      </c>
      <c r="C5140" t="s">
        <v>155</v>
      </c>
      <c r="D5140" s="3">
        <v>38911</v>
      </c>
      <c r="E5140" t="s">
        <v>138</v>
      </c>
      <c r="F5140" t="s">
        <v>11</v>
      </c>
      <c r="G5140" t="s">
        <v>172</v>
      </c>
      <c r="H5140" t="s">
        <v>1</v>
      </c>
      <c r="I5140">
        <v>123727</v>
      </c>
      <c r="J5140">
        <v>5</v>
      </c>
      <c r="K5140" t="s">
        <v>2</v>
      </c>
    </row>
    <row r="5141" spans="1:11">
      <c r="A5141" s="22">
        <v>38864</v>
      </c>
      <c r="B5141" s="2">
        <v>7.2222222222222229E-2</v>
      </c>
      <c r="C5141" t="s">
        <v>155</v>
      </c>
      <c r="D5141" s="3">
        <v>34941</v>
      </c>
      <c r="E5141" t="s">
        <v>138</v>
      </c>
      <c r="F5141" t="s">
        <v>11</v>
      </c>
      <c r="G5141" t="s">
        <v>173</v>
      </c>
      <c r="H5141" t="s">
        <v>145</v>
      </c>
      <c r="I5141">
        <v>134439</v>
      </c>
      <c r="J5141">
        <v>1</v>
      </c>
      <c r="K5141" t="s">
        <v>140</v>
      </c>
    </row>
    <row r="5142" spans="1:11">
      <c r="A5142" s="22">
        <v>38920</v>
      </c>
      <c r="B5142" s="2">
        <v>0.17500000000000002</v>
      </c>
      <c r="C5142" t="s">
        <v>155</v>
      </c>
      <c r="D5142" s="3">
        <v>38653</v>
      </c>
      <c r="E5142" t="s">
        <v>138</v>
      </c>
      <c r="F5142" t="s">
        <v>11</v>
      </c>
      <c r="G5142" t="s">
        <v>173</v>
      </c>
      <c r="H5142" t="s">
        <v>149</v>
      </c>
      <c r="I5142">
        <v>161247</v>
      </c>
      <c r="J5142">
        <v>3</v>
      </c>
      <c r="K5142" t="s">
        <v>140</v>
      </c>
    </row>
    <row r="5143" spans="1:11">
      <c r="A5143" s="22">
        <v>38940</v>
      </c>
      <c r="B5143" s="2">
        <v>0.45833333333333331</v>
      </c>
      <c r="C5143" t="s">
        <v>59</v>
      </c>
      <c r="D5143" s="3">
        <v>31749</v>
      </c>
      <c r="E5143" t="s">
        <v>138</v>
      </c>
      <c r="F5143" t="s">
        <v>11</v>
      </c>
      <c r="G5143" t="s">
        <v>173</v>
      </c>
      <c r="H5143" t="s">
        <v>139</v>
      </c>
      <c r="I5143">
        <v>110048</v>
      </c>
      <c r="J5143">
        <v>4</v>
      </c>
      <c r="K5143" t="s">
        <v>140</v>
      </c>
    </row>
    <row r="5144" spans="1:11">
      <c r="A5144" s="22">
        <v>39003</v>
      </c>
      <c r="B5144" s="2">
        <v>0.52569444444444446</v>
      </c>
      <c r="C5144" t="s">
        <v>155</v>
      </c>
      <c r="D5144" s="3">
        <v>41238</v>
      </c>
      <c r="E5144" t="s">
        <v>138</v>
      </c>
      <c r="F5144" t="s">
        <v>11</v>
      </c>
      <c r="G5144" t="s">
        <v>173</v>
      </c>
      <c r="H5144" t="s">
        <v>1</v>
      </c>
      <c r="I5144">
        <v>123729</v>
      </c>
      <c r="J5144">
        <v>5</v>
      </c>
      <c r="K5144" t="s">
        <v>2</v>
      </c>
    </row>
    <row r="5145" spans="1:11">
      <c r="A5145" s="22">
        <v>38864</v>
      </c>
      <c r="B5145" s="2">
        <v>7.2222222222222229E-2</v>
      </c>
      <c r="C5145" t="s">
        <v>155</v>
      </c>
      <c r="D5145" s="3">
        <v>36181</v>
      </c>
      <c r="E5145" t="s">
        <v>138</v>
      </c>
      <c r="F5145" t="s">
        <v>11</v>
      </c>
      <c r="G5145" t="s">
        <v>174</v>
      </c>
      <c r="H5145" t="s">
        <v>145</v>
      </c>
      <c r="I5145">
        <v>134442</v>
      </c>
      <c r="J5145">
        <v>1</v>
      </c>
      <c r="K5145" t="s">
        <v>140</v>
      </c>
    </row>
    <row r="5146" spans="1:11">
      <c r="A5146" s="22">
        <v>38920</v>
      </c>
      <c r="B5146" s="2">
        <v>0.17500000000000002</v>
      </c>
      <c r="C5146" t="s">
        <v>155</v>
      </c>
      <c r="D5146" s="3">
        <v>38775</v>
      </c>
      <c r="E5146" t="s">
        <v>138</v>
      </c>
      <c r="F5146" t="s">
        <v>11</v>
      </c>
      <c r="G5146" t="s">
        <v>174</v>
      </c>
      <c r="H5146" t="s">
        <v>149</v>
      </c>
      <c r="I5146">
        <v>161250</v>
      </c>
      <c r="J5146">
        <v>3</v>
      </c>
      <c r="K5146" t="s">
        <v>140</v>
      </c>
    </row>
    <row r="5147" spans="1:11">
      <c r="A5147" s="22">
        <v>38940</v>
      </c>
      <c r="B5147" s="2">
        <v>0.45833333333333331</v>
      </c>
      <c r="C5147" t="s">
        <v>59</v>
      </c>
      <c r="D5147" s="3">
        <v>30528</v>
      </c>
      <c r="E5147" t="s">
        <v>138</v>
      </c>
      <c r="F5147" t="s">
        <v>11</v>
      </c>
      <c r="G5147" t="s">
        <v>174</v>
      </c>
      <c r="H5147" t="s">
        <v>139</v>
      </c>
      <c r="I5147">
        <v>110051</v>
      </c>
      <c r="J5147">
        <v>4</v>
      </c>
      <c r="K5147" t="s">
        <v>140</v>
      </c>
    </row>
    <row r="5148" spans="1:11">
      <c r="A5148" s="22">
        <v>39003</v>
      </c>
      <c r="B5148" s="2">
        <v>0.52569444444444446</v>
      </c>
      <c r="C5148" t="s">
        <v>155</v>
      </c>
      <c r="D5148" s="3">
        <v>44827</v>
      </c>
      <c r="E5148" t="s">
        <v>138</v>
      </c>
      <c r="F5148" t="s">
        <v>11</v>
      </c>
      <c r="G5148" t="s">
        <v>174</v>
      </c>
      <c r="H5148" t="s">
        <v>1</v>
      </c>
      <c r="I5148">
        <v>123732</v>
      </c>
      <c r="J5148">
        <v>5</v>
      </c>
      <c r="K5148" t="s">
        <v>2</v>
      </c>
    </row>
    <row r="5149" spans="1:11">
      <c r="A5149" s="22">
        <v>38864</v>
      </c>
      <c r="B5149" s="2">
        <v>7.2222222222222229E-2</v>
      </c>
      <c r="C5149" t="s">
        <v>155</v>
      </c>
      <c r="D5149" s="3">
        <v>37452</v>
      </c>
      <c r="E5149" t="s">
        <v>138</v>
      </c>
      <c r="F5149" t="s">
        <v>11</v>
      </c>
      <c r="G5149" t="s">
        <v>175</v>
      </c>
      <c r="H5149" t="s">
        <v>145</v>
      </c>
      <c r="I5149">
        <v>134445</v>
      </c>
      <c r="J5149">
        <v>1</v>
      </c>
      <c r="K5149" t="s">
        <v>140</v>
      </c>
    </row>
    <row r="5150" spans="1:11">
      <c r="A5150" s="22">
        <v>38920</v>
      </c>
      <c r="B5150" s="2">
        <v>0.17500000000000002</v>
      </c>
      <c r="C5150" t="s">
        <v>155</v>
      </c>
      <c r="D5150" s="3">
        <v>39713</v>
      </c>
      <c r="E5150" t="s">
        <v>138</v>
      </c>
      <c r="F5150" t="s">
        <v>11</v>
      </c>
      <c r="G5150" t="s">
        <v>175</v>
      </c>
      <c r="H5150" t="s">
        <v>149</v>
      </c>
      <c r="I5150">
        <v>161253</v>
      </c>
      <c r="J5150">
        <v>3</v>
      </c>
      <c r="K5150" t="s">
        <v>140</v>
      </c>
    </row>
    <row r="5151" spans="1:11">
      <c r="A5151" s="22">
        <v>38940</v>
      </c>
      <c r="B5151" s="2">
        <v>0.45833333333333331</v>
      </c>
      <c r="C5151" t="s">
        <v>59</v>
      </c>
      <c r="D5151" s="3">
        <v>35942</v>
      </c>
      <c r="E5151" t="s">
        <v>138</v>
      </c>
      <c r="F5151" t="s">
        <v>11</v>
      </c>
      <c r="G5151" t="s">
        <v>175</v>
      </c>
      <c r="H5151" t="s">
        <v>139</v>
      </c>
      <c r="I5151">
        <v>110054</v>
      </c>
      <c r="J5151">
        <v>4</v>
      </c>
      <c r="K5151" t="s">
        <v>140</v>
      </c>
    </row>
    <row r="5152" spans="1:11">
      <c r="A5152" s="22">
        <v>39003</v>
      </c>
      <c r="B5152" s="2">
        <v>0.52569444444444446</v>
      </c>
      <c r="C5152" t="s">
        <v>155</v>
      </c>
      <c r="D5152" s="3">
        <v>48289</v>
      </c>
      <c r="E5152" t="s">
        <v>138</v>
      </c>
      <c r="F5152" t="s">
        <v>11</v>
      </c>
      <c r="G5152" t="s">
        <v>175</v>
      </c>
      <c r="H5152" t="s">
        <v>1</v>
      </c>
      <c r="I5152">
        <v>123735</v>
      </c>
      <c r="J5152">
        <v>5</v>
      </c>
      <c r="K5152" t="s">
        <v>2</v>
      </c>
    </row>
    <row r="5153" spans="1:11">
      <c r="A5153" s="22">
        <v>38864</v>
      </c>
      <c r="B5153" s="2">
        <v>7.2222222222222229E-2</v>
      </c>
      <c r="C5153" t="s">
        <v>155</v>
      </c>
      <c r="D5153" s="3">
        <v>36782</v>
      </c>
      <c r="E5153" t="s">
        <v>138</v>
      </c>
      <c r="F5153" t="s">
        <v>11</v>
      </c>
      <c r="G5153" t="s">
        <v>176</v>
      </c>
      <c r="H5153" t="s">
        <v>145</v>
      </c>
      <c r="I5153">
        <v>134448</v>
      </c>
      <c r="J5153">
        <v>1</v>
      </c>
      <c r="K5153" t="s">
        <v>140</v>
      </c>
    </row>
    <row r="5154" spans="1:11">
      <c r="A5154" s="22">
        <v>38920</v>
      </c>
      <c r="B5154" s="2">
        <v>0.17500000000000002</v>
      </c>
      <c r="C5154" t="s">
        <v>155</v>
      </c>
      <c r="D5154" s="3">
        <v>39848</v>
      </c>
      <c r="E5154" t="s">
        <v>138</v>
      </c>
      <c r="F5154" t="s">
        <v>11</v>
      </c>
      <c r="G5154" t="s">
        <v>176</v>
      </c>
      <c r="H5154" t="s">
        <v>149</v>
      </c>
      <c r="I5154">
        <v>161255</v>
      </c>
      <c r="J5154">
        <v>3</v>
      </c>
      <c r="K5154" t="s">
        <v>140</v>
      </c>
    </row>
    <row r="5155" spans="1:11">
      <c r="A5155" s="22">
        <v>38940</v>
      </c>
      <c r="B5155" s="2">
        <v>0.45833333333333331</v>
      </c>
      <c r="C5155" t="s">
        <v>59</v>
      </c>
      <c r="D5155" s="3">
        <v>35550</v>
      </c>
      <c r="E5155" t="s">
        <v>138</v>
      </c>
      <c r="F5155" t="s">
        <v>11</v>
      </c>
      <c r="G5155" t="s">
        <v>176</v>
      </c>
      <c r="H5155" t="s">
        <v>139</v>
      </c>
      <c r="I5155">
        <v>110057</v>
      </c>
      <c r="J5155">
        <v>4</v>
      </c>
      <c r="K5155" t="s">
        <v>140</v>
      </c>
    </row>
    <row r="5156" spans="1:11">
      <c r="A5156" s="22">
        <v>39003</v>
      </c>
      <c r="B5156" s="2">
        <v>0.52569444444444446</v>
      </c>
      <c r="C5156" t="s">
        <v>155</v>
      </c>
      <c r="D5156" s="3">
        <v>46343</v>
      </c>
      <c r="E5156" t="s">
        <v>138</v>
      </c>
      <c r="F5156" t="s">
        <v>11</v>
      </c>
      <c r="G5156" t="s">
        <v>176</v>
      </c>
      <c r="H5156" t="s">
        <v>1</v>
      </c>
      <c r="I5156">
        <v>123738</v>
      </c>
      <c r="J5156">
        <v>5</v>
      </c>
      <c r="K5156" t="s">
        <v>2</v>
      </c>
    </row>
    <row r="5157" spans="1:11">
      <c r="A5157" s="22">
        <v>38864</v>
      </c>
      <c r="B5157" s="2">
        <v>7.2222222222222229E-2</v>
      </c>
      <c r="C5157" t="s">
        <v>155</v>
      </c>
      <c r="D5157" s="3">
        <v>36131</v>
      </c>
      <c r="E5157" t="s">
        <v>138</v>
      </c>
      <c r="F5157" t="s">
        <v>11</v>
      </c>
      <c r="G5157" t="s">
        <v>177</v>
      </c>
      <c r="H5157" t="s">
        <v>145</v>
      </c>
      <c r="I5157">
        <v>134451</v>
      </c>
      <c r="J5157">
        <v>1</v>
      </c>
      <c r="K5157" t="s">
        <v>140</v>
      </c>
    </row>
    <row r="5158" spans="1:11">
      <c r="A5158" s="22">
        <v>38920</v>
      </c>
      <c r="B5158" s="2">
        <v>0.17500000000000002</v>
      </c>
      <c r="C5158" t="s">
        <v>155</v>
      </c>
      <c r="D5158" s="3">
        <v>40143</v>
      </c>
      <c r="E5158" t="s">
        <v>138</v>
      </c>
      <c r="F5158" t="s">
        <v>11</v>
      </c>
      <c r="G5158" t="s">
        <v>177</v>
      </c>
      <c r="H5158" t="s">
        <v>149</v>
      </c>
      <c r="I5158">
        <v>161258</v>
      </c>
      <c r="J5158">
        <v>3</v>
      </c>
      <c r="K5158" t="s">
        <v>140</v>
      </c>
    </row>
    <row r="5159" spans="1:11">
      <c r="A5159" s="22">
        <v>38940</v>
      </c>
      <c r="B5159" s="2">
        <v>0.45902777777777781</v>
      </c>
      <c r="C5159" t="s">
        <v>59</v>
      </c>
      <c r="D5159" s="3">
        <v>34149</v>
      </c>
      <c r="E5159" t="s">
        <v>138</v>
      </c>
      <c r="F5159" t="s">
        <v>11</v>
      </c>
      <c r="G5159" t="s">
        <v>177</v>
      </c>
      <c r="H5159" t="s">
        <v>139</v>
      </c>
      <c r="I5159">
        <v>110101</v>
      </c>
      <c r="J5159">
        <v>4</v>
      </c>
      <c r="K5159" t="s">
        <v>140</v>
      </c>
    </row>
    <row r="5160" spans="1:11">
      <c r="A5160" s="22">
        <v>39003</v>
      </c>
      <c r="B5160" s="2">
        <v>0.52569444444444446</v>
      </c>
      <c r="C5160" t="s">
        <v>155</v>
      </c>
      <c r="D5160" s="3">
        <v>40804</v>
      </c>
      <c r="E5160" t="s">
        <v>138</v>
      </c>
      <c r="F5160" t="s">
        <v>11</v>
      </c>
      <c r="G5160" t="s">
        <v>177</v>
      </c>
      <c r="H5160" t="s">
        <v>1</v>
      </c>
      <c r="I5160">
        <v>123740</v>
      </c>
      <c r="J5160">
        <v>5</v>
      </c>
      <c r="K5160" t="s">
        <v>2</v>
      </c>
    </row>
    <row r="5161" spans="1:11">
      <c r="A5161" s="22">
        <v>38864</v>
      </c>
      <c r="B5161" s="2">
        <v>7.2222222222222229E-2</v>
      </c>
      <c r="C5161" t="s">
        <v>155</v>
      </c>
      <c r="D5161" s="3">
        <v>35533</v>
      </c>
      <c r="E5161" t="s">
        <v>138</v>
      </c>
      <c r="F5161" t="s">
        <v>11</v>
      </c>
      <c r="G5161" t="s">
        <v>178</v>
      </c>
      <c r="H5161" t="s">
        <v>145</v>
      </c>
      <c r="I5161">
        <v>134454</v>
      </c>
      <c r="J5161">
        <v>1</v>
      </c>
      <c r="K5161" t="s">
        <v>140</v>
      </c>
    </row>
    <row r="5162" spans="1:11">
      <c r="A5162" s="22">
        <v>38920</v>
      </c>
      <c r="B5162" s="2">
        <v>0.17569444444444446</v>
      </c>
      <c r="C5162" t="s">
        <v>155</v>
      </c>
      <c r="D5162" s="3">
        <v>39077</v>
      </c>
      <c r="E5162" t="s">
        <v>138</v>
      </c>
      <c r="F5162" t="s">
        <v>11</v>
      </c>
      <c r="G5162" t="s">
        <v>178</v>
      </c>
      <c r="H5162" t="s">
        <v>149</v>
      </c>
      <c r="I5162">
        <v>161301</v>
      </c>
      <c r="J5162">
        <v>3</v>
      </c>
      <c r="K5162" t="s">
        <v>140</v>
      </c>
    </row>
    <row r="5163" spans="1:11">
      <c r="A5163" s="22">
        <v>38940</v>
      </c>
      <c r="B5163" s="2">
        <v>0.45902777777777781</v>
      </c>
      <c r="C5163" t="s">
        <v>59</v>
      </c>
      <c r="D5163" s="3">
        <v>31588</v>
      </c>
      <c r="E5163" t="s">
        <v>138</v>
      </c>
      <c r="F5163" t="s">
        <v>11</v>
      </c>
      <c r="G5163" t="s">
        <v>178</v>
      </c>
      <c r="H5163" t="s">
        <v>139</v>
      </c>
      <c r="I5163">
        <v>110104</v>
      </c>
      <c r="J5163">
        <v>4</v>
      </c>
      <c r="K5163" t="s">
        <v>140</v>
      </c>
    </row>
    <row r="5164" spans="1:11">
      <c r="A5164" s="22">
        <v>39003</v>
      </c>
      <c r="B5164" s="2">
        <v>0.52569444444444446</v>
      </c>
      <c r="C5164" t="s">
        <v>155</v>
      </c>
      <c r="D5164" s="3">
        <v>43601</v>
      </c>
      <c r="E5164" t="s">
        <v>138</v>
      </c>
      <c r="F5164" t="s">
        <v>11</v>
      </c>
      <c r="G5164" t="s">
        <v>178</v>
      </c>
      <c r="H5164" t="s">
        <v>1</v>
      </c>
      <c r="I5164">
        <v>123743</v>
      </c>
      <c r="J5164">
        <v>5</v>
      </c>
      <c r="K5164" t="s">
        <v>2</v>
      </c>
    </row>
    <row r="5165" spans="1:11">
      <c r="A5165" s="22">
        <v>38920</v>
      </c>
      <c r="B5165" s="2">
        <v>0.17569444444444446</v>
      </c>
      <c r="C5165" t="s">
        <v>155</v>
      </c>
      <c r="D5165" s="3">
        <v>48190</v>
      </c>
      <c r="E5165" t="s">
        <v>138</v>
      </c>
      <c r="F5165" t="s">
        <v>11</v>
      </c>
      <c r="G5165" t="s">
        <v>179</v>
      </c>
      <c r="H5165" t="s">
        <v>149</v>
      </c>
      <c r="I5165">
        <v>161303</v>
      </c>
      <c r="J5165">
        <v>3</v>
      </c>
      <c r="K5165" t="s">
        <v>140</v>
      </c>
    </row>
    <row r="5166" spans="1:11">
      <c r="A5166" s="22">
        <v>38940</v>
      </c>
      <c r="B5166" s="2">
        <v>0.45902777777777781</v>
      </c>
      <c r="C5166" t="s">
        <v>59</v>
      </c>
      <c r="D5166" s="3">
        <v>42319</v>
      </c>
      <c r="E5166" t="s">
        <v>138</v>
      </c>
      <c r="F5166" t="s">
        <v>11</v>
      </c>
      <c r="G5166" t="s">
        <v>179</v>
      </c>
      <c r="H5166" t="s">
        <v>139</v>
      </c>
      <c r="I5166">
        <v>110107</v>
      </c>
      <c r="J5166">
        <v>4</v>
      </c>
      <c r="K5166" t="s">
        <v>140</v>
      </c>
    </row>
    <row r="5167" spans="1:11">
      <c r="A5167" s="22">
        <v>39003</v>
      </c>
      <c r="B5167" s="2">
        <v>0.52569444444444446</v>
      </c>
      <c r="C5167" t="s">
        <v>155</v>
      </c>
      <c r="D5167" s="3">
        <v>48108</v>
      </c>
      <c r="E5167" t="s">
        <v>138</v>
      </c>
      <c r="F5167" t="s">
        <v>11</v>
      </c>
      <c r="G5167" t="s">
        <v>179</v>
      </c>
      <c r="H5167" t="s">
        <v>1</v>
      </c>
      <c r="I5167">
        <v>123746</v>
      </c>
      <c r="J5167">
        <v>5</v>
      </c>
      <c r="K5167" t="s">
        <v>2</v>
      </c>
    </row>
    <row r="5168" spans="1:11">
      <c r="A5168" s="22">
        <v>38940</v>
      </c>
      <c r="B5168" s="2">
        <v>0.45902777777777781</v>
      </c>
      <c r="C5168" t="s">
        <v>59</v>
      </c>
      <c r="D5168" s="3">
        <v>40477</v>
      </c>
      <c r="E5168" t="s">
        <v>138</v>
      </c>
      <c r="F5168" t="s">
        <v>11</v>
      </c>
      <c r="G5168" t="s">
        <v>180</v>
      </c>
      <c r="H5168" t="s">
        <v>139</v>
      </c>
      <c r="I5168">
        <v>110110</v>
      </c>
      <c r="J5168">
        <v>4</v>
      </c>
      <c r="K5168" t="s">
        <v>140</v>
      </c>
    </row>
    <row r="5169" spans="1:11">
      <c r="A5169" s="22">
        <v>39003</v>
      </c>
      <c r="B5169" s="2">
        <v>0.52569444444444446</v>
      </c>
      <c r="C5169" t="s">
        <v>155</v>
      </c>
      <c r="D5169" s="3">
        <v>40035</v>
      </c>
      <c r="E5169" t="s">
        <v>138</v>
      </c>
      <c r="F5169" t="s">
        <v>11</v>
      </c>
      <c r="G5169" t="s">
        <v>180</v>
      </c>
      <c r="H5169" t="s">
        <v>1</v>
      </c>
      <c r="I5169">
        <v>123748</v>
      </c>
      <c r="J5169">
        <v>5</v>
      </c>
      <c r="K5169" t="s">
        <v>2</v>
      </c>
    </row>
    <row r="5170" spans="1:11">
      <c r="A5170" s="22">
        <v>38864</v>
      </c>
      <c r="B5170" s="2">
        <v>7.4999999999999997E-2</v>
      </c>
      <c r="C5170" t="s">
        <v>155</v>
      </c>
      <c r="D5170" s="3">
        <v>40281</v>
      </c>
      <c r="E5170" t="s">
        <v>138</v>
      </c>
      <c r="F5170" t="s">
        <v>12</v>
      </c>
      <c r="G5170" t="s">
        <v>183</v>
      </c>
      <c r="H5170" t="s">
        <v>145</v>
      </c>
      <c r="I5170">
        <v>134853</v>
      </c>
      <c r="J5170">
        <v>1</v>
      </c>
      <c r="K5170" t="s">
        <v>140</v>
      </c>
    </row>
    <row r="5171" spans="1:11">
      <c r="A5171" s="22">
        <v>38920</v>
      </c>
      <c r="B5171" s="2">
        <v>0.16944444444444443</v>
      </c>
      <c r="C5171" t="s">
        <v>155</v>
      </c>
      <c r="D5171" s="3">
        <v>26597</v>
      </c>
      <c r="E5171" t="s">
        <v>138</v>
      </c>
      <c r="F5171" t="s">
        <v>12</v>
      </c>
      <c r="G5171" t="s">
        <v>183</v>
      </c>
      <c r="H5171" t="s">
        <v>149</v>
      </c>
      <c r="I5171">
        <v>160413</v>
      </c>
      <c r="J5171">
        <v>3</v>
      </c>
      <c r="K5171" t="s">
        <v>140</v>
      </c>
    </row>
    <row r="5172" spans="1:11">
      <c r="A5172" s="22">
        <v>38940</v>
      </c>
      <c r="B5172" s="2">
        <v>0.46319444444444446</v>
      </c>
      <c r="C5172" t="s">
        <v>59</v>
      </c>
      <c r="D5172" s="3">
        <v>25505</v>
      </c>
      <c r="E5172" t="s">
        <v>138</v>
      </c>
      <c r="F5172" t="s">
        <v>12</v>
      </c>
      <c r="G5172" t="s">
        <v>183</v>
      </c>
      <c r="H5172" t="s">
        <v>139</v>
      </c>
      <c r="I5172">
        <v>110738</v>
      </c>
      <c r="J5172">
        <v>4</v>
      </c>
      <c r="K5172" t="s">
        <v>140</v>
      </c>
    </row>
    <row r="5173" spans="1:11">
      <c r="A5173" s="22">
        <v>39003</v>
      </c>
      <c r="B5173" s="2">
        <v>0.52986111111111112</v>
      </c>
      <c r="C5173" t="s">
        <v>155</v>
      </c>
      <c r="D5173" s="3">
        <v>32397</v>
      </c>
      <c r="E5173" t="s">
        <v>138</v>
      </c>
      <c r="F5173" t="s">
        <v>12</v>
      </c>
      <c r="G5173" t="s">
        <v>183</v>
      </c>
      <c r="H5173" t="s">
        <v>1</v>
      </c>
      <c r="I5173">
        <v>124301</v>
      </c>
      <c r="J5173">
        <v>5</v>
      </c>
      <c r="K5173" t="s">
        <v>2</v>
      </c>
    </row>
    <row r="5174" spans="1:11">
      <c r="A5174" s="22">
        <v>38864</v>
      </c>
      <c r="B5174" s="2">
        <v>7.5694444444444439E-2</v>
      </c>
      <c r="C5174" t="s">
        <v>155</v>
      </c>
      <c r="D5174" s="3">
        <v>61485</v>
      </c>
      <c r="E5174" t="s">
        <v>138</v>
      </c>
      <c r="F5174" t="s">
        <v>12</v>
      </c>
      <c r="G5174" t="s">
        <v>161</v>
      </c>
      <c r="H5174" t="s">
        <v>145</v>
      </c>
      <c r="I5174">
        <v>134904</v>
      </c>
      <c r="J5174">
        <v>1</v>
      </c>
      <c r="K5174" t="s">
        <v>140</v>
      </c>
    </row>
    <row r="5175" spans="1:11">
      <c r="A5175" s="22">
        <v>38920</v>
      </c>
      <c r="B5175" s="2">
        <v>0.16944444444444443</v>
      </c>
      <c r="C5175" t="s">
        <v>155</v>
      </c>
      <c r="D5175" s="3">
        <v>53884</v>
      </c>
      <c r="E5175" t="s">
        <v>138</v>
      </c>
      <c r="F5175" t="s">
        <v>12</v>
      </c>
      <c r="G5175" t="s">
        <v>161</v>
      </c>
      <c r="H5175" t="s">
        <v>149</v>
      </c>
      <c r="I5175">
        <v>160421</v>
      </c>
      <c r="J5175">
        <v>3</v>
      </c>
      <c r="K5175" t="s">
        <v>140</v>
      </c>
    </row>
    <row r="5176" spans="1:11">
      <c r="A5176" s="22">
        <v>38940</v>
      </c>
      <c r="B5176" s="2">
        <v>0.46319444444444446</v>
      </c>
      <c r="C5176" t="s">
        <v>59</v>
      </c>
      <c r="D5176" s="3">
        <v>54134</v>
      </c>
      <c r="E5176" t="s">
        <v>138</v>
      </c>
      <c r="F5176" t="s">
        <v>12</v>
      </c>
      <c r="G5176" t="s">
        <v>161</v>
      </c>
      <c r="H5176" t="s">
        <v>139</v>
      </c>
      <c r="I5176">
        <v>110748</v>
      </c>
      <c r="J5176">
        <v>4</v>
      </c>
      <c r="K5176" t="s">
        <v>140</v>
      </c>
    </row>
    <row r="5177" spans="1:11">
      <c r="A5177" s="22">
        <v>39003</v>
      </c>
      <c r="B5177" s="2">
        <v>0.52986111111111112</v>
      </c>
      <c r="C5177" t="s">
        <v>155</v>
      </c>
      <c r="D5177" s="3">
        <v>41093</v>
      </c>
      <c r="E5177" t="s">
        <v>138</v>
      </c>
      <c r="F5177" t="s">
        <v>12</v>
      </c>
      <c r="G5177" t="s">
        <v>161</v>
      </c>
      <c r="H5177" t="s">
        <v>1</v>
      </c>
      <c r="I5177">
        <v>124309</v>
      </c>
      <c r="J5177">
        <v>5</v>
      </c>
      <c r="K5177" t="s">
        <v>2</v>
      </c>
    </row>
    <row r="5178" spans="1:11">
      <c r="A5178" s="22">
        <v>38864</v>
      </c>
      <c r="B5178" s="2">
        <v>7.5694444444444439E-2</v>
      </c>
      <c r="C5178" t="s">
        <v>155</v>
      </c>
      <c r="D5178" s="3">
        <v>60031</v>
      </c>
      <c r="E5178" t="s">
        <v>138</v>
      </c>
      <c r="F5178" t="s">
        <v>12</v>
      </c>
      <c r="G5178" t="s">
        <v>162</v>
      </c>
      <c r="H5178" t="s">
        <v>145</v>
      </c>
      <c r="I5178">
        <v>134907</v>
      </c>
      <c r="J5178">
        <v>1</v>
      </c>
      <c r="K5178" t="s">
        <v>140</v>
      </c>
    </row>
    <row r="5179" spans="1:11">
      <c r="A5179" s="22">
        <v>38920</v>
      </c>
      <c r="B5179" s="2">
        <v>0.16944444444444443</v>
      </c>
      <c r="C5179" t="s">
        <v>155</v>
      </c>
      <c r="D5179" s="3">
        <v>56271</v>
      </c>
      <c r="E5179" t="s">
        <v>138</v>
      </c>
      <c r="F5179" t="s">
        <v>12</v>
      </c>
      <c r="G5179" t="s">
        <v>162</v>
      </c>
      <c r="H5179" t="s">
        <v>149</v>
      </c>
      <c r="I5179">
        <v>160424</v>
      </c>
      <c r="J5179">
        <v>3</v>
      </c>
      <c r="K5179" t="s">
        <v>140</v>
      </c>
    </row>
    <row r="5180" spans="1:11">
      <c r="A5180" s="22">
        <v>38940</v>
      </c>
      <c r="B5180" s="2">
        <v>0.46319444444444446</v>
      </c>
      <c r="C5180" t="s">
        <v>59</v>
      </c>
      <c r="D5180" s="3">
        <v>56629</v>
      </c>
      <c r="E5180" t="s">
        <v>138</v>
      </c>
      <c r="F5180" t="s">
        <v>12</v>
      </c>
      <c r="G5180" t="s">
        <v>162</v>
      </c>
      <c r="H5180" t="s">
        <v>139</v>
      </c>
      <c r="I5180">
        <v>110751</v>
      </c>
      <c r="J5180">
        <v>4</v>
      </c>
      <c r="K5180" t="s">
        <v>140</v>
      </c>
    </row>
    <row r="5181" spans="1:11">
      <c r="A5181" s="22">
        <v>39003</v>
      </c>
      <c r="B5181" s="2">
        <v>0.52986111111111112</v>
      </c>
      <c r="C5181" t="s">
        <v>155</v>
      </c>
      <c r="D5181" s="3">
        <v>49393</v>
      </c>
      <c r="E5181" t="s">
        <v>138</v>
      </c>
      <c r="F5181" t="s">
        <v>12</v>
      </c>
      <c r="G5181" t="s">
        <v>162</v>
      </c>
      <c r="H5181" t="s">
        <v>1</v>
      </c>
      <c r="I5181">
        <v>124312</v>
      </c>
      <c r="J5181">
        <v>5</v>
      </c>
      <c r="K5181" t="s">
        <v>2</v>
      </c>
    </row>
    <row r="5182" spans="1:11">
      <c r="A5182" s="22">
        <v>38864</v>
      </c>
      <c r="B5182" s="2">
        <v>7.5694444444444439E-2</v>
      </c>
      <c r="C5182" t="s">
        <v>155</v>
      </c>
      <c r="D5182" s="3">
        <v>48707</v>
      </c>
      <c r="E5182" t="s">
        <v>138</v>
      </c>
      <c r="F5182" t="s">
        <v>12</v>
      </c>
      <c r="G5182" t="s">
        <v>163</v>
      </c>
      <c r="H5182" t="s">
        <v>145</v>
      </c>
      <c r="I5182">
        <v>134910</v>
      </c>
      <c r="J5182">
        <v>1</v>
      </c>
      <c r="K5182" t="s">
        <v>140</v>
      </c>
    </row>
    <row r="5183" spans="1:11">
      <c r="A5183" s="22">
        <v>38920</v>
      </c>
      <c r="B5183" s="2">
        <v>0.16944444444444443</v>
      </c>
      <c r="C5183" t="s">
        <v>155</v>
      </c>
      <c r="D5183" s="3">
        <v>53722</v>
      </c>
      <c r="E5183" t="s">
        <v>138</v>
      </c>
      <c r="F5183" t="s">
        <v>12</v>
      </c>
      <c r="G5183" t="s">
        <v>163</v>
      </c>
      <c r="H5183" t="s">
        <v>149</v>
      </c>
      <c r="I5183">
        <v>160426</v>
      </c>
      <c r="J5183">
        <v>3</v>
      </c>
      <c r="K5183" t="s">
        <v>140</v>
      </c>
    </row>
    <row r="5184" spans="1:11">
      <c r="A5184" s="22">
        <v>38940</v>
      </c>
      <c r="B5184" s="2">
        <v>0.46319444444444446</v>
      </c>
      <c r="C5184" t="s">
        <v>59</v>
      </c>
      <c r="D5184" s="3">
        <v>57198</v>
      </c>
      <c r="E5184" t="s">
        <v>138</v>
      </c>
      <c r="F5184" t="s">
        <v>12</v>
      </c>
      <c r="G5184" t="s">
        <v>163</v>
      </c>
      <c r="H5184" t="s">
        <v>139</v>
      </c>
      <c r="I5184">
        <v>110755</v>
      </c>
      <c r="J5184">
        <v>4</v>
      </c>
      <c r="K5184" t="s">
        <v>140</v>
      </c>
    </row>
    <row r="5185" spans="1:11">
      <c r="A5185" s="22">
        <v>39003</v>
      </c>
      <c r="B5185" s="2">
        <v>0.52986111111111112</v>
      </c>
      <c r="C5185" t="s">
        <v>155</v>
      </c>
      <c r="D5185" s="3">
        <v>50278</v>
      </c>
      <c r="E5185" t="s">
        <v>138</v>
      </c>
      <c r="F5185" t="s">
        <v>12</v>
      </c>
      <c r="G5185" t="s">
        <v>163</v>
      </c>
      <c r="H5185" t="s">
        <v>1</v>
      </c>
      <c r="I5185">
        <v>124315</v>
      </c>
      <c r="J5185">
        <v>5</v>
      </c>
      <c r="K5185" t="s">
        <v>2</v>
      </c>
    </row>
    <row r="5186" spans="1:11">
      <c r="A5186" s="22">
        <v>38864</v>
      </c>
      <c r="B5186" s="2">
        <v>7.5694444444444439E-2</v>
      </c>
      <c r="C5186" t="s">
        <v>155</v>
      </c>
      <c r="D5186" s="3">
        <v>59509</v>
      </c>
      <c r="E5186" t="s">
        <v>138</v>
      </c>
      <c r="F5186" t="s">
        <v>12</v>
      </c>
      <c r="G5186" t="s">
        <v>164</v>
      </c>
      <c r="H5186" t="s">
        <v>145</v>
      </c>
      <c r="I5186">
        <v>134913</v>
      </c>
      <c r="J5186">
        <v>1</v>
      </c>
      <c r="K5186" t="s">
        <v>140</v>
      </c>
    </row>
    <row r="5187" spans="1:11">
      <c r="A5187" s="22">
        <v>38920</v>
      </c>
      <c r="B5187" s="2">
        <v>0.16944444444444443</v>
      </c>
      <c r="C5187" t="s">
        <v>155</v>
      </c>
      <c r="D5187" s="3">
        <v>54530</v>
      </c>
      <c r="E5187" t="s">
        <v>138</v>
      </c>
      <c r="F5187" t="s">
        <v>12</v>
      </c>
      <c r="G5187" t="s">
        <v>164</v>
      </c>
      <c r="H5187" t="s">
        <v>149</v>
      </c>
      <c r="I5187">
        <v>160429</v>
      </c>
      <c r="J5187">
        <v>3</v>
      </c>
      <c r="K5187" t="s">
        <v>140</v>
      </c>
    </row>
    <row r="5188" spans="1:11">
      <c r="A5188" s="22">
        <v>38940</v>
      </c>
      <c r="B5188" s="2">
        <v>0.46319444444444446</v>
      </c>
      <c r="C5188" t="s">
        <v>59</v>
      </c>
      <c r="D5188" s="3">
        <v>58105</v>
      </c>
      <c r="E5188" t="s">
        <v>138</v>
      </c>
      <c r="F5188" t="s">
        <v>12</v>
      </c>
      <c r="G5188" t="s">
        <v>164</v>
      </c>
      <c r="H5188" t="s">
        <v>139</v>
      </c>
      <c r="I5188">
        <v>110758</v>
      </c>
      <c r="J5188">
        <v>4</v>
      </c>
      <c r="K5188" t="s">
        <v>140</v>
      </c>
    </row>
    <row r="5189" spans="1:11">
      <c r="A5189" s="22">
        <v>39003</v>
      </c>
      <c r="B5189" s="2">
        <v>0.52986111111111112</v>
      </c>
      <c r="C5189" t="s">
        <v>155</v>
      </c>
      <c r="D5189" s="3">
        <v>51758</v>
      </c>
      <c r="E5189" t="s">
        <v>138</v>
      </c>
      <c r="F5189" t="s">
        <v>12</v>
      </c>
      <c r="G5189" t="s">
        <v>164</v>
      </c>
      <c r="H5189" t="s">
        <v>1</v>
      </c>
      <c r="I5189">
        <v>124318</v>
      </c>
      <c r="J5189">
        <v>5</v>
      </c>
      <c r="K5189" t="s">
        <v>2</v>
      </c>
    </row>
    <row r="5190" spans="1:11">
      <c r="A5190" s="22">
        <v>38864</v>
      </c>
      <c r="B5190" s="2">
        <v>7.5694444444444439E-2</v>
      </c>
      <c r="C5190" t="s">
        <v>155</v>
      </c>
      <c r="D5190" s="3">
        <v>58250</v>
      </c>
      <c r="E5190" t="s">
        <v>138</v>
      </c>
      <c r="F5190" t="s">
        <v>12</v>
      </c>
      <c r="G5190" t="s">
        <v>165</v>
      </c>
      <c r="H5190" t="s">
        <v>145</v>
      </c>
      <c r="I5190">
        <v>134917</v>
      </c>
      <c r="J5190">
        <v>1</v>
      </c>
      <c r="K5190" t="s">
        <v>140</v>
      </c>
    </row>
    <row r="5191" spans="1:11">
      <c r="A5191" s="22">
        <v>38920</v>
      </c>
      <c r="B5191" s="2">
        <v>0.16944444444444443</v>
      </c>
      <c r="C5191" t="s">
        <v>155</v>
      </c>
      <c r="D5191" s="3">
        <v>43868</v>
      </c>
      <c r="E5191" t="s">
        <v>138</v>
      </c>
      <c r="F5191" t="s">
        <v>12</v>
      </c>
      <c r="G5191" t="s">
        <v>165</v>
      </c>
      <c r="H5191" t="s">
        <v>149</v>
      </c>
      <c r="I5191">
        <v>160432</v>
      </c>
      <c r="J5191">
        <v>3</v>
      </c>
      <c r="K5191" t="s">
        <v>140</v>
      </c>
    </row>
    <row r="5192" spans="1:11">
      <c r="A5192" s="22">
        <v>38940</v>
      </c>
      <c r="B5192" s="2">
        <v>0.46388888888888885</v>
      </c>
      <c r="C5192" t="s">
        <v>59</v>
      </c>
      <c r="D5192" s="3">
        <v>63313</v>
      </c>
      <c r="E5192" t="s">
        <v>138</v>
      </c>
      <c r="F5192" t="s">
        <v>12</v>
      </c>
      <c r="G5192" t="s">
        <v>165</v>
      </c>
      <c r="H5192" t="s">
        <v>139</v>
      </c>
      <c r="I5192">
        <v>110801</v>
      </c>
      <c r="J5192">
        <v>4</v>
      </c>
      <c r="K5192" t="s">
        <v>140</v>
      </c>
    </row>
    <row r="5193" spans="1:11">
      <c r="A5193" s="22">
        <v>39003</v>
      </c>
      <c r="B5193" s="2">
        <v>0.52986111111111112</v>
      </c>
      <c r="C5193" t="s">
        <v>155</v>
      </c>
      <c r="D5193" s="3">
        <v>51551</v>
      </c>
      <c r="E5193" t="s">
        <v>138</v>
      </c>
      <c r="F5193" t="s">
        <v>12</v>
      </c>
      <c r="G5193" t="s">
        <v>165</v>
      </c>
      <c r="H5193" t="s">
        <v>1</v>
      </c>
      <c r="I5193">
        <v>124320</v>
      </c>
      <c r="J5193">
        <v>5</v>
      </c>
      <c r="K5193" t="s">
        <v>2</v>
      </c>
    </row>
    <row r="5194" spans="1:11">
      <c r="A5194" s="22">
        <v>38864</v>
      </c>
      <c r="B5194" s="2">
        <v>7.5694444444444439E-2</v>
      </c>
      <c r="C5194" t="s">
        <v>155</v>
      </c>
      <c r="D5194" s="3">
        <v>50005</v>
      </c>
      <c r="E5194" t="s">
        <v>138</v>
      </c>
      <c r="F5194" t="s">
        <v>12</v>
      </c>
      <c r="G5194" t="s">
        <v>166</v>
      </c>
      <c r="H5194" t="s">
        <v>145</v>
      </c>
      <c r="I5194">
        <v>134920</v>
      </c>
      <c r="J5194">
        <v>1</v>
      </c>
      <c r="K5194" t="s">
        <v>140</v>
      </c>
    </row>
    <row r="5195" spans="1:11">
      <c r="A5195" s="22">
        <v>38920</v>
      </c>
      <c r="B5195" s="2">
        <v>0.16944444444444443</v>
      </c>
      <c r="C5195" t="s">
        <v>155</v>
      </c>
      <c r="D5195" s="3">
        <v>50945</v>
      </c>
      <c r="E5195" t="s">
        <v>138</v>
      </c>
      <c r="F5195" t="s">
        <v>12</v>
      </c>
      <c r="G5195" t="s">
        <v>166</v>
      </c>
      <c r="H5195" t="s">
        <v>149</v>
      </c>
      <c r="I5195">
        <v>160434</v>
      </c>
      <c r="J5195">
        <v>3</v>
      </c>
      <c r="K5195" t="s">
        <v>140</v>
      </c>
    </row>
    <row r="5196" spans="1:11">
      <c r="A5196" s="22">
        <v>38940</v>
      </c>
      <c r="B5196" s="2">
        <v>0.46388888888888885</v>
      </c>
      <c r="C5196" t="s">
        <v>59</v>
      </c>
      <c r="D5196" s="3">
        <v>48197</v>
      </c>
      <c r="E5196" t="s">
        <v>138</v>
      </c>
      <c r="F5196" t="s">
        <v>12</v>
      </c>
      <c r="G5196" t="s">
        <v>166</v>
      </c>
      <c r="H5196" t="s">
        <v>139</v>
      </c>
      <c r="I5196">
        <v>110804</v>
      </c>
      <c r="J5196">
        <v>4</v>
      </c>
      <c r="K5196" t="s">
        <v>140</v>
      </c>
    </row>
    <row r="5197" spans="1:11">
      <c r="A5197" s="22">
        <v>39003</v>
      </c>
      <c r="B5197" s="2">
        <v>0.52986111111111112</v>
      </c>
      <c r="C5197" t="s">
        <v>155</v>
      </c>
      <c r="D5197" s="3">
        <v>47711</v>
      </c>
      <c r="E5197" t="s">
        <v>138</v>
      </c>
      <c r="F5197" t="s">
        <v>12</v>
      </c>
      <c r="G5197" t="s">
        <v>166</v>
      </c>
      <c r="H5197" t="s">
        <v>1</v>
      </c>
      <c r="I5197">
        <v>124323</v>
      </c>
      <c r="J5197">
        <v>5</v>
      </c>
      <c r="K5197" t="s">
        <v>2</v>
      </c>
    </row>
    <row r="5198" spans="1:11">
      <c r="A5198" s="22">
        <v>38864</v>
      </c>
      <c r="B5198" s="2">
        <v>7.5694444444444439E-2</v>
      </c>
      <c r="C5198" t="s">
        <v>155</v>
      </c>
      <c r="D5198" s="3">
        <v>50531</v>
      </c>
      <c r="E5198" t="s">
        <v>138</v>
      </c>
      <c r="F5198" t="s">
        <v>12</v>
      </c>
      <c r="G5198" t="s">
        <v>167</v>
      </c>
      <c r="H5198" t="s">
        <v>145</v>
      </c>
      <c r="I5198">
        <v>134923</v>
      </c>
      <c r="J5198">
        <v>1</v>
      </c>
      <c r="K5198" t="s">
        <v>140</v>
      </c>
    </row>
    <row r="5199" spans="1:11">
      <c r="A5199" s="22">
        <v>38920</v>
      </c>
      <c r="B5199" s="2">
        <v>0.16944444444444443</v>
      </c>
      <c r="C5199" t="s">
        <v>155</v>
      </c>
      <c r="D5199" s="3">
        <v>46965</v>
      </c>
      <c r="E5199" t="s">
        <v>138</v>
      </c>
      <c r="F5199" t="s">
        <v>12</v>
      </c>
      <c r="G5199" t="s">
        <v>167</v>
      </c>
      <c r="H5199" t="s">
        <v>149</v>
      </c>
      <c r="I5199">
        <v>160437</v>
      </c>
      <c r="J5199">
        <v>3</v>
      </c>
      <c r="K5199" t="s">
        <v>140</v>
      </c>
    </row>
    <row r="5200" spans="1:11">
      <c r="A5200" s="22">
        <v>38940</v>
      </c>
      <c r="B5200" s="2">
        <v>0.46388888888888885</v>
      </c>
      <c r="C5200" t="s">
        <v>59</v>
      </c>
      <c r="D5200" s="3">
        <v>47682</v>
      </c>
      <c r="E5200" t="s">
        <v>138</v>
      </c>
      <c r="F5200" t="s">
        <v>12</v>
      </c>
      <c r="G5200" t="s">
        <v>167</v>
      </c>
      <c r="H5200" t="s">
        <v>139</v>
      </c>
      <c r="I5200">
        <v>110808</v>
      </c>
      <c r="J5200">
        <v>4</v>
      </c>
      <c r="K5200" t="s">
        <v>140</v>
      </c>
    </row>
    <row r="5201" spans="1:11">
      <c r="A5201" s="22">
        <v>39003</v>
      </c>
      <c r="B5201" s="2">
        <v>0.52986111111111112</v>
      </c>
      <c r="C5201" t="s">
        <v>155</v>
      </c>
      <c r="D5201" s="3">
        <v>46156</v>
      </c>
      <c r="E5201" t="s">
        <v>138</v>
      </c>
      <c r="F5201" t="s">
        <v>12</v>
      </c>
      <c r="G5201" t="s">
        <v>167</v>
      </c>
      <c r="H5201" t="s">
        <v>1</v>
      </c>
      <c r="I5201">
        <v>124326</v>
      </c>
      <c r="J5201">
        <v>5</v>
      </c>
      <c r="K5201" t="s">
        <v>2</v>
      </c>
    </row>
    <row r="5202" spans="1:11">
      <c r="A5202" s="22">
        <v>38864</v>
      </c>
      <c r="B5202" s="2">
        <v>7.5694444444444439E-2</v>
      </c>
      <c r="C5202" t="s">
        <v>155</v>
      </c>
      <c r="D5202" s="3">
        <v>51415</v>
      </c>
      <c r="E5202" t="s">
        <v>138</v>
      </c>
      <c r="F5202" t="s">
        <v>12</v>
      </c>
      <c r="G5202" t="s">
        <v>168</v>
      </c>
      <c r="H5202" t="s">
        <v>145</v>
      </c>
      <c r="I5202">
        <v>134926</v>
      </c>
      <c r="J5202">
        <v>1</v>
      </c>
      <c r="K5202" t="s">
        <v>140</v>
      </c>
    </row>
    <row r="5203" spans="1:11">
      <c r="A5203" s="22">
        <v>38920</v>
      </c>
      <c r="B5203" s="2">
        <v>0.16944444444444443</v>
      </c>
      <c r="C5203" t="s">
        <v>155</v>
      </c>
      <c r="D5203" s="3">
        <v>51762</v>
      </c>
      <c r="E5203" t="s">
        <v>138</v>
      </c>
      <c r="F5203" t="s">
        <v>12</v>
      </c>
      <c r="G5203" t="s">
        <v>168</v>
      </c>
      <c r="H5203" t="s">
        <v>149</v>
      </c>
      <c r="I5203">
        <v>160440</v>
      </c>
      <c r="J5203">
        <v>3</v>
      </c>
      <c r="K5203" t="s">
        <v>140</v>
      </c>
    </row>
    <row r="5204" spans="1:11">
      <c r="A5204" s="22">
        <v>38940</v>
      </c>
      <c r="B5204" s="2">
        <v>0.46388888888888885</v>
      </c>
      <c r="C5204" t="s">
        <v>59</v>
      </c>
      <c r="D5204" s="3">
        <v>48533</v>
      </c>
      <c r="E5204" t="s">
        <v>138</v>
      </c>
      <c r="F5204" t="s">
        <v>12</v>
      </c>
      <c r="G5204" t="s">
        <v>168</v>
      </c>
      <c r="H5204" t="s">
        <v>139</v>
      </c>
      <c r="I5204">
        <v>110811</v>
      </c>
      <c r="J5204">
        <v>4</v>
      </c>
      <c r="K5204" t="s">
        <v>140</v>
      </c>
    </row>
    <row r="5205" spans="1:11">
      <c r="A5205" s="22">
        <v>39003</v>
      </c>
      <c r="B5205" s="2">
        <v>0.52986111111111112</v>
      </c>
      <c r="C5205" t="s">
        <v>155</v>
      </c>
      <c r="D5205" s="3">
        <v>47121</v>
      </c>
      <c r="E5205" t="s">
        <v>138</v>
      </c>
      <c r="F5205" t="s">
        <v>12</v>
      </c>
      <c r="G5205" t="s">
        <v>168</v>
      </c>
      <c r="H5205" t="s">
        <v>1</v>
      </c>
      <c r="I5205">
        <v>124328</v>
      </c>
      <c r="J5205">
        <v>5</v>
      </c>
      <c r="K5205" t="s">
        <v>2</v>
      </c>
    </row>
    <row r="5206" spans="1:11">
      <c r="A5206" s="22">
        <v>38864</v>
      </c>
      <c r="B5206" s="2">
        <v>7.5694444444444439E-2</v>
      </c>
      <c r="C5206" t="s">
        <v>155</v>
      </c>
      <c r="D5206" s="3">
        <v>52860</v>
      </c>
      <c r="E5206" t="s">
        <v>138</v>
      </c>
      <c r="F5206" t="s">
        <v>12</v>
      </c>
      <c r="G5206" t="s">
        <v>169</v>
      </c>
      <c r="H5206" t="s">
        <v>145</v>
      </c>
      <c r="I5206">
        <v>134930</v>
      </c>
      <c r="J5206">
        <v>1</v>
      </c>
      <c r="K5206" t="s">
        <v>140</v>
      </c>
    </row>
    <row r="5207" spans="1:11">
      <c r="A5207" s="22">
        <v>38920</v>
      </c>
      <c r="B5207" s="2">
        <v>0.16944444444444443</v>
      </c>
      <c r="C5207" t="s">
        <v>155</v>
      </c>
      <c r="D5207" s="3">
        <v>54918</v>
      </c>
      <c r="E5207" t="s">
        <v>138</v>
      </c>
      <c r="F5207" t="s">
        <v>12</v>
      </c>
      <c r="G5207" t="s">
        <v>169</v>
      </c>
      <c r="H5207" t="s">
        <v>149</v>
      </c>
      <c r="I5207">
        <v>160443</v>
      </c>
      <c r="J5207">
        <v>3</v>
      </c>
      <c r="K5207" t="s">
        <v>140</v>
      </c>
    </row>
    <row r="5208" spans="1:11">
      <c r="A5208" s="22">
        <v>38940</v>
      </c>
      <c r="B5208" s="2">
        <v>0.46388888888888885</v>
      </c>
      <c r="C5208" t="s">
        <v>59</v>
      </c>
      <c r="D5208" s="3">
        <v>58728</v>
      </c>
      <c r="E5208" t="s">
        <v>138</v>
      </c>
      <c r="F5208" t="s">
        <v>12</v>
      </c>
      <c r="G5208" t="s">
        <v>169</v>
      </c>
      <c r="H5208" t="s">
        <v>139</v>
      </c>
      <c r="I5208">
        <v>110814</v>
      </c>
      <c r="J5208">
        <v>4</v>
      </c>
      <c r="K5208" t="s">
        <v>140</v>
      </c>
    </row>
    <row r="5209" spans="1:11">
      <c r="A5209" s="22">
        <v>39003</v>
      </c>
      <c r="B5209" s="2">
        <v>0.52986111111111112</v>
      </c>
      <c r="C5209" t="s">
        <v>155</v>
      </c>
      <c r="D5209" s="3">
        <v>56870</v>
      </c>
      <c r="E5209" t="s">
        <v>138</v>
      </c>
      <c r="F5209" t="s">
        <v>12</v>
      </c>
      <c r="G5209" t="s">
        <v>169</v>
      </c>
      <c r="H5209" t="s">
        <v>1</v>
      </c>
      <c r="I5209">
        <v>124331</v>
      </c>
      <c r="J5209">
        <v>5</v>
      </c>
      <c r="K5209" t="s">
        <v>2</v>
      </c>
    </row>
    <row r="5210" spans="1:11">
      <c r="A5210" s="22">
        <v>38864</v>
      </c>
      <c r="B5210" s="2">
        <v>7.5694444444444439E-2</v>
      </c>
      <c r="C5210" t="s">
        <v>155</v>
      </c>
      <c r="D5210" s="3">
        <v>54546</v>
      </c>
      <c r="E5210" t="s">
        <v>138</v>
      </c>
      <c r="F5210" t="s">
        <v>12</v>
      </c>
      <c r="G5210" t="s">
        <v>170</v>
      </c>
      <c r="H5210" t="s">
        <v>145</v>
      </c>
      <c r="I5210">
        <v>134932</v>
      </c>
      <c r="J5210">
        <v>1</v>
      </c>
      <c r="K5210" t="s">
        <v>140</v>
      </c>
    </row>
    <row r="5211" spans="1:11">
      <c r="A5211" s="22">
        <v>38920</v>
      </c>
      <c r="B5211" s="2">
        <v>0.16944444444444443</v>
      </c>
      <c r="C5211" t="s">
        <v>155</v>
      </c>
      <c r="D5211" s="3">
        <v>60264</v>
      </c>
      <c r="E5211" t="s">
        <v>138</v>
      </c>
      <c r="F5211" t="s">
        <v>12</v>
      </c>
      <c r="G5211" t="s">
        <v>170</v>
      </c>
      <c r="H5211" t="s">
        <v>149</v>
      </c>
      <c r="I5211">
        <v>160446</v>
      </c>
      <c r="J5211">
        <v>3</v>
      </c>
      <c r="K5211" t="s">
        <v>140</v>
      </c>
    </row>
    <row r="5212" spans="1:11">
      <c r="A5212" s="22">
        <v>38940</v>
      </c>
      <c r="B5212" s="2">
        <v>0.46388888888888885</v>
      </c>
      <c r="C5212" t="s">
        <v>59</v>
      </c>
      <c r="D5212" s="3">
        <v>58174</v>
      </c>
      <c r="E5212" t="s">
        <v>138</v>
      </c>
      <c r="F5212" t="s">
        <v>12</v>
      </c>
      <c r="G5212" t="s">
        <v>170</v>
      </c>
      <c r="H5212" t="s">
        <v>139</v>
      </c>
      <c r="I5212">
        <v>110817</v>
      </c>
      <c r="J5212">
        <v>4</v>
      </c>
      <c r="K5212" t="s">
        <v>140</v>
      </c>
    </row>
    <row r="5213" spans="1:11">
      <c r="A5213" s="22">
        <v>39003</v>
      </c>
      <c r="B5213" s="2">
        <v>0.52986111111111112</v>
      </c>
      <c r="C5213" t="s">
        <v>155</v>
      </c>
      <c r="D5213" s="3">
        <v>59590</v>
      </c>
      <c r="E5213" t="s">
        <v>138</v>
      </c>
      <c r="F5213" t="s">
        <v>12</v>
      </c>
      <c r="G5213" t="s">
        <v>170</v>
      </c>
      <c r="H5213" t="s">
        <v>1</v>
      </c>
      <c r="I5213">
        <v>124334</v>
      </c>
      <c r="J5213">
        <v>5</v>
      </c>
      <c r="K5213" t="s">
        <v>2</v>
      </c>
    </row>
    <row r="5214" spans="1:11">
      <c r="A5214" s="22">
        <v>38864</v>
      </c>
      <c r="B5214" s="2">
        <v>7.5694444444444439E-2</v>
      </c>
      <c r="C5214" t="s">
        <v>155</v>
      </c>
      <c r="D5214" s="3">
        <v>52347</v>
      </c>
      <c r="E5214" t="s">
        <v>138</v>
      </c>
      <c r="F5214" t="s">
        <v>12</v>
      </c>
      <c r="G5214" t="s">
        <v>171</v>
      </c>
      <c r="H5214" t="s">
        <v>145</v>
      </c>
      <c r="I5214">
        <v>134936</v>
      </c>
      <c r="J5214">
        <v>1</v>
      </c>
      <c r="K5214" t="s">
        <v>140</v>
      </c>
    </row>
    <row r="5215" spans="1:11">
      <c r="A5215" s="22">
        <v>38920</v>
      </c>
      <c r="B5215" s="2">
        <v>0.16944444444444443</v>
      </c>
      <c r="C5215" t="s">
        <v>155</v>
      </c>
      <c r="D5215" s="3">
        <v>50301</v>
      </c>
      <c r="E5215" t="s">
        <v>138</v>
      </c>
      <c r="F5215" t="s">
        <v>12</v>
      </c>
      <c r="G5215" t="s">
        <v>171</v>
      </c>
      <c r="H5215" t="s">
        <v>149</v>
      </c>
      <c r="I5215">
        <v>160448</v>
      </c>
      <c r="J5215">
        <v>3</v>
      </c>
      <c r="K5215" t="s">
        <v>140</v>
      </c>
    </row>
    <row r="5216" spans="1:11">
      <c r="A5216" s="22">
        <v>38940</v>
      </c>
      <c r="B5216" s="2">
        <v>0.46388888888888885</v>
      </c>
      <c r="C5216" t="s">
        <v>59</v>
      </c>
      <c r="D5216" s="3">
        <v>42970</v>
      </c>
      <c r="E5216" t="s">
        <v>138</v>
      </c>
      <c r="F5216" t="s">
        <v>12</v>
      </c>
      <c r="G5216" t="s">
        <v>171</v>
      </c>
      <c r="H5216" t="s">
        <v>139</v>
      </c>
      <c r="I5216">
        <v>110820</v>
      </c>
      <c r="J5216">
        <v>4</v>
      </c>
      <c r="K5216" t="s">
        <v>140</v>
      </c>
    </row>
    <row r="5217" spans="1:11">
      <c r="A5217" s="22">
        <v>39003</v>
      </c>
      <c r="B5217" s="2">
        <v>0.52986111111111112</v>
      </c>
      <c r="C5217" t="s">
        <v>155</v>
      </c>
      <c r="D5217" s="3">
        <v>49341</v>
      </c>
      <c r="E5217" t="s">
        <v>138</v>
      </c>
      <c r="F5217" t="s">
        <v>12</v>
      </c>
      <c r="G5217" t="s">
        <v>171</v>
      </c>
      <c r="H5217" t="s">
        <v>1</v>
      </c>
      <c r="I5217">
        <v>124337</v>
      </c>
      <c r="J5217">
        <v>5</v>
      </c>
      <c r="K5217" t="s">
        <v>2</v>
      </c>
    </row>
    <row r="5218" spans="1:11">
      <c r="A5218" s="22">
        <v>38864</v>
      </c>
      <c r="B5218" s="2">
        <v>7.5694444444444439E-2</v>
      </c>
      <c r="C5218" t="s">
        <v>155</v>
      </c>
      <c r="D5218" s="3">
        <v>44156</v>
      </c>
      <c r="E5218" t="s">
        <v>138</v>
      </c>
      <c r="F5218" t="s">
        <v>12</v>
      </c>
      <c r="G5218" t="s">
        <v>172</v>
      </c>
      <c r="H5218" t="s">
        <v>145</v>
      </c>
      <c r="I5218">
        <v>134938</v>
      </c>
      <c r="J5218">
        <v>1</v>
      </c>
      <c r="K5218" t="s">
        <v>140</v>
      </c>
    </row>
    <row r="5219" spans="1:11">
      <c r="A5219" s="22">
        <v>38920</v>
      </c>
      <c r="B5219" s="2">
        <v>0.16944444444444443</v>
      </c>
      <c r="C5219" t="s">
        <v>155</v>
      </c>
      <c r="D5219" s="3">
        <v>44513</v>
      </c>
      <c r="E5219" t="s">
        <v>138</v>
      </c>
      <c r="F5219" t="s">
        <v>12</v>
      </c>
      <c r="G5219" t="s">
        <v>172</v>
      </c>
      <c r="H5219" t="s">
        <v>149</v>
      </c>
      <c r="I5219">
        <v>160451</v>
      </c>
      <c r="J5219">
        <v>3</v>
      </c>
      <c r="K5219" t="s">
        <v>140</v>
      </c>
    </row>
    <row r="5220" spans="1:11">
      <c r="A5220" s="22">
        <v>38940</v>
      </c>
      <c r="B5220" s="2">
        <v>0.46388888888888885</v>
      </c>
      <c r="C5220" t="s">
        <v>59</v>
      </c>
      <c r="D5220" s="3">
        <v>43995</v>
      </c>
      <c r="E5220" t="s">
        <v>138</v>
      </c>
      <c r="F5220" t="s">
        <v>12</v>
      </c>
      <c r="G5220" t="s">
        <v>172</v>
      </c>
      <c r="H5220" t="s">
        <v>139</v>
      </c>
      <c r="I5220">
        <v>110824</v>
      </c>
      <c r="J5220">
        <v>4</v>
      </c>
      <c r="K5220" t="s">
        <v>140</v>
      </c>
    </row>
    <row r="5221" spans="1:11">
      <c r="A5221" s="22">
        <v>39003</v>
      </c>
      <c r="B5221" s="2">
        <v>0.52986111111111112</v>
      </c>
      <c r="C5221" t="s">
        <v>155</v>
      </c>
      <c r="D5221" s="3">
        <v>41962</v>
      </c>
      <c r="E5221" t="s">
        <v>138</v>
      </c>
      <c r="F5221" t="s">
        <v>12</v>
      </c>
      <c r="G5221" t="s">
        <v>172</v>
      </c>
      <c r="H5221" t="s">
        <v>1</v>
      </c>
      <c r="I5221">
        <v>124339</v>
      </c>
      <c r="J5221">
        <v>5</v>
      </c>
      <c r="K5221" t="s">
        <v>2</v>
      </c>
    </row>
    <row r="5222" spans="1:11">
      <c r="A5222" s="22">
        <v>38864</v>
      </c>
      <c r="B5222" s="2">
        <v>7.5694444444444439E-2</v>
      </c>
      <c r="C5222" t="s">
        <v>155</v>
      </c>
      <c r="D5222" s="3">
        <v>41065</v>
      </c>
      <c r="E5222" t="s">
        <v>138</v>
      </c>
      <c r="F5222" t="s">
        <v>12</v>
      </c>
      <c r="G5222" t="s">
        <v>173</v>
      </c>
      <c r="H5222" t="s">
        <v>145</v>
      </c>
      <c r="I5222">
        <v>134941</v>
      </c>
      <c r="J5222">
        <v>1</v>
      </c>
      <c r="K5222" t="s">
        <v>140</v>
      </c>
    </row>
    <row r="5223" spans="1:11">
      <c r="A5223" s="22">
        <v>38920</v>
      </c>
      <c r="B5223" s="2">
        <v>0.16944444444444443</v>
      </c>
      <c r="C5223" t="s">
        <v>155</v>
      </c>
      <c r="D5223" s="3">
        <v>42248</v>
      </c>
      <c r="E5223" t="s">
        <v>138</v>
      </c>
      <c r="F5223" t="s">
        <v>12</v>
      </c>
      <c r="G5223" t="s">
        <v>173</v>
      </c>
      <c r="H5223" t="s">
        <v>149</v>
      </c>
      <c r="I5223">
        <v>160454</v>
      </c>
      <c r="J5223">
        <v>3</v>
      </c>
      <c r="K5223" t="s">
        <v>140</v>
      </c>
    </row>
    <row r="5224" spans="1:11">
      <c r="A5224" s="22">
        <v>38940</v>
      </c>
      <c r="B5224" s="2">
        <v>0.46388888888888885</v>
      </c>
      <c r="C5224" t="s">
        <v>59</v>
      </c>
      <c r="D5224" s="3">
        <v>40467</v>
      </c>
      <c r="E5224" t="s">
        <v>138</v>
      </c>
      <c r="F5224" t="s">
        <v>12</v>
      </c>
      <c r="G5224" t="s">
        <v>173</v>
      </c>
      <c r="H5224" t="s">
        <v>139</v>
      </c>
      <c r="I5224">
        <v>110827</v>
      </c>
      <c r="J5224">
        <v>4</v>
      </c>
      <c r="K5224" t="s">
        <v>140</v>
      </c>
    </row>
    <row r="5225" spans="1:11">
      <c r="A5225" s="22">
        <v>39003</v>
      </c>
      <c r="B5225" s="2">
        <v>0.52986111111111112</v>
      </c>
      <c r="C5225" t="s">
        <v>155</v>
      </c>
      <c r="D5225" s="3">
        <v>37020</v>
      </c>
      <c r="E5225" t="s">
        <v>138</v>
      </c>
      <c r="F5225" t="s">
        <v>12</v>
      </c>
      <c r="G5225" t="s">
        <v>173</v>
      </c>
      <c r="H5225" t="s">
        <v>1</v>
      </c>
      <c r="I5225">
        <v>124342</v>
      </c>
      <c r="J5225">
        <v>5</v>
      </c>
      <c r="K5225" t="s">
        <v>2</v>
      </c>
    </row>
    <row r="5226" spans="1:11">
      <c r="A5226" s="22">
        <v>38864</v>
      </c>
      <c r="B5226" s="2">
        <v>7.5694444444444439E-2</v>
      </c>
      <c r="C5226" t="s">
        <v>155</v>
      </c>
      <c r="D5226" s="3">
        <v>36882</v>
      </c>
      <c r="E5226" t="s">
        <v>138</v>
      </c>
      <c r="F5226" t="s">
        <v>12</v>
      </c>
      <c r="G5226" t="s">
        <v>174</v>
      </c>
      <c r="H5226" t="s">
        <v>145</v>
      </c>
      <c r="I5226">
        <v>134944</v>
      </c>
      <c r="J5226">
        <v>1</v>
      </c>
      <c r="K5226" t="s">
        <v>140</v>
      </c>
    </row>
    <row r="5227" spans="1:11">
      <c r="A5227" s="22">
        <v>38920</v>
      </c>
      <c r="B5227" s="2">
        <v>0.16944444444444443</v>
      </c>
      <c r="C5227" t="s">
        <v>155</v>
      </c>
      <c r="D5227" s="3">
        <v>37038</v>
      </c>
      <c r="E5227" t="s">
        <v>138</v>
      </c>
      <c r="F5227" t="s">
        <v>12</v>
      </c>
      <c r="G5227" t="s">
        <v>174</v>
      </c>
      <c r="H5227" t="s">
        <v>149</v>
      </c>
      <c r="I5227">
        <v>160456</v>
      </c>
      <c r="J5227">
        <v>3</v>
      </c>
      <c r="K5227" t="s">
        <v>140</v>
      </c>
    </row>
    <row r="5228" spans="1:11">
      <c r="A5228" s="22">
        <v>38940</v>
      </c>
      <c r="B5228" s="2">
        <v>0.46388888888888885</v>
      </c>
      <c r="C5228" t="s">
        <v>59</v>
      </c>
      <c r="D5228" s="3">
        <v>38729</v>
      </c>
      <c r="E5228" t="s">
        <v>138</v>
      </c>
      <c r="F5228" t="s">
        <v>12</v>
      </c>
      <c r="G5228" t="s">
        <v>174</v>
      </c>
      <c r="H5228" t="s">
        <v>139</v>
      </c>
      <c r="I5228">
        <v>110830</v>
      </c>
      <c r="J5228">
        <v>4</v>
      </c>
      <c r="K5228" t="s">
        <v>140</v>
      </c>
    </row>
    <row r="5229" spans="1:11">
      <c r="A5229" s="22">
        <v>39003</v>
      </c>
      <c r="B5229" s="2">
        <v>0.52986111111111112</v>
      </c>
      <c r="C5229" t="s">
        <v>155</v>
      </c>
      <c r="D5229" s="3">
        <v>39829</v>
      </c>
      <c r="E5229" t="s">
        <v>138</v>
      </c>
      <c r="F5229" t="s">
        <v>12</v>
      </c>
      <c r="G5229" t="s">
        <v>174</v>
      </c>
      <c r="H5229" t="s">
        <v>1</v>
      </c>
      <c r="I5229">
        <v>124345</v>
      </c>
      <c r="J5229">
        <v>5</v>
      </c>
      <c r="K5229" t="s">
        <v>2</v>
      </c>
    </row>
    <row r="5230" spans="1:11">
      <c r="A5230" s="22">
        <v>38864</v>
      </c>
      <c r="B5230" s="2">
        <v>7.5694444444444439E-2</v>
      </c>
      <c r="C5230" t="s">
        <v>155</v>
      </c>
      <c r="D5230" s="3">
        <v>36724</v>
      </c>
      <c r="E5230" t="s">
        <v>138</v>
      </c>
      <c r="F5230" t="s">
        <v>12</v>
      </c>
      <c r="G5230" t="s">
        <v>175</v>
      </c>
      <c r="H5230" t="s">
        <v>145</v>
      </c>
      <c r="I5230">
        <v>134948</v>
      </c>
      <c r="J5230">
        <v>1</v>
      </c>
      <c r="K5230" t="s">
        <v>140</v>
      </c>
    </row>
    <row r="5231" spans="1:11">
      <c r="A5231" s="22">
        <v>38920</v>
      </c>
      <c r="B5231" s="2">
        <v>0.17013888888888887</v>
      </c>
      <c r="C5231" t="s">
        <v>155</v>
      </c>
      <c r="D5231" s="3">
        <v>37037</v>
      </c>
      <c r="E5231" t="s">
        <v>138</v>
      </c>
      <c r="F5231" t="s">
        <v>12</v>
      </c>
      <c r="G5231" t="s">
        <v>175</v>
      </c>
      <c r="H5231" t="s">
        <v>149</v>
      </c>
      <c r="I5231">
        <v>160459</v>
      </c>
      <c r="J5231">
        <v>3</v>
      </c>
      <c r="K5231" t="s">
        <v>140</v>
      </c>
    </row>
    <row r="5232" spans="1:11">
      <c r="A5232" s="22">
        <v>38940</v>
      </c>
      <c r="B5232" s="2">
        <v>0.46388888888888885</v>
      </c>
      <c r="C5232" t="s">
        <v>59</v>
      </c>
      <c r="D5232" s="3">
        <v>35220</v>
      </c>
      <c r="E5232" t="s">
        <v>138</v>
      </c>
      <c r="F5232" t="s">
        <v>12</v>
      </c>
      <c r="G5232" t="s">
        <v>175</v>
      </c>
      <c r="H5232" t="s">
        <v>139</v>
      </c>
      <c r="I5232">
        <v>110833</v>
      </c>
      <c r="J5232">
        <v>4</v>
      </c>
      <c r="K5232" t="s">
        <v>140</v>
      </c>
    </row>
    <row r="5233" spans="1:11">
      <c r="A5233" s="22">
        <v>39003</v>
      </c>
      <c r="B5233" s="2">
        <v>0.52986111111111112</v>
      </c>
      <c r="C5233" t="s">
        <v>155</v>
      </c>
      <c r="D5233" s="3">
        <v>41137</v>
      </c>
      <c r="E5233" t="s">
        <v>138</v>
      </c>
      <c r="F5233" t="s">
        <v>12</v>
      </c>
      <c r="G5233" t="s">
        <v>175</v>
      </c>
      <c r="H5233" t="s">
        <v>1</v>
      </c>
      <c r="I5233">
        <v>124347</v>
      </c>
      <c r="J5233">
        <v>5</v>
      </c>
      <c r="K5233" t="s">
        <v>2</v>
      </c>
    </row>
    <row r="5234" spans="1:11">
      <c r="A5234" s="22">
        <v>38864</v>
      </c>
      <c r="B5234" s="2">
        <v>7.5694444444444439E-2</v>
      </c>
      <c r="C5234" t="s">
        <v>155</v>
      </c>
      <c r="D5234" s="3">
        <v>38482</v>
      </c>
      <c r="E5234" t="s">
        <v>138</v>
      </c>
      <c r="F5234" t="s">
        <v>12</v>
      </c>
      <c r="G5234" t="s">
        <v>176</v>
      </c>
      <c r="H5234" t="s">
        <v>145</v>
      </c>
      <c r="I5234">
        <v>134951</v>
      </c>
      <c r="J5234">
        <v>1</v>
      </c>
      <c r="K5234" t="s">
        <v>140</v>
      </c>
    </row>
    <row r="5235" spans="1:11">
      <c r="A5235" s="22">
        <v>38920</v>
      </c>
      <c r="B5235" s="2">
        <v>0.17013888888888887</v>
      </c>
      <c r="C5235" t="s">
        <v>155</v>
      </c>
      <c r="D5235" s="3">
        <v>38440</v>
      </c>
      <c r="E5235" t="s">
        <v>138</v>
      </c>
      <c r="F5235" t="s">
        <v>12</v>
      </c>
      <c r="G5235" t="s">
        <v>176</v>
      </c>
      <c r="H5235" t="s">
        <v>149</v>
      </c>
      <c r="I5235">
        <v>160502</v>
      </c>
      <c r="J5235">
        <v>3</v>
      </c>
      <c r="K5235" t="s">
        <v>140</v>
      </c>
    </row>
    <row r="5236" spans="1:11">
      <c r="A5236" s="22">
        <v>38940</v>
      </c>
      <c r="B5236" s="2">
        <v>0.46388888888888885</v>
      </c>
      <c r="C5236" t="s">
        <v>59</v>
      </c>
      <c r="D5236" s="3">
        <v>40662</v>
      </c>
      <c r="E5236" t="s">
        <v>138</v>
      </c>
      <c r="F5236" t="s">
        <v>12</v>
      </c>
      <c r="G5236" t="s">
        <v>176</v>
      </c>
      <c r="H5236" t="s">
        <v>139</v>
      </c>
      <c r="I5236">
        <v>110836</v>
      </c>
      <c r="J5236">
        <v>4</v>
      </c>
      <c r="K5236" t="s">
        <v>140</v>
      </c>
    </row>
    <row r="5237" spans="1:11">
      <c r="A5237" s="22">
        <v>39003</v>
      </c>
      <c r="B5237" s="2">
        <v>0.52986111111111112</v>
      </c>
      <c r="C5237" t="s">
        <v>155</v>
      </c>
      <c r="D5237" s="3">
        <v>40316</v>
      </c>
      <c r="E5237" t="s">
        <v>138</v>
      </c>
      <c r="F5237" t="s">
        <v>12</v>
      </c>
      <c r="G5237" t="s">
        <v>176</v>
      </c>
      <c r="H5237" t="s">
        <v>1</v>
      </c>
      <c r="I5237">
        <v>124350</v>
      </c>
      <c r="J5237">
        <v>5</v>
      </c>
      <c r="K5237" t="s">
        <v>2</v>
      </c>
    </row>
    <row r="5238" spans="1:11">
      <c r="A5238" s="22">
        <v>38864</v>
      </c>
      <c r="B5238" s="2">
        <v>7.5694444444444439E-2</v>
      </c>
      <c r="C5238" t="s">
        <v>155</v>
      </c>
      <c r="D5238" s="3">
        <v>40151</v>
      </c>
      <c r="E5238" t="s">
        <v>138</v>
      </c>
      <c r="F5238" t="s">
        <v>12</v>
      </c>
      <c r="G5238" t="s">
        <v>177</v>
      </c>
      <c r="H5238" t="s">
        <v>145</v>
      </c>
      <c r="I5238">
        <v>134954</v>
      </c>
      <c r="J5238">
        <v>1</v>
      </c>
      <c r="K5238" t="s">
        <v>140</v>
      </c>
    </row>
    <row r="5239" spans="1:11">
      <c r="A5239" s="22">
        <v>38920</v>
      </c>
      <c r="B5239" s="2">
        <v>0.17013888888888887</v>
      </c>
      <c r="C5239" t="s">
        <v>155</v>
      </c>
      <c r="D5239" s="3">
        <v>35016</v>
      </c>
      <c r="E5239" t="s">
        <v>138</v>
      </c>
      <c r="F5239" t="s">
        <v>12</v>
      </c>
      <c r="G5239" t="s">
        <v>177</v>
      </c>
      <c r="H5239" t="s">
        <v>149</v>
      </c>
      <c r="I5239">
        <v>160505</v>
      </c>
      <c r="J5239">
        <v>3</v>
      </c>
      <c r="K5239" t="s">
        <v>140</v>
      </c>
    </row>
    <row r="5240" spans="1:11">
      <c r="A5240" s="22">
        <v>38940</v>
      </c>
      <c r="B5240" s="2">
        <v>0.46388888888888885</v>
      </c>
      <c r="C5240" t="s">
        <v>59</v>
      </c>
      <c r="D5240" s="3">
        <v>31702</v>
      </c>
      <c r="E5240" t="s">
        <v>138</v>
      </c>
      <c r="F5240" t="s">
        <v>12</v>
      </c>
      <c r="G5240" t="s">
        <v>177</v>
      </c>
      <c r="H5240" t="s">
        <v>139</v>
      </c>
      <c r="I5240">
        <v>110840</v>
      </c>
      <c r="J5240">
        <v>4</v>
      </c>
      <c r="K5240" t="s">
        <v>140</v>
      </c>
    </row>
    <row r="5241" spans="1:11">
      <c r="A5241" s="22">
        <v>39003</v>
      </c>
      <c r="B5241" s="2">
        <v>0.52986111111111112</v>
      </c>
      <c r="C5241" t="s">
        <v>155</v>
      </c>
      <c r="D5241" s="3">
        <v>38997</v>
      </c>
      <c r="E5241" t="s">
        <v>138</v>
      </c>
      <c r="F5241" t="s">
        <v>12</v>
      </c>
      <c r="G5241" t="s">
        <v>177</v>
      </c>
      <c r="H5241" t="s">
        <v>1</v>
      </c>
      <c r="I5241">
        <v>124353</v>
      </c>
      <c r="J5241">
        <v>5</v>
      </c>
      <c r="K5241" t="s">
        <v>2</v>
      </c>
    </row>
    <row r="5242" spans="1:11">
      <c r="A5242" s="22">
        <v>38864</v>
      </c>
      <c r="B5242" s="2">
        <v>7.5694444444444439E-2</v>
      </c>
      <c r="C5242" t="s">
        <v>155</v>
      </c>
      <c r="D5242" s="3">
        <v>39541</v>
      </c>
      <c r="E5242" t="s">
        <v>138</v>
      </c>
      <c r="F5242" t="s">
        <v>12</v>
      </c>
      <c r="G5242" t="s">
        <v>178</v>
      </c>
      <c r="H5242" t="s">
        <v>145</v>
      </c>
      <c r="I5242">
        <v>134957</v>
      </c>
      <c r="J5242">
        <v>1</v>
      </c>
      <c r="K5242" t="s">
        <v>140</v>
      </c>
    </row>
    <row r="5243" spans="1:11">
      <c r="A5243" s="22">
        <v>38920</v>
      </c>
      <c r="B5243" s="2">
        <v>0.17013888888888887</v>
      </c>
      <c r="C5243" t="s">
        <v>155</v>
      </c>
      <c r="D5243" s="3">
        <v>35028</v>
      </c>
      <c r="E5243" t="s">
        <v>138</v>
      </c>
      <c r="F5243" t="s">
        <v>12</v>
      </c>
      <c r="G5243" t="s">
        <v>178</v>
      </c>
      <c r="H5243" t="s">
        <v>149</v>
      </c>
      <c r="I5243">
        <v>160507</v>
      </c>
      <c r="J5243">
        <v>3</v>
      </c>
      <c r="K5243" t="s">
        <v>140</v>
      </c>
    </row>
    <row r="5244" spans="1:11">
      <c r="A5244" s="22">
        <v>38940</v>
      </c>
      <c r="B5244" s="2">
        <v>0.46388888888888885</v>
      </c>
      <c r="C5244" t="s">
        <v>59</v>
      </c>
      <c r="D5244" s="3">
        <v>34672</v>
      </c>
      <c r="E5244" t="s">
        <v>138</v>
      </c>
      <c r="F5244" t="s">
        <v>12</v>
      </c>
      <c r="G5244" t="s">
        <v>178</v>
      </c>
      <c r="H5244" t="s">
        <v>139</v>
      </c>
      <c r="I5244">
        <v>110843</v>
      </c>
      <c r="J5244">
        <v>4</v>
      </c>
      <c r="K5244" t="s">
        <v>140</v>
      </c>
    </row>
    <row r="5245" spans="1:11">
      <c r="A5245" s="22">
        <v>39003</v>
      </c>
      <c r="B5245" s="2">
        <v>0.52986111111111112</v>
      </c>
      <c r="C5245" t="s">
        <v>155</v>
      </c>
      <c r="D5245" s="3">
        <v>37650</v>
      </c>
      <c r="E5245" t="s">
        <v>138</v>
      </c>
      <c r="F5245" t="s">
        <v>12</v>
      </c>
      <c r="G5245" t="s">
        <v>178</v>
      </c>
      <c r="H5245" t="s">
        <v>1</v>
      </c>
      <c r="I5245">
        <v>124356</v>
      </c>
      <c r="J5245">
        <v>5</v>
      </c>
      <c r="K5245" t="s">
        <v>2</v>
      </c>
    </row>
    <row r="5246" spans="1:11">
      <c r="A5246" s="22">
        <v>38920</v>
      </c>
      <c r="B5246" s="2">
        <v>0.17013888888888887</v>
      </c>
      <c r="C5246" t="s">
        <v>155</v>
      </c>
      <c r="D5246" s="3">
        <v>35665</v>
      </c>
      <c r="E5246" t="s">
        <v>138</v>
      </c>
      <c r="F5246" t="s">
        <v>12</v>
      </c>
      <c r="G5246" t="s">
        <v>179</v>
      </c>
      <c r="H5246" t="s">
        <v>149</v>
      </c>
      <c r="I5246">
        <v>160510</v>
      </c>
      <c r="J5246">
        <v>3</v>
      </c>
      <c r="K5246" t="s">
        <v>140</v>
      </c>
    </row>
    <row r="5247" spans="1:11">
      <c r="A5247" s="22">
        <v>38940</v>
      </c>
      <c r="B5247" s="2">
        <v>0.46388888888888885</v>
      </c>
      <c r="C5247" t="s">
        <v>59</v>
      </c>
      <c r="D5247" s="3">
        <v>34097</v>
      </c>
      <c r="E5247" t="s">
        <v>138</v>
      </c>
      <c r="F5247" t="s">
        <v>12</v>
      </c>
      <c r="G5247" t="s">
        <v>179</v>
      </c>
      <c r="H5247" t="s">
        <v>139</v>
      </c>
      <c r="I5247">
        <v>110846</v>
      </c>
      <c r="J5247">
        <v>4</v>
      </c>
      <c r="K5247" t="s">
        <v>140</v>
      </c>
    </row>
    <row r="5248" spans="1:11">
      <c r="A5248" s="22">
        <v>39003</v>
      </c>
      <c r="B5248" s="2">
        <v>0.52986111111111112</v>
      </c>
      <c r="C5248" t="s">
        <v>155</v>
      </c>
      <c r="D5248" s="3">
        <v>34322</v>
      </c>
      <c r="E5248" t="s">
        <v>138</v>
      </c>
      <c r="F5248" t="s">
        <v>12</v>
      </c>
      <c r="G5248" t="s">
        <v>179</v>
      </c>
      <c r="H5248" t="s">
        <v>1</v>
      </c>
      <c r="I5248">
        <v>124358</v>
      </c>
      <c r="J5248">
        <v>5</v>
      </c>
      <c r="K5248" t="s">
        <v>2</v>
      </c>
    </row>
    <row r="5249" spans="1:11">
      <c r="A5249" s="22">
        <v>38940</v>
      </c>
      <c r="B5249" s="2">
        <v>0.46388888888888885</v>
      </c>
      <c r="C5249" t="s">
        <v>59</v>
      </c>
      <c r="D5249" s="3">
        <v>34892</v>
      </c>
      <c r="E5249" t="s">
        <v>138</v>
      </c>
      <c r="F5249" t="s">
        <v>12</v>
      </c>
      <c r="G5249" t="s">
        <v>180</v>
      </c>
      <c r="H5249" t="s">
        <v>139</v>
      </c>
      <c r="I5249">
        <v>110849</v>
      </c>
      <c r="J5249">
        <v>4</v>
      </c>
      <c r="K5249" t="s">
        <v>140</v>
      </c>
    </row>
    <row r="5250" spans="1:11">
      <c r="A5250" s="22">
        <v>39003</v>
      </c>
      <c r="B5250" s="2">
        <v>0.53055555555555556</v>
      </c>
      <c r="C5250" t="s">
        <v>155</v>
      </c>
      <c r="D5250" s="3">
        <v>34198</v>
      </c>
      <c r="E5250" t="s">
        <v>138</v>
      </c>
      <c r="F5250" t="s">
        <v>12</v>
      </c>
      <c r="G5250" t="s">
        <v>180</v>
      </c>
      <c r="H5250" t="s">
        <v>1</v>
      </c>
      <c r="I5250">
        <v>124401</v>
      </c>
      <c r="J5250">
        <v>5</v>
      </c>
      <c r="K5250" t="s">
        <v>2</v>
      </c>
    </row>
    <row r="5251" spans="1:11">
      <c r="A5251" s="22">
        <v>38864</v>
      </c>
      <c r="B5251" s="2">
        <v>7.8472222222222221E-2</v>
      </c>
      <c r="C5251" t="s">
        <v>155</v>
      </c>
      <c r="D5251" s="3">
        <v>30973</v>
      </c>
      <c r="E5251" t="s">
        <v>138</v>
      </c>
      <c r="F5251" t="s">
        <v>13</v>
      </c>
      <c r="G5251" t="s">
        <v>183</v>
      </c>
      <c r="H5251" t="s">
        <v>145</v>
      </c>
      <c r="I5251">
        <v>135304</v>
      </c>
      <c r="J5251">
        <v>1</v>
      </c>
      <c r="K5251" t="s">
        <v>140</v>
      </c>
    </row>
    <row r="5252" spans="1:11">
      <c r="A5252" s="22">
        <v>38920</v>
      </c>
      <c r="B5252" s="2">
        <v>0.17152777777777775</v>
      </c>
      <c r="C5252" t="s">
        <v>155</v>
      </c>
      <c r="D5252" s="3">
        <v>32834</v>
      </c>
      <c r="E5252" t="s">
        <v>138</v>
      </c>
      <c r="F5252" t="s">
        <v>13</v>
      </c>
      <c r="G5252" t="s">
        <v>183</v>
      </c>
      <c r="H5252" t="s">
        <v>149</v>
      </c>
      <c r="I5252">
        <v>160719</v>
      </c>
      <c r="J5252">
        <v>3</v>
      </c>
      <c r="K5252" t="s">
        <v>140</v>
      </c>
    </row>
    <row r="5253" spans="1:11">
      <c r="A5253" s="22">
        <v>38940</v>
      </c>
      <c r="B5253" s="2">
        <v>0.46736111111111112</v>
      </c>
      <c r="C5253" t="s">
        <v>59</v>
      </c>
      <c r="D5253" s="3">
        <v>36693</v>
      </c>
      <c r="E5253" t="s">
        <v>138</v>
      </c>
      <c r="F5253" t="s">
        <v>13</v>
      </c>
      <c r="G5253" t="s">
        <v>183</v>
      </c>
      <c r="H5253" t="s">
        <v>139</v>
      </c>
      <c r="I5253">
        <v>111305</v>
      </c>
      <c r="J5253">
        <v>4</v>
      </c>
      <c r="K5253" t="s">
        <v>140</v>
      </c>
    </row>
    <row r="5254" spans="1:11">
      <c r="A5254" s="22">
        <v>39003</v>
      </c>
      <c r="B5254" s="2">
        <v>0.53194444444444444</v>
      </c>
      <c r="C5254" t="s">
        <v>155</v>
      </c>
      <c r="D5254" s="3">
        <v>29520</v>
      </c>
      <c r="E5254" t="s">
        <v>138</v>
      </c>
      <c r="F5254" t="s">
        <v>13</v>
      </c>
      <c r="G5254" t="s">
        <v>183</v>
      </c>
      <c r="H5254" t="s">
        <v>1</v>
      </c>
      <c r="I5254">
        <v>124616</v>
      </c>
      <c r="J5254">
        <v>5</v>
      </c>
      <c r="K5254" t="s">
        <v>2</v>
      </c>
    </row>
    <row r="5255" spans="1:11">
      <c r="A5255" s="22">
        <v>38864</v>
      </c>
      <c r="B5255" s="2">
        <v>7.8472222222222221E-2</v>
      </c>
      <c r="C5255" t="s">
        <v>155</v>
      </c>
      <c r="D5255" s="3">
        <v>54420</v>
      </c>
      <c r="E5255" t="s">
        <v>138</v>
      </c>
      <c r="F5255" t="s">
        <v>13</v>
      </c>
      <c r="G5255" t="s">
        <v>161</v>
      </c>
      <c r="H5255" t="s">
        <v>145</v>
      </c>
      <c r="I5255">
        <v>135316</v>
      </c>
      <c r="J5255">
        <v>1</v>
      </c>
      <c r="K5255" t="s">
        <v>140</v>
      </c>
    </row>
    <row r="5256" spans="1:11">
      <c r="A5256" s="22">
        <v>38920</v>
      </c>
      <c r="B5256" s="2">
        <v>0.17152777777777775</v>
      </c>
      <c r="C5256" t="s">
        <v>155</v>
      </c>
      <c r="D5256" s="3">
        <v>56577</v>
      </c>
      <c r="E5256" t="s">
        <v>138</v>
      </c>
      <c r="F5256" t="s">
        <v>13</v>
      </c>
      <c r="G5256" t="s">
        <v>161</v>
      </c>
      <c r="H5256" t="s">
        <v>149</v>
      </c>
      <c r="I5256">
        <v>160727</v>
      </c>
      <c r="J5256">
        <v>3</v>
      </c>
      <c r="K5256" t="s">
        <v>140</v>
      </c>
    </row>
    <row r="5257" spans="1:11">
      <c r="A5257" s="22">
        <v>38940</v>
      </c>
      <c r="B5257" s="2">
        <v>0.46736111111111112</v>
      </c>
      <c r="C5257" t="s">
        <v>59</v>
      </c>
      <c r="D5257" s="3">
        <v>54784</v>
      </c>
      <c r="E5257" t="s">
        <v>138</v>
      </c>
      <c r="F5257" t="s">
        <v>13</v>
      </c>
      <c r="G5257" t="s">
        <v>161</v>
      </c>
      <c r="H5257" t="s">
        <v>139</v>
      </c>
      <c r="I5257">
        <v>111315</v>
      </c>
      <c r="J5257">
        <v>4</v>
      </c>
      <c r="K5257" t="s">
        <v>140</v>
      </c>
    </row>
    <row r="5258" spans="1:11">
      <c r="A5258" s="22">
        <v>39003</v>
      </c>
      <c r="B5258" s="2">
        <v>0.53194444444444444</v>
      </c>
      <c r="C5258" t="s">
        <v>155</v>
      </c>
      <c r="D5258" s="3">
        <v>47637</v>
      </c>
      <c r="E5258" t="s">
        <v>138</v>
      </c>
      <c r="F5258" t="s">
        <v>13</v>
      </c>
      <c r="G5258" t="s">
        <v>161</v>
      </c>
      <c r="H5258" t="s">
        <v>1</v>
      </c>
      <c r="I5258">
        <v>124628</v>
      </c>
      <c r="J5258">
        <v>5</v>
      </c>
      <c r="K5258" t="s">
        <v>2</v>
      </c>
    </row>
    <row r="5259" spans="1:11">
      <c r="A5259" s="22">
        <v>38864</v>
      </c>
      <c r="B5259" s="2">
        <v>7.8472222222222221E-2</v>
      </c>
      <c r="C5259" t="s">
        <v>155</v>
      </c>
      <c r="D5259" s="3">
        <v>54189</v>
      </c>
      <c r="E5259" t="s">
        <v>138</v>
      </c>
      <c r="F5259" t="s">
        <v>13</v>
      </c>
      <c r="G5259" t="s">
        <v>162</v>
      </c>
      <c r="H5259" t="s">
        <v>145</v>
      </c>
      <c r="I5259">
        <v>135319</v>
      </c>
      <c r="J5259">
        <v>1</v>
      </c>
      <c r="K5259" t="s">
        <v>140</v>
      </c>
    </row>
    <row r="5260" spans="1:11">
      <c r="A5260" s="22">
        <v>38920</v>
      </c>
      <c r="B5260" s="2">
        <v>0.17152777777777775</v>
      </c>
      <c r="C5260" t="s">
        <v>155</v>
      </c>
      <c r="D5260" s="3">
        <v>50443</v>
      </c>
      <c r="E5260" t="s">
        <v>138</v>
      </c>
      <c r="F5260" t="s">
        <v>13</v>
      </c>
      <c r="G5260" t="s">
        <v>162</v>
      </c>
      <c r="H5260" t="s">
        <v>149</v>
      </c>
      <c r="I5260">
        <v>160730</v>
      </c>
      <c r="J5260">
        <v>3</v>
      </c>
      <c r="K5260" t="s">
        <v>140</v>
      </c>
    </row>
    <row r="5261" spans="1:11">
      <c r="A5261" s="22">
        <v>38940</v>
      </c>
      <c r="B5261" s="2">
        <v>0.46736111111111112</v>
      </c>
      <c r="C5261" t="s">
        <v>59</v>
      </c>
      <c r="D5261" s="3">
        <v>46169</v>
      </c>
      <c r="E5261" t="s">
        <v>138</v>
      </c>
      <c r="F5261" t="s">
        <v>13</v>
      </c>
      <c r="G5261" t="s">
        <v>162</v>
      </c>
      <c r="H5261" t="s">
        <v>139</v>
      </c>
      <c r="I5261">
        <v>111318</v>
      </c>
      <c r="J5261">
        <v>4</v>
      </c>
      <c r="K5261" t="s">
        <v>140</v>
      </c>
    </row>
    <row r="5262" spans="1:11">
      <c r="A5262" s="22">
        <v>39003</v>
      </c>
      <c r="B5262" s="2">
        <v>0.53194444444444444</v>
      </c>
      <c r="C5262" t="s">
        <v>155</v>
      </c>
      <c r="D5262" s="3">
        <v>49628</v>
      </c>
      <c r="E5262" t="s">
        <v>138</v>
      </c>
      <c r="F5262" t="s">
        <v>13</v>
      </c>
      <c r="G5262" t="s">
        <v>162</v>
      </c>
      <c r="H5262" t="s">
        <v>1</v>
      </c>
      <c r="I5262">
        <v>124631</v>
      </c>
      <c r="J5262">
        <v>5</v>
      </c>
      <c r="K5262" t="s">
        <v>2</v>
      </c>
    </row>
    <row r="5263" spans="1:11">
      <c r="A5263" s="22">
        <v>38864</v>
      </c>
      <c r="B5263" s="2">
        <v>7.8472222222222221E-2</v>
      </c>
      <c r="C5263" t="s">
        <v>155</v>
      </c>
      <c r="D5263" s="3">
        <v>49402</v>
      </c>
      <c r="E5263" t="s">
        <v>138</v>
      </c>
      <c r="F5263" t="s">
        <v>13</v>
      </c>
      <c r="G5263" t="s">
        <v>163</v>
      </c>
      <c r="H5263" t="s">
        <v>145</v>
      </c>
      <c r="I5263">
        <v>135323</v>
      </c>
      <c r="J5263">
        <v>1</v>
      </c>
      <c r="K5263" t="s">
        <v>140</v>
      </c>
    </row>
    <row r="5264" spans="1:11">
      <c r="A5264" s="22">
        <v>38920</v>
      </c>
      <c r="B5264" s="2">
        <v>0.17152777777777775</v>
      </c>
      <c r="C5264" t="s">
        <v>155</v>
      </c>
      <c r="D5264" s="3">
        <v>36723</v>
      </c>
      <c r="E5264" t="s">
        <v>138</v>
      </c>
      <c r="F5264" t="s">
        <v>13</v>
      </c>
      <c r="G5264" t="s">
        <v>163</v>
      </c>
      <c r="H5264" t="s">
        <v>149</v>
      </c>
      <c r="I5264">
        <v>160733</v>
      </c>
      <c r="J5264">
        <v>3</v>
      </c>
      <c r="K5264" t="s">
        <v>140</v>
      </c>
    </row>
    <row r="5265" spans="1:11">
      <c r="A5265" s="22">
        <v>38940</v>
      </c>
      <c r="B5265" s="2">
        <v>0.46736111111111112</v>
      </c>
      <c r="C5265" t="s">
        <v>59</v>
      </c>
      <c r="D5265" s="3">
        <v>52752</v>
      </c>
      <c r="E5265" t="s">
        <v>138</v>
      </c>
      <c r="F5265" t="s">
        <v>13</v>
      </c>
      <c r="G5265" t="s">
        <v>163</v>
      </c>
      <c r="H5265" t="s">
        <v>139</v>
      </c>
      <c r="I5265">
        <v>111321</v>
      </c>
      <c r="J5265">
        <v>4</v>
      </c>
      <c r="K5265" t="s">
        <v>140</v>
      </c>
    </row>
    <row r="5266" spans="1:11">
      <c r="A5266" s="22">
        <v>39003</v>
      </c>
      <c r="B5266" s="2">
        <v>0.53194444444444444</v>
      </c>
      <c r="C5266" t="s">
        <v>155</v>
      </c>
      <c r="D5266" s="3">
        <v>49915</v>
      </c>
      <c r="E5266" t="s">
        <v>138</v>
      </c>
      <c r="F5266" t="s">
        <v>13</v>
      </c>
      <c r="G5266" t="s">
        <v>163</v>
      </c>
      <c r="H5266" t="s">
        <v>1</v>
      </c>
      <c r="I5266">
        <v>124634</v>
      </c>
      <c r="J5266">
        <v>5</v>
      </c>
      <c r="K5266" t="s">
        <v>2</v>
      </c>
    </row>
    <row r="5267" spans="1:11">
      <c r="A5267" s="22">
        <v>38864</v>
      </c>
      <c r="B5267" s="2">
        <v>7.8472222222222221E-2</v>
      </c>
      <c r="C5267" t="s">
        <v>155</v>
      </c>
      <c r="D5267" s="3">
        <v>51953</v>
      </c>
      <c r="E5267" t="s">
        <v>138</v>
      </c>
      <c r="F5267" t="s">
        <v>13</v>
      </c>
      <c r="G5267" t="s">
        <v>164</v>
      </c>
      <c r="H5267" t="s">
        <v>145</v>
      </c>
      <c r="I5267">
        <v>135326</v>
      </c>
      <c r="J5267">
        <v>1</v>
      </c>
      <c r="K5267" t="s">
        <v>140</v>
      </c>
    </row>
    <row r="5268" spans="1:11">
      <c r="A5268" s="22">
        <v>38920</v>
      </c>
      <c r="B5268" s="2">
        <v>0.17152777777777775</v>
      </c>
      <c r="C5268" t="s">
        <v>155</v>
      </c>
      <c r="D5268" s="3">
        <v>44289</v>
      </c>
      <c r="E5268" t="s">
        <v>138</v>
      </c>
      <c r="F5268" t="s">
        <v>13</v>
      </c>
      <c r="G5268" t="s">
        <v>164</v>
      </c>
      <c r="H5268" t="s">
        <v>149</v>
      </c>
      <c r="I5268">
        <v>160736</v>
      </c>
      <c r="J5268">
        <v>3</v>
      </c>
      <c r="K5268" t="s">
        <v>140</v>
      </c>
    </row>
    <row r="5269" spans="1:11">
      <c r="A5269" s="22">
        <v>38940</v>
      </c>
      <c r="B5269" s="2">
        <v>0.46736111111111112</v>
      </c>
      <c r="C5269" t="s">
        <v>59</v>
      </c>
      <c r="D5269" s="3">
        <v>43535</v>
      </c>
      <c r="E5269" t="s">
        <v>138</v>
      </c>
      <c r="F5269" t="s">
        <v>13</v>
      </c>
      <c r="G5269" t="s">
        <v>164</v>
      </c>
      <c r="H5269" t="s">
        <v>139</v>
      </c>
      <c r="I5269">
        <v>111324</v>
      </c>
      <c r="J5269">
        <v>4</v>
      </c>
      <c r="K5269" t="s">
        <v>140</v>
      </c>
    </row>
    <row r="5270" spans="1:11">
      <c r="A5270" s="22">
        <v>39003</v>
      </c>
      <c r="B5270" s="2">
        <v>0.53194444444444444</v>
      </c>
      <c r="C5270" t="s">
        <v>155</v>
      </c>
      <c r="D5270" s="3">
        <v>51966</v>
      </c>
      <c r="E5270" t="s">
        <v>138</v>
      </c>
      <c r="F5270" t="s">
        <v>13</v>
      </c>
      <c r="G5270" t="s">
        <v>164</v>
      </c>
      <c r="H5270" t="s">
        <v>1</v>
      </c>
      <c r="I5270">
        <v>124636</v>
      </c>
      <c r="J5270">
        <v>5</v>
      </c>
      <c r="K5270" t="s">
        <v>2</v>
      </c>
    </row>
    <row r="5271" spans="1:11">
      <c r="A5271" s="22">
        <v>38864</v>
      </c>
      <c r="B5271" s="2">
        <v>7.8472222222222221E-2</v>
      </c>
      <c r="C5271" t="s">
        <v>155</v>
      </c>
      <c r="D5271" s="3">
        <v>59621</v>
      </c>
      <c r="E5271" t="s">
        <v>138</v>
      </c>
      <c r="F5271" t="s">
        <v>13</v>
      </c>
      <c r="G5271" t="s">
        <v>165</v>
      </c>
      <c r="H5271" t="s">
        <v>145</v>
      </c>
      <c r="I5271">
        <v>135329</v>
      </c>
      <c r="J5271">
        <v>1</v>
      </c>
      <c r="K5271" t="s">
        <v>140</v>
      </c>
    </row>
    <row r="5272" spans="1:11">
      <c r="A5272" s="22">
        <v>38920</v>
      </c>
      <c r="B5272" s="2">
        <v>0.17152777777777775</v>
      </c>
      <c r="C5272" t="s">
        <v>155</v>
      </c>
      <c r="D5272" s="3">
        <v>50595</v>
      </c>
      <c r="E5272" t="s">
        <v>138</v>
      </c>
      <c r="F5272" t="s">
        <v>13</v>
      </c>
      <c r="G5272" t="s">
        <v>165</v>
      </c>
      <c r="H5272" t="s">
        <v>149</v>
      </c>
      <c r="I5272">
        <v>160739</v>
      </c>
      <c r="J5272">
        <v>3</v>
      </c>
      <c r="K5272" t="s">
        <v>140</v>
      </c>
    </row>
    <row r="5273" spans="1:11">
      <c r="A5273" s="22">
        <v>38940</v>
      </c>
      <c r="B5273" s="2">
        <v>0.46736111111111112</v>
      </c>
      <c r="C5273" t="s">
        <v>59</v>
      </c>
      <c r="D5273" s="3">
        <v>49584</v>
      </c>
      <c r="E5273" t="s">
        <v>138</v>
      </c>
      <c r="F5273" t="s">
        <v>13</v>
      </c>
      <c r="G5273" t="s">
        <v>165</v>
      </c>
      <c r="H5273" t="s">
        <v>139</v>
      </c>
      <c r="I5273">
        <v>111328</v>
      </c>
      <c r="J5273">
        <v>4</v>
      </c>
      <c r="K5273" t="s">
        <v>140</v>
      </c>
    </row>
    <row r="5274" spans="1:11">
      <c r="A5274" s="22">
        <v>39003</v>
      </c>
      <c r="B5274" s="2">
        <v>0.53194444444444444</v>
      </c>
      <c r="C5274" t="s">
        <v>155</v>
      </c>
      <c r="D5274" s="3">
        <v>49586</v>
      </c>
      <c r="E5274" t="s">
        <v>138</v>
      </c>
      <c r="F5274" t="s">
        <v>13</v>
      </c>
      <c r="G5274" t="s">
        <v>165</v>
      </c>
      <c r="H5274" t="s">
        <v>1</v>
      </c>
      <c r="I5274">
        <v>124639</v>
      </c>
      <c r="J5274">
        <v>5</v>
      </c>
      <c r="K5274" t="s">
        <v>2</v>
      </c>
    </row>
    <row r="5275" spans="1:11">
      <c r="A5275" s="22">
        <v>38864</v>
      </c>
      <c r="B5275" s="2">
        <v>7.8472222222222221E-2</v>
      </c>
      <c r="C5275" t="s">
        <v>155</v>
      </c>
      <c r="D5275" s="3">
        <v>45136</v>
      </c>
      <c r="E5275" t="s">
        <v>138</v>
      </c>
      <c r="F5275" t="s">
        <v>13</v>
      </c>
      <c r="G5275" t="s">
        <v>166</v>
      </c>
      <c r="H5275" t="s">
        <v>145</v>
      </c>
      <c r="I5275">
        <v>135332</v>
      </c>
      <c r="J5275">
        <v>1</v>
      </c>
      <c r="K5275" t="s">
        <v>140</v>
      </c>
    </row>
    <row r="5276" spans="1:11">
      <c r="A5276" s="22">
        <v>38920</v>
      </c>
      <c r="B5276" s="2">
        <v>0.17152777777777775</v>
      </c>
      <c r="C5276" t="s">
        <v>155</v>
      </c>
      <c r="D5276" s="3">
        <v>39797</v>
      </c>
      <c r="E5276" t="s">
        <v>138</v>
      </c>
      <c r="F5276" t="s">
        <v>13</v>
      </c>
      <c r="G5276" t="s">
        <v>166</v>
      </c>
      <c r="H5276" t="s">
        <v>149</v>
      </c>
      <c r="I5276">
        <v>160743</v>
      </c>
      <c r="J5276">
        <v>3</v>
      </c>
      <c r="K5276" t="s">
        <v>140</v>
      </c>
    </row>
    <row r="5277" spans="1:11">
      <c r="A5277" s="22">
        <v>38940</v>
      </c>
      <c r="B5277" s="2">
        <v>0.46736111111111112</v>
      </c>
      <c r="C5277" t="s">
        <v>59</v>
      </c>
      <c r="D5277" s="3">
        <v>32044</v>
      </c>
      <c r="E5277" t="s">
        <v>138</v>
      </c>
      <c r="F5277" t="s">
        <v>13</v>
      </c>
      <c r="G5277" t="s">
        <v>166</v>
      </c>
      <c r="H5277" t="s">
        <v>139</v>
      </c>
      <c r="I5277">
        <v>111331</v>
      </c>
      <c r="J5277">
        <v>4</v>
      </c>
      <c r="K5277" t="s">
        <v>140</v>
      </c>
    </row>
    <row r="5278" spans="1:11">
      <c r="A5278" s="22">
        <v>39003</v>
      </c>
      <c r="B5278" s="2">
        <v>0.53194444444444444</v>
      </c>
      <c r="C5278" t="s">
        <v>155</v>
      </c>
      <c r="D5278" s="3">
        <v>42802</v>
      </c>
      <c r="E5278" t="s">
        <v>138</v>
      </c>
      <c r="F5278" t="s">
        <v>13</v>
      </c>
      <c r="G5278" t="s">
        <v>166</v>
      </c>
      <c r="H5278" t="s">
        <v>1</v>
      </c>
      <c r="I5278">
        <v>124642</v>
      </c>
      <c r="J5278">
        <v>5</v>
      </c>
      <c r="K5278" t="s">
        <v>2</v>
      </c>
    </row>
    <row r="5279" spans="1:11">
      <c r="A5279" s="22">
        <v>38864</v>
      </c>
      <c r="B5279" s="2">
        <v>7.8472222222222221E-2</v>
      </c>
      <c r="C5279" t="s">
        <v>155</v>
      </c>
      <c r="D5279" s="3">
        <v>49598</v>
      </c>
      <c r="E5279" t="s">
        <v>138</v>
      </c>
      <c r="F5279" t="s">
        <v>13</v>
      </c>
      <c r="G5279" t="s">
        <v>167</v>
      </c>
      <c r="H5279" t="s">
        <v>145</v>
      </c>
      <c r="I5279">
        <v>135335</v>
      </c>
      <c r="J5279">
        <v>1</v>
      </c>
      <c r="K5279" t="s">
        <v>140</v>
      </c>
    </row>
    <row r="5280" spans="1:11">
      <c r="A5280" s="22">
        <v>38920</v>
      </c>
      <c r="B5280" s="2">
        <v>0.17152777777777775</v>
      </c>
      <c r="C5280" t="s">
        <v>155</v>
      </c>
      <c r="D5280" s="3">
        <v>43337</v>
      </c>
      <c r="E5280" t="s">
        <v>138</v>
      </c>
      <c r="F5280" t="s">
        <v>13</v>
      </c>
      <c r="G5280" t="s">
        <v>167</v>
      </c>
      <c r="H5280" t="s">
        <v>149</v>
      </c>
      <c r="I5280">
        <v>160746</v>
      </c>
      <c r="J5280">
        <v>3</v>
      </c>
      <c r="K5280" t="s">
        <v>140</v>
      </c>
    </row>
    <row r="5281" spans="1:11">
      <c r="A5281" s="22">
        <v>38940</v>
      </c>
      <c r="B5281" s="2">
        <v>0.46736111111111112</v>
      </c>
      <c r="C5281" t="s">
        <v>59</v>
      </c>
      <c r="D5281" s="3">
        <v>47531</v>
      </c>
      <c r="E5281" t="s">
        <v>138</v>
      </c>
      <c r="F5281" t="s">
        <v>13</v>
      </c>
      <c r="G5281" t="s">
        <v>167</v>
      </c>
      <c r="H5281" t="s">
        <v>139</v>
      </c>
      <c r="I5281">
        <v>111334</v>
      </c>
      <c r="J5281">
        <v>4</v>
      </c>
      <c r="K5281" t="s">
        <v>140</v>
      </c>
    </row>
    <row r="5282" spans="1:11">
      <c r="A5282" s="22">
        <v>39003</v>
      </c>
      <c r="B5282" s="2">
        <v>0.53194444444444444</v>
      </c>
      <c r="C5282" t="s">
        <v>155</v>
      </c>
      <c r="D5282" s="3">
        <v>46670</v>
      </c>
      <c r="E5282" t="s">
        <v>138</v>
      </c>
      <c r="F5282" t="s">
        <v>13</v>
      </c>
      <c r="G5282" t="s">
        <v>167</v>
      </c>
      <c r="H5282" t="s">
        <v>1</v>
      </c>
      <c r="I5282">
        <v>124645</v>
      </c>
      <c r="J5282">
        <v>5</v>
      </c>
      <c r="K5282" t="s">
        <v>2</v>
      </c>
    </row>
    <row r="5283" spans="1:11">
      <c r="A5283" s="22">
        <v>38864</v>
      </c>
      <c r="B5283" s="2">
        <v>7.8472222222222221E-2</v>
      </c>
      <c r="C5283" t="s">
        <v>155</v>
      </c>
      <c r="D5283" s="3">
        <v>44994</v>
      </c>
      <c r="E5283" t="s">
        <v>138</v>
      </c>
      <c r="F5283" t="s">
        <v>13</v>
      </c>
      <c r="G5283" t="s">
        <v>168</v>
      </c>
      <c r="H5283" t="s">
        <v>145</v>
      </c>
      <c r="I5283">
        <v>135339</v>
      </c>
      <c r="J5283">
        <v>1</v>
      </c>
      <c r="K5283" t="s">
        <v>140</v>
      </c>
    </row>
    <row r="5284" spans="1:11">
      <c r="A5284" s="22">
        <v>38920</v>
      </c>
      <c r="B5284" s="2">
        <v>0.17152777777777775</v>
      </c>
      <c r="C5284" t="s">
        <v>155</v>
      </c>
      <c r="D5284" s="3">
        <v>48665</v>
      </c>
      <c r="E5284" t="s">
        <v>138</v>
      </c>
      <c r="F5284" t="s">
        <v>13</v>
      </c>
      <c r="G5284" t="s">
        <v>168</v>
      </c>
      <c r="H5284" t="s">
        <v>149</v>
      </c>
      <c r="I5284">
        <v>160749</v>
      </c>
      <c r="J5284">
        <v>3</v>
      </c>
      <c r="K5284" t="s">
        <v>140</v>
      </c>
    </row>
    <row r="5285" spans="1:11">
      <c r="A5285" s="22">
        <v>38940</v>
      </c>
      <c r="B5285" s="2">
        <v>0.46736111111111112</v>
      </c>
      <c r="C5285" t="s">
        <v>59</v>
      </c>
      <c r="D5285" s="3">
        <v>45740</v>
      </c>
      <c r="E5285" t="s">
        <v>138</v>
      </c>
      <c r="F5285" t="s">
        <v>13</v>
      </c>
      <c r="G5285" t="s">
        <v>168</v>
      </c>
      <c r="H5285" t="s">
        <v>139</v>
      </c>
      <c r="I5285">
        <v>111337</v>
      </c>
      <c r="J5285">
        <v>4</v>
      </c>
      <c r="K5285" t="s">
        <v>140</v>
      </c>
    </row>
    <row r="5286" spans="1:11">
      <c r="A5286" s="22">
        <v>39003</v>
      </c>
      <c r="B5286" s="2">
        <v>0.53194444444444444</v>
      </c>
      <c r="C5286" t="s">
        <v>155</v>
      </c>
      <c r="D5286" s="3">
        <v>52583</v>
      </c>
      <c r="E5286" t="s">
        <v>138</v>
      </c>
      <c r="F5286" t="s">
        <v>13</v>
      </c>
      <c r="G5286" t="s">
        <v>168</v>
      </c>
      <c r="H5286" t="s">
        <v>1</v>
      </c>
      <c r="I5286">
        <v>124647</v>
      </c>
      <c r="J5286">
        <v>5</v>
      </c>
      <c r="K5286" t="s">
        <v>2</v>
      </c>
    </row>
    <row r="5287" spans="1:11">
      <c r="A5287" s="22">
        <v>38864</v>
      </c>
      <c r="B5287" s="2">
        <v>7.8472222222222221E-2</v>
      </c>
      <c r="C5287" t="s">
        <v>155</v>
      </c>
      <c r="D5287" s="3">
        <v>42801</v>
      </c>
      <c r="E5287" t="s">
        <v>138</v>
      </c>
      <c r="F5287" t="s">
        <v>13</v>
      </c>
      <c r="G5287" t="s">
        <v>169</v>
      </c>
      <c r="H5287" t="s">
        <v>145</v>
      </c>
      <c r="I5287">
        <v>135342</v>
      </c>
      <c r="J5287">
        <v>1</v>
      </c>
      <c r="K5287" t="s">
        <v>140</v>
      </c>
    </row>
    <row r="5288" spans="1:11">
      <c r="A5288" s="22">
        <v>38920</v>
      </c>
      <c r="B5288" s="2">
        <v>0.17152777777777775</v>
      </c>
      <c r="C5288" t="s">
        <v>155</v>
      </c>
      <c r="D5288" s="3">
        <v>41641</v>
      </c>
      <c r="E5288" t="s">
        <v>138</v>
      </c>
      <c r="F5288" t="s">
        <v>13</v>
      </c>
      <c r="G5288" t="s">
        <v>169</v>
      </c>
      <c r="H5288" t="s">
        <v>149</v>
      </c>
      <c r="I5288">
        <v>160752</v>
      </c>
      <c r="J5288">
        <v>3</v>
      </c>
      <c r="K5288" t="s">
        <v>140</v>
      </c>
    </row>
    <row r="5289" spans="1:11">
      <c r="A5289" s="22">
        <v>38940</v>
      </c>
      <c r="B5289" s="2">
        <v>0.46736111111111112</v>
      </c>
      <c r="C5289" t="s">
        <v>59</v>
      </c>
      <c r="D5289" s="3">
        <v>47344</v>
      </c>
      <c r="E5289" t="s">
        <v>138</v>
      </c>
      <c r="F5289" t="s">
        <v>13</v>
      </c>
      <c r="G5289" t="s">
        <v>169</v>
      </c>
      <c r="H5289" t="s">
        <v>139</v>
      </c>
      <c r="I5289">
        <v>111340</v>
      </c>
      <c r="J5289">
        <v>4</v>
      </c>
      <c r="K5289" t="s">
        <v>140</v>
      </c>
    </row>
    <row r="5290" spans="1:11">
      <c r="A5290" s="22">
        <v>39003</v>
      </c>
      <c r="B5290" s="2">
        <v>0.53194444444444444</v>
      </c>
      <c r="C5290" t="s">
        <v>155</v>
      </c>
      <c r="D5290" s="3">
        <v>46748</v>
      </c>
      <c r="E5290" t="s">
        <v>138</v>
      </c>
      <c r="F5290" t="s">
        <v>13</v>
      </c>
      <c r="G5290" t="s">
        <v>169</v>
      </c>
      <c r="H5290" t="s">
        <v>1</v>
      </c>
      <c r="I5290">
        <v>124650</v>
      </c>
      <c r="J5290">
        <v>5</v>
      </c>
      <c r="K5290" t="s">
        <v>2</v>
      </c>
    </row>
    <row r="5291" spans="1:11">
      <c r="A5291" s="22">
        <v>38864</v>
      </c>
      <c r="B5291" s="2">
        <v>7.8472222222222221E-2</v>
      </c>
      <c r="C5291" t="s">
        <v>155</v>
      </c>
      <c r="D5291" s="3">
        <v>37161</v>
      </c>
      <c r="E5291" t="s">
        <v>138</v>
      </c>
      <c r="F5291" t="s">
        <v>13</v>
      </c>
      <c r="G5291" t="s">
        <v>170</v>
      </c>
      <c r="H5291" t="s">
        <v>145</v>
      </c>
      <c r="I5291">
        <v>135345</v>
      </c>
      <c r="J5291">
        <v>1</v>
      </c>
      <c r="K5291" t="s">
        <v>140</v>
      </c>
    </row>
    <row r="5292" spans="1:11">
      <c r="A5292" s="22">
        <v>38920</v>
      </c>
      <c r="B5292" s="2">
        <v>0.17152777777777775</v>
      </c>
      <c r="C5292" t="s">
        <v>155</v>
      </c>
      <c r="D5292" s="3">
        <v>39042</v>
      </c>
      <c r="E5292" t="s">
        <v>138</v>
      </c>
      <c r="F5292" t="s">
        <v>13</v>
      </c>
      <c r="G5292" t="s">
        <v>170</v>
      </c>
      <c r="H5292" t="s">
        <v>149</v>
      </c>
      <c r="I5292">
        <v>160755</v>
      </c>
      <c r="J5292">
        <v>3</v>
      </c>
      <c r="K5292" t="s">
        <v>140</v>
      </c>
    </row>
    <row r="5293" spans="1:11">
      <c r="A5293" s="22">
        <v>38940</v>
      </c>
      <c r="B5293" s="2">
        <v>0.46736111111111112</v>
      </c>
      <c r="C5293" t="s">
        <v>59</v>
      </c>
      <c r="D5293" s="3">
        <v>36325</v>
      </c>
      <c r="E5293" t="s">
        <v>138</v>
      </c>
      <c r="F5293" t="s">
        <v>13</v>
      </c>
      <c r="G5293" t="s">
        <v>170</v>
      </c>
      <c r="H5293" t="s">
        <v>139</v>
      </c>
      <c r="I5293">
        <v>111343</v>
      </c>
      <c r="J5293">
        <v>4</v>
      </c>
      <c r="K5293" t="s">
        <v>140</v>
      </c>
    </row>
    <row r="5294" spans="1:11">
      <c r="A5294" s="22">
        <v>39003</v>
      </c>
      <c r="B5294" s="2">
        <v>0.53194444444444444</v>
      </c>
      <c r="C5294" t="s">
        <v>155</v>
      </c>
      <c r="D5294" s="3">
        <v>47584</v>
      </c>
      <c r="E5294" t="s">
        <v>138</v>
      </c>
      <c r="F5294" t="s">
        <v>13</v>
      </c>
      <c r="G5294" t="s">
        <v>170</v>
      </c>
      <c r="H5294" t="s">
        <v>1</v>
      </c>
      <c r="I5294">
        <v>124653</v>
      </c>
      <c r="J5294">
        <v>5</v>
      </c>
      <c r="K5294" t="s">
        <v>2</v>
      </c>
    </row>
    <row r="5295" spans="1:11">
      <c r="A5295" s="22">
        <v>38864</v>
      </c>
      <c r="B5295" s="2">
        <v>7.8472222222222221E-2</v>
      </c>
      <c r="C5295" t="s">
        <v>155</v>
      </c>
      <c r="D5295" s="3">
        <v>42654</v>
      </c>
      <c r="E5295" t="s">
        <v>138</v>
      </c>
      <c r="F5295" t="s">
        <v>13</v>
      </c>
      <c r="G5295" t="s">
        <v>171</v>
      </c>
      <c r="H5295" t="s">
        <v>145</v>
      </c>
      <c r="I5295">
        <v>135348</v>
      </c>
      <c r="J5295">
        <v>1</v>
      </c>
      <c r="K5295" t="s">
        <v>140</v>
      </c>
    </row>
    <row r="5296" spans="1:11">
      <c r="A5296" s="22">
        <v>38920</v>
      </c>
      <c r="B5296" s="2">
        <v>0.17152777777777775</v>
      </c>
      <c r="C5296" t="s">
        <v>155</v>
      </c>
      <c r="D5296" s="3">
        <v>39404</v>
      </c>
      <c r="E5296" t="s">
        <v>138</v>
      </c>
      <c r="F5296" t="s">
        <v>13</v>
      </c>
      <c r="G5296" t="s">
        <v>171</v>
      </c>
      <c r="H5296" t="s">
        <v>149</v>
      </c>
      <c r="I5296">
        <v>160758</v>
      </c>
      <c r="J5296">
        <v>3</v>
      </c>
      <c r="K5296" t="s">
        <v>140</v>
      </c>
    </row>
    <row r="5297" spans="1:11">
      <c r="A5297" s="22">
        <v>38940</v>
      </c>
      <c r="B5297" s="2">
        <v>0.46736111111111112</v>
      </c>
      <c r="C5297" t="s">
        <v>59</v>
      </c>
      <c r="D5297" s="3">
        <v>40768</v>
      </c>
      <c r="E5297" t="s">
        <v>138</v>
      </c>
      <c r="F5297" t="s">
        <v>13</v>
      </c>
      <c r="G5297" t="s">
        <v>171</v>
      </c>
      <c r="H5297" t="s">
        <v>139</v>
      </c>
      <c r="I5297">
        <v>111347</v>
      </c>
      <c r="J5297">
        <v>4</v>
      </c>
      <c r="K5297" t="s">
        <v>140</v>
      </c>
    </row>
    <row r="5298" spans="1:11">
      <c r="A5298" s="22">
        <v>39003</v>
      </c>
      <c r="B5298" s="2">
        <v>0.53194444444444444</v>
      </c>
      <c r="C5298" t="s">
        <v>155</v>
      </c>
      <c r="D5298" s="3">
        <v>49926</v>
      </c>
      <c r="E5298" t="s">
        <v>138</v>
      </c>
      <c r="F5298" t="s">
        <v>13</v>
      </c>
      <c r="G5298" t="s">
        <v>171</v>
      </c>
      <c r="H5298" t="s">
        <v>1</v>
      </c>
      <c r="I5298">
        <v>124655</v>
      </c>
      <c r="J5298">
        <v>5</v>
      </c>
      <c r="K5298" t="s">
        <v>2</v>
      </c>
    </row>
    <row r="5299" spans="1:11">
      <c r="A5299" s="22">
        <v>38864</v>
      </c>
      <c r="B5299" s="2">
        <v>7.8472222222222221E-2</v>
      </c>
      <c r="C5299" t="s">
        <v>155</v>
      </c>
      <c r="D5299" s="3">
        <v>36813</v>
      </c>
      <c r="E5299" t="s">
        <v>138</v>
      </c>
      <c r="F5299" t="s">
        <v>13</v>
      </c>
      <c r="G5299" t="s">
        <v>172</v>
      </c>
      <c r="H5299" t="s">
        <v>145</v>
      </c>
      <c r="I5299">
        <v>135351</v>
      </c>
      <c r="J5299">
        <v>1</v>
      </c>
      <c r="K5299" t="s">
        <v>140</v>
      </c>
    </row>
    <row r="5300" spans="1:11">
      <c r="A5300" s="22">
        <v>38920</v>
      </c>
      <c r="B5300" s="2">
        <v>0.17222222222222225</v>
      </c>
      <c r="C5300" t="s">
        <v>155</v>
      </c>
      <c r="D5300" s="3">
        <v>40230</v>
      </c>
      <c r="E5300" t="s">
        <v>138</v>
      </c>
      <c r="F5300" t="s">
        <v>13</v>
      </c>
      <c r="G5300" t="s">
        <v>172</v>
      </c>
      <c r="H5300" t="s">
        <v>149</v>
      </c>
      <c r="I5300">
        <v>160801</v>
      </c>
      <c r="J5300">
        <v>3</v>
      </c>
      <c r="K5300" t="s">
        <v>140</v>
      </c>
    </row>
    <row r="5301" spans="1:11">
      <c r="A5301" s="22">
        <v>38940</v>
      </c>
      <c r="B5301" s="2">
        <v>0.46736111111111112</v>
      </c>
      <c r="C5301" t="s">
        <v>59</v>
      </c>
      <c r="D5301" s="3">
        <v>27877</v>
      </c>
      <c r="E5301" t="s">
        <v>138</v>
      </c>
      <c r="F5301" t="s">
        <v>13</v>
      </c>
      <c r="G5301" t="s">
        <v>172</v>
      </c>
      <c r="H5301" t="s">
        <v>139</v>
      </c>
      <c r="I5301">
        <v>111350</v>
      </c>
      <c r="J5301">
        <v>4</v>
      </c>
      <c r="K5301" t="s">
        <v>140</v>
      </c>
    </row>
    <row r="5302" spans="1:11">
      <c r="A5302" s="22">
        <v>39003</v>
      </c>
      <c r="B5302" s="2">
        <v>0.53194444444444444</v>
      </c>
      <c r="C5302" t="s">
        <v>155</v>
      </c>
      <c r="D5302" s="3">
        <v>47698</v>
      </c>
      <c r="E5302" t="s">
        <v>138</v>
      </c>
      <c r="F5302" t="s">
        <v>13</v>
      </c>
      <c r="G5302" t="s">
        <v>172</v>
      </c>
      <c r="H5302" t="s">
        <v>1</v>
      </c>
      <c r="I5302">
        <v>124658</v>
      </c>
      <c r="J5302">
        <v>5</v>
      </c>
      <c r="K5302" t="s">
        <v>2</v>
      </c>
    </row>
    <row r="5303" spans="1:11">
      <c r="A5303" s="22">
        <v>38864</v>
      </c>
      <c r="B5303" s="2">
        <v>7.8472222222222221E-2</v>
      </c>
      <c r="C5303" t="s">
        <v>155</v>
      </c>
      <c r="D5303" s="3">
        <v>38150</v>
      </c>
      <c r="E5303" t="s">
        <v>138</v>
      </c>
      <c r="F5303" t="s">
        <v>13</v>
      </c>
      <c r="G5303" t="s">
        <v>173</v>
      </c>
      <c r="H5303" t="s">
        <v>145</v>
      </c>
      <c r="I5303">
        <v>135354</v>
      </c>
      <c r="J5303">
        <v>1</v>
      </c>
      <c r="K5303" t="s">
        <v>140</v>
      </c>
    </row>
    <row r="5304" spans="1:11">
      <c r="A5304" s="22">
        <v>38920</v>
      </c>
      <c r="B5304" s="2">
        <v>0.17222222222222225</v>
      </c>
      <c r="C5304" t="s">
        <v>155</v>
      </c>
      <c r="D5304" s="3">
        <v>37677</v>
      </c>
      <c r="E5304" t="s">
        <v>138</v>
      </c>
      <c r="F5304" t="s">
        <v>13</v>
      </c>
      <c r="G5304" t="s">
        <v>173</v>
      </c>
      <c r="H5304" t="s">
        <v>149</v>
      </c>
      <c r="I5304">
        <v>160804</v>
      </c>
      <c r="J5304">
        <v>3</v>
      </c>
      <c r="K5304" t="s">
        <v>140</v>
      </c>
    </row>
    <row r="5305" spans="1:11">
      <c r="A5305" s="22">
        <v>38940</v>
      </c>
      <c r="B5305" s="2">
        <v>0.46736111111111112</v>
      </c>
      <c r="C5305" t="s">
        <v>59</v>
      </c>
      <c r="D5305" s="3">
        <v>38080</v>
      </c>
      <c r="E5305" t="s">
        <v>138</v>
      </c>
      <c r="F5305" t="s">
        <v>13</v>
      </c>
      <c r="G5305" t="s">
        <v>173</v>
      </c>
      <c r="H5305" t="s">
        <v>139</v>
      </c>
      <c r="I5305">
        <v>111353</v>
      </c>
      <c r="J5305">
        <v>4</v>
      </c>
      <c r="K5305" t="s">
        <v>140</v>
      </c>
    </row>
    <row r="5306" spans="1:11">
      <c r="A5306" s="22">
        <v>39003</v>
      </c>
      <c r="B5306" s="2">
        <v>0.53263888888888888</v>
      </c>
      <c r="C5306" t="s">
        <v>155</v>
      </c>
      <c r="D5306" s="3">
        <v>45912</v>
      </c>
      <c r="E5306" t="s">
        <v>138</v>
      </c>
      <c r="F5306" t="s">
        <v>13</v>
      </c>
      <c r="G5306" t="s">
        <v>173</v>
      </c>
      <c r="H5306" t="s">
        <v>1</v>
      </c>
      <c r="I5306">
        <v>124701</v>
      </c>
      <c r="J5306">
        <v>5</v>
      </c>
      <c r="K5306" t="s">
        <v>2</v>
      </c>
    </row>
    <row r="5307" spans="1:11">
      <c r="A5307" s="22">
        <v>38864</v>
      </c>
      <c r="B5307" s="2">
        <v>7.8472222222222221E-2</v>
      </c>
      <c r="C5307" t="s">
        <v>155</v>
      </c>
      <c r="D5307" s="3">
        <v>37445</v>
      </c>
      <c r="E5307" t="s">
        <v>138</v>
      </c>
      <c r="F5307" t="s">
        <v>13</v>
      </c>
      <c r="G5307" t="s">
        <v>174</v>
      </c>
      <c r="H5307" t="s">
        <v>145</v>
      </c>
      <c r="I5307">
        <v>135357</v>
      </c>
      <c r="J5307">
        <v>1</v>
      </c>
      <c r="K5307" t="s">
        <v>140</v>
      </c>
    </row>
    <row r="5308" spans="1:11">
      <c r="A5308" s="22">
        <v>38920</v>
      </c>
      <c r="B5308" s="2">
        <v>0.17222222222222225</v>
      </c>
      <c r="C5308" t="s">
        <v>155</v>
      </c>
      <c r="D5308" s="3">
        <v>29864</v>
      </c>
      <c r="E5308" t="s">
        <v>138</v>
      </c>
      <c r="F5308" t="s">
        <v>13</v>
      </c>
      <c r="G5308" t="s">
        <v>174</v>
      </c>
      <c r="H5308" t="s">
        <v>149</v>
      </c>
      <c r="I5308">
        <v>160807</v>
      </c>
      <c r="J5308">
        <v>3</v>
      </c>
      <c r="K5308" t="s">
        <v>140</v>
      </c>
    </row>
    <row r="5309" spans="1:11">
      <c r="A5309" s="22">
        <v>38940</v>
      </c>
      <c r="B5309" s="2">
        <v>0.46736111111111112</v>
      </c>
      <c r="C5309" t="s">
        <v>59</v>
      </c>
      <c r="D5309" s="3">
        <v>33717</v>
      </c>
      <c r="E5309" t="s">
        <v>138</v>
      </c>
      <c r="F5309" t="s">
        <v>13</v>
      </c>
      <c r="G5309" t="s">
        <v>174</v>
      </c>
      <c r="H5309" t="s">
        <v>139</v>
      </c>
      <c r="I5309">
        <v>111356</v>
      </c>
      <c r="J5309">
        <v>4</v>
      </c>
      <c r="K5309" t="s">
        <v>140</v>
      </c>
    </row>
    <row r="5310" spans="1:11">
      <c r="A5310" s="22">
        <v>39003</v>
      </c>
      <c r="B5310" s="2">
        <v>0.53263888888888888</v>
      </c>
      <c r="C5310" t="s">
        <v>155</v>
      </c>
      <c r="D5310" s="3">
        <v>42964</v>
      </c>
      <c r="E5310" t="s">
        <v>138</v>
      </c>
      <c r="F5310" t="s">
        <v>13</v>
      </c>
      <c r="G5310" t="s">
        <v>174</v>
      </c>
      <c r="H5310" t="s">
        <v>1</v>
      </c>
      <c r="I5310">
        <v>124704</v>
      </c>
      <c r="J5310">
        <v>5</v>
      </c>
      <c r="K5310" t="s">
        <v>2</v>
      </c>
    </row>
    <row r="5311" spans="1:11">
      <c r="A5311" s="22">
        <v>38864</v>
      </c>
      <c r="B5311" s="2">
        <v>7.9166666666666663E-2</v>
      </c>
      <c r="C5311" t="s">
        <v>155</v>
      </c>
      <c r="D5311" s="3">
        <v>37785</v>
      </c>
      <c r="E5311" t="s">
        <v>138</v>
      </c>
      <c r="F5311" t="s">
        <v>13</v>
      </c>
      <c r="G5311" t="s">
        <v>175</v>
      </c>
      <c r="H5311" t="s">
        <v>145</v>
      </c>
      <c r="I5311">
        <v>135400</v>
      </c>
      <c r="J5311">
        <v>1</v>
      </c>
      <c r="K5311" t="s">
        <v>140</v>
      </c>
    </row>
    <row r="5312" spans="1:11">
      <c r="A5312" s="22">
        <v>38920</v>
      </c>
      <c r="B5312" s="2">
        <v>0.17222222222222225</v>
      </c>
      <c r="C5312" t="s">
        <v>155</v>
      </c>
      <c r="D5312" s="3">
        <v>33741</v>
      </c>
      <c r="E5312" t="s">
        <v>138</v>
      </c>
      <c r="F5312" t="s">
        <v>13</v>
      </c>
      <c r="G5312" t="s">
        <v>175</v>
      </c>
      <c r="H5312" t="s">
        <v>149</v>
      </c>
      <c r="I5312">
        <v>160810</v>
      </c>
      <c r="J5312">
        <v>3</v>
      </c>
      <c r="K5312" t="s">
        <v>140</v>
      </c>
    </row>
    <row r="5313" spans="1:11">
      <c r="A5313" s="22">
        <v>38940</v>
      </c>
      <c r="B5313" s="2">
        <v>0.4680555555555555</v>
      </c>
      <c r="C5313" t="s">
        <v>59</v>
      </c>
      <c r="D5313" s="3">
        <v>35214</v>
      </c>
      <c r="E5313" t="s">
        <v>138</v>
      </c>
      <c r="F5313" t="s">
        <v>13</v>
      </c>
      <c r="G5313" t="s">
        <v>175</v>
      </c>
      <c r="H5313" t="s">
        <v>139</v>
      </c>
      <c r="I5313">
        <v>111359</v>
      </c>
      <c r="J5313">
        <v>4</v>
      </c>
      <c r="K5313" t="s">
        <v>140</v>
      </c>
    </row>
    <row r="5314" spans="1:11">
      <c r="A5314" s="22">
        <v>39003</v>
      </c>
      <c r="B5314" s="2">
        <v>0.53263888888888888</v>
      </c>
      <c r="C5314" t="s">
        <v>155</v>
      </c>
      <c r="D5314" s="3">
        <v>40232</v>
      </c>
      <c r="E5314" t="s">
        <v>138</v>
      </c>
      <c r="F5314" t="s">
        <v>13</v>
      </c>
      <c r="G5314" t="s">
        <v>175</v>
      </c>
      <c r="H5314" t="s">
        <v>1</v>
      </c>
      <c r="I5314">
        <v>124706</v>
      </c>
      <c r="J5314">
        <v>5</v>
      </c>
      <c r="K5314" t="s">
        <v>2</v>
      </c>
    </row>
    <row r="5315" spans="1:11">
      <c r="A5315" s="22">
        <v>38864</v>
      </c>
      <c r="B5315" s="2">
        <v>7.9166666666666663E-2</v>
      </c>
      <c r="C5315" t="s">
        <v>155</v>
      </c>
      <c r="D5315" s="3">
        <v>38534</v>
      </c>
      <c r="E5315" t="s">
        <v>138</v>
      </c>
      <c r="F5315" t="s">
        <v>13</v>
      </c>
      <c r="G5315" t="s">
        <v>176</v>
      </c>
      <c r="H5315" t="s">
        <v>145</v>
      </c>
      <c r="I5315">
        <v>135404</v>
      </c>
      <c r="J5315">
        <v>1</v>
      </c>
      <c r="K5315" t="s">
        <v>140</v>
      </c>
    </row>
    <row r="5316" spans="1:11">
      <c r="A5316" s="22">
        <v>38920</v>
      </c>
      <c r="B5316" s="2">
        <v>0.17222222222222225</v>
      </c>
      <c r="C5316" t="s">
        <v>155</v>
      </c>
      <c r="D5316" s="3">
        <v>32020</v>
      </c>
      <c r="E5316" t="s">
        <v>138</v>
      </c>
      <c r="F5316" t="s">
        <v>13</v>
      </c>
      <c r="G5316" t="s">
        <v>176</v>
      </c>
      <c r="H5316" t="s">
        <v>149</v>
      </c>
      <c r="I5316">
        <v>160813</v>
      </c>
      <c r="J5316">
        <v>3</v>
      </c>
      <c r="K5316" t="s">
        <v>140</v>
      </c>
    </row>
    <row r="5317" spans="1:11">
      <c r="A5317" s="22">
        <v>38940</v>
      </c>
      <c r="B5317" s="2">
        <v>0.4680555555555555</v>
      </c>
      <c r="C5317" t="s">
        <v>59</v>
      </c>
      <c r="D5317" s="3">
        <v>33477</v>
      </c>
      <c r="E5317" t="s">
        <v>138</v>
      </c>
      <c r="F5317" t="s">
        <v>13</v>
      </c>
      <c r="G5317" t="s">
        <v>176</v>
      </c>
      <c r="H5317" t="s">
        <v>139</v>
      </c>
      <c r="I5317">
        <v>111403</v>
      </c>
      <c r="J5317">
        <v>4</v>
      </c>
      <c r="K5317" t="s">
        <v>140</v>
      </c>
    </row>
    <row r="5318" spans="1:11">
      <c r="A5318" s="22">
        <v>39003</v>
      </c>
      <c r="B5318" s="2">
        <v>0.53263888888888888</v>
      </c>
      <c r="C5318" t="s">
        <v>155</v>
      </c>
      <c r="D5318" s="3">
        <v>38437</v>
      </c>
      <c r="E5318" t="s">
        <v>138</v>
      </c>
      <c r="F5318" t="s">
        <v>13</v>
      </c>
      <c r="G5318" t="s">
        <v>176</v>
      </c>
      <c r="H5318" t="s">
        <v>1</v>
      </c>
      <c r="I5318">
        <v>124709</v>
      </c>
      <c r="J5318">
        <v>5</v>
      </c>
      <c r="K5318" t="s">
        <v>2</v>
      </c>
    </row>
    <row r="5319" spans="1:11">
      <c r="A5319" s="22">
        <v>38864</v>
      </c>
      <c r="B5319" s="2">
        <v>7.9166666666666663E-2</v>
      </c>
      <c r="C5319" t="s">
        <v>155</v>
      </c>
      <c r="D5319" s="3">
        <v>39777</v>
      </c>
      <c r="E5319" t="s">
        <v>138</v>
      </c>
      <c r="F5319" t="s">
        <v>13</v>
      </c>
      <c r="G5319" t="s">
        <v>177</v>
      </c>
      <c r="H5319" t="s">
        <v>145</v>
      </c>
      <c r="I5319">
        <v>135406</v>
      </c>
      <c r="J5319">
        <v>1</v>
      </c>
      <c r="K5319" t="s">
        <v>140</v>
      </c>
    </row>
    <row r="5320" spans="1:11">
      <c r="A5320" s="22">
        <v>38920</v>
      </c>
      <c r="B5320" s="2">
        <v>0.17222222222222225</v>
      </c>
      <c r="C5320" t="s">
        <v>155</v>
      </c>
      <c r="D5320" s="3">
        <v>35663</v>
      </c>
      <c r="E5320" t="s">
        <v>138</v>
      </c>
      <c r="F5320" t="s">
        <v>13</v>
      </c>
      <c r="G5320" t="s">
        <v>177</v>
      </c>
      <c r="H5320" t="s">
        <v>149</v>
      </c>
      <c r="I5320">
        <v>160816</v>
      </c>
      <c r="J5320">
        <v>3</v>
      </c>
      <c r="K5320" t="s">
        <v>140</v>
      </c>
    </row>
    <row r="5321" spans="1:11">
      <c r="A5321" s="22">
        <v>38940</v>
      </c>
      <c r="B5321" s="2">
        <v>0.4680555555555555</v>
      </c>
      <c r="C5321" t="s">
        <v>59</v>
      </c>
      <c r="D5321" s="3">
        <v>40569</v>
      </c>
      <c r="E5321" t="s">
        <v>138</v>
      </c>
      <c r="F5321" t="s">
        <v>13</v>
      </c>
      <c r="G5321" t="s">
        <v>177</v>
      </c>
      <c r="H5321" t="s">
        <v>139</v>
      </c>
      <c r="I5321">
        <v>111406</v>
      </c>
      <c r="J5321">
        <v>4</v>
      </c>
      <c r="K5321" t="s">
        <v>140</v>
      </c>
    </row>
    <row r="5322" spans="1:11">
      <c r="A5322" s="22">
        <v>39003</v>
      </c>
      <c r="B5322" s="2">
        <v>0.53263888888888888</v>
      </c>
      <c r="C5322" t="s">
        <v>155</v>
      </c>
      <c r="D5322" s="3">
        <v>43187</v>
      </c>
      <c r="E5322" t="s">
        <v>138</v>
      </c>
      <c r="F5322" t="s">
        <v>13</v>
      </c>
      <c r="G5322" t="s">
        <v>177</v>
      </c>
      <c r="H5322" t="s">
        <v>1</v>
      </c>
      <c r="I5322">
        <v>124712</v>
      </c>
      <c r="J5322">
        <v>5</v>
      </c>
      <c r="K5322" t="s">
        <v>2</v>
      </c>
    </row>
    <row r="5323" spans="1:11">
      <c r="A5323" s="22">
        <v>38864</v>
      </c>
      <c r="B5323" s="2">
        <v>7.9166666666666663E-2</v>
      </c>
      <c r="C5323" t="s">
        <v>155</v>
      </c>
      <c r="D5323" s="3">
        <v>42694</v>
      </c>
      <c r="E5323" t="s">
        <v>138</v>
      </c>
      <c r="F5323" t="s">
        <v>13</v>
      </c>
      <c r="G5323" t="s">
        <v>178</v>
      </c>
      <c r="H5323" t="s">
        <v>145</v>
      </c>
      <c r="I5323">
        <v>135409</v>
      </c>
      <c r="J5323">
        <v>1</v>
      </c>
      <c r="K5323" t="s">
        <v>140</v>
      </c>
    </row>
    <row r="5324" spans="1:11">
      <c r="A5324" s="22">
        <v>38920</v>
      </c>
      <c r="B5324" s="2">
        <v>0.17222222222222225</v>
      </c>
      <c r="C5324" t="s">
        <v>155</v>
      </c>
      <c r="D5324" s="3">
        <v>34998</v>
      </c>
      <c r="E5324" t="s">
        <v>138</v>
      </c>
      <c r="F5324" t="s">
        <v>13</v>
      </c>
      <c r="G5324" t="s">
        <v>178</v>
      </c>
      <c r="H5324" t="s">
        <v>149</v>
      </c>
      <c r="I5324">
        <v>160819</v>
      </c>
      <c r="J5324">
        <v>3</v>
      </c>
      <c r="K5324" t="s">
        <v>140</v>
      </c>
    </row>
    <row r="5325" spans="1:11">
      <c r="A5325" s="22">
        <v>38940</v>
      </c>
      <c r="B5325" s="2">
        <v>0.4680555555555555</v>
      </c>
      <c r="C5325" t="s">
        <v>59</v>
      </c>
      <c r="D5325" s="3">
        <v>38574</v>
      </c>
      <c r="E5325" t="s">
        <v>138</v>
      </c>
      <c r="F5325" t="s">
        <v>13</v>
      </c>
      <c r="G5325" t="s">
        <v>178</v>
      </c>
      <c r="H5325" t="s">
        <v>139</v>
      </c>
      <c r="I5325">
        <v>111409</v>
      </c>
      <c r="J5325">
        <v>4</v>
      </c>
      <c r="K5325" t="s">
        <v>140</v>
      </c>
    </row>
    <row r="5326" spans="1:11">
      <c r="A5326" s="22">
        <v>39003</v>
      </c>
      <c r="B5326" s="2">
        <v>0.53263888888888888</v>
      </c>
      <c r="C5326" t="s">
        <v>155</v>
      </c>
      <c r="D5326" s="3">
        <v>41459</v>
      </c>
      <c r="E5326" t="s">
        <v>138</v>
      </c>
      <c r="F5326" t="s">
        <v>13</v>
      </c>
      <c r="G5326" t="s">
        <v>178</v>
      </c>
      <c r="H5326" t="s">
        <v>1</v>
      </c>
      <c r="I5326">
        <v>124714</v>
      </c>
      <c r="J5326">
        <v>5</v>
      </c>
      <c r="K5326" t="s">
        <v>2</v>
      </c>
    </row>
    <row r="5327" spans="1:11">
      <c r="A5327" s="22">
        <v>38920</v>
      </c>
      <c r="B5327" s="2">
        <v>0.17222222222222225</v>
      </c>
      <c r="C5327" t="s">
        <v>155</v>
      </c>
      <c r="D5327" s="3">
        <v>33566</v>
      </c>
      <c r="E5327" t="s">
        <v>138</v>
      </c>
      <c r="F5327" t="s">
        <v>13</v>
      </c>
      <c r="G5327" t="s">
        <v>179</v>
      </c>
      <c r="H5327" t="s">
        <v>149</v>
      </c>
      <c r="I5327">
        <v>160822</v>
      </c>
      <c r="J5327">
        <v>3</v>
      </c>
      <c r="K5327" t="s">
        <v>140</v>
      </c>
    </row>
    <row r="5328" spans="1:11">
      <c r="A5328" s="22">
        <v>38940</v>
      </c>
      <c r="B5328" s="2">
        <v>0.4680555555555555</v>
      </c>
      <c r="C5328" t="s">
        <v>59</v>
      </c>
      <c r="D5328" s="3">
        <v>37349</v>
      </c>
      <c r="E5328" t="s">
        <v>138</v>
      </c>
      <c r="F5328" t="s">
        <v>13</v>
      </c>
      <c r="G5328" t="s">
        <v>179</v>
      </c>
      <c r="H5328" t="s">
        <v>139</v>
      </c>
      <c r="I5328">
        <v>111412</v>
      </c>
      <c r="J5328">
        <v>4</v>
      </c>
      <c r="K5328" t="s">
        <v>140</v>
      </c>
    </row>
    <row r="5329" spans="1:11">
      <c r="A5329" s="22">
        <v>39003</v>
      </c>
      <c r="B5329" s="2">
        <v>0.53263888888888888</v>
      </c>
      <c r="C5329" t="s">
        <v>155</v>
      </c>
      <c r="D5329" s="3">
        <v>38631</v>
      </c>
      <c r="E5329" t="s">
        <v>138</v>
      </c>
      <c r="F5329" t="s">
        <v>13</v>
      </c>
      <c r="G5329" t="s">
        <v>179</v>
      </c>
      <c r="H5329" t="s">
        <v>1</v>
      </c>
      <c r="I5329">
        <v>124717</v>
      </c>
      <c r="J5329">
        <v>5</v>
      </c>
      <c r="K5329" t="s">
        <v>2</v>
      </c>
    </row>
    <row r="5330" spans="1:11">
      <c r="A5330" s="22">
        <v>38940</v>
      </c>
      <c r="B5330" s="2">
        <v>0.4680555555555555</v>
      </c>
      <c r="C5330" t="s">
        <v>59</v>
      </c>
      <c r="D5330" s="3">
        <v>37331</v>
      </c>
      <c r="E5330" t="s">
        <v>138</v>
      </c>
      <c r="F5330" t="s">
        <v>13</v>
      </c>
      <c r="G5330" t="s">
        <v>180</v>
      </c>
      <c r="H5330" t="s">
        <v>139</v>
      </c>
      <c r="I5330">
        <v>111415</v>
      </c>
      <c r="J5330">
        <v>4</v>
      </c>
      <c r="K5330" t="s">
        <v>140</v>
      </c>
    </row>
    <row r="5331" spans="1:11">
      <c r="A5331" s="22">
        <v>39003</v>
      </c>
      <c r="B5331" s="2">
        <v>0.53263888888888888</v>
      </c>
      <c r="C5331" t="s">
        <v>155</v>
      </c>
      <c r="D5331" s="3">
        <v>39072</v>
      </c>
      <c r="E5331" t="s">
        <v>138</v>
      </c>
      <c r="F5331" t="s">
        <v>13</v>
      </c>
      <c r="G5331" t="s">
        <v>180</v>
      </c>
      <c r="H5331" t="s">
        <v>1</v>
      </c>
      <c r="I5331">
        <v>124720</v>
      </c>
      <c r="J5331">
        <v>5</v>
      </c>
      <c r="K5331" t="s">
        <v>2</v>
      </c>
    </row>
    <row r="5332" spans="1:11">
      <c r="A5332" s="22">
        <v>38864</v>
      </c>
      <c r="B5332" s="2">
        <v>8.3333333333333329E-2</v>
      </c>
      <c r="C5332" t="s">
        <v>155</v>
      </c>
      <c r="D5332" s="3">
        <v>32655</v>
      </c>
      <c r="E5332" t="s">
        <v>138</v>
      </c>
      <c r="F5332" t="s">
        <v>14</v>
      </c>
      <c r="G5332" t="s">
        <v>183</v>
      </c>
      <c r="H5332" t="s">
        <v>145</v>
      </c>
      <c r="I5332">
        <v>140019</v>
      </c>
      <c r="J5332">
        <v>1</v>
      </c>
      <c r="K5332" t="s">
        <v>140</v>
      </c>
    </row>
    <row r="5333" spans="1:11">
      <c r="A5333" s="22">
        <v>38920</v>
      </c>
      <c r="B5333" s="2">
        <v>0.16527777777777777</v>
      </c>
      <c r="C5333" t="s">
        <v>155</v>
      </c>
      <c r="D5333" s="3">
        <v>29388</v>
      </c>
      <c r="E5333" t="s">
        <v>138</v>
      </c>
      <c r="F5333" t="s">
        <v>14</v>
      </c>
      <c r="G5333" t="s">
        <v>183</v>
      </c>
      <c r="H5333" t="s">
        <v>149</v>
      </c>
      <c r="I5333">
        <v>155836</v>
      </c>
      <c r="J5333">
        <v>3</v>
      </c>
      <c r="K5333" t="s">
        <v>140</v>
      </c>
    </row>
    <row r="5334" spans="1:11">
      <c r="A5334" s="22">
        <v>38940</v>
      </c>
      <c r="B5334" s="2">
        <v>0.47291666666666665</v>
      </c>
      <c r="C5334" t="s">
        <v>59</v>
      </c>
      <c r="D5334" s="3">
        <v>28342</v>
      </c>
      <c r="E5334" t="s">
        <v>138</v>
      </c>
      <c r="F5334" t="s">
        <v>14</v>
      </c>
      <c r="G5334" t="s">
        <v>183</v>
      </c>
      <c r="H5334" t="s">
        <v>139</v>
      </c>
      <c r="I5334">
        <v>112112</v>
      </c>
      <c r="J5334">
        <v>4</v>
      </c>
      <c r="K5334" t="s">
        <v>140</v>
      </c>
    </row>
    <row r="5335" spans="1:11">
      <c r="A5335" s="22">
        <v>39003</v>
      </c>
      <c r="B5335" s="2">
        <v>0.53611111111111109</v>
      </c>
      <c r="C5335" t="s">
        <v>155</v>
      </c>
      <c r="D5335" s="3">
        <v>43601</v>
      </c>
      <c r="E5335" t="s">
        <v>138</v>
      </c>
      <c r="F5335" t="s">
        <v>14</v>
      </c>
      <c r="G5335" t="s">
        <v>183</v>
      </c>
      <c r="H5335" t="s">
        <v>1</v>
      </c>
      <c r="I5335">
        <v>125219</v>
      </c>
      <c r="J5335">
        <v>5</v>
      </c>
      <c r="K5335" t="s">
        <v>2</v>
      </c>
    </row>
    <row r="5336" spans="1:11">
      <c r="A5336" s="22">
        <v>38864</v>
      </c>
      <c r="B5336" s="2">
        <v>8.3333333333333329E-2</v>
      </c>
      <c r="C5336" t="s">
        <v>155</v>
      </c>
      <c r="D5336" s="3">
        <v>44211</v>
      </c>
      <c r="E5336" t="s">
        <v>138</v>
      </c>
      <c r="F5336" t="s">
        <v>14</v>
      </c>
      <c r="G5336" t="s">
        <v>161</v>
      </c>
      <c r="H5336" t="s">
        <v>145</v>
      </c>
      <c r="I5336">
        <v>140028</v>
      </c>
      <c r="J5336">
        <v>1</v>
      </c>
      <c r="K5336" t="s">
        <v>140</v>
      </c>
    </row>
    <row r="5337" spans="1:11">
      <c r="A5337" s="22">
        <v>38920</v>
      </c>
      <c r="B5337" s="2">
        <v>0.16527777777777777</v>
      </c>
      <c r="C5337" t="s">
        <v>155</v>
      </c>
      <c r="D5337" s="3">
        <v>54631</v>
      </c>
      <c r="E5337" t="s">
        <v>138</v>
      </c>
      <c r="F5337" t="s">
        <v>14</v>
      </c>
      <c r="G5337" t="s">
        <v>161</v>
      </c>
      <c r="H5337" t="s">
        <v>149</v>
      </c>
      <c r="I5337">
        <v>155854</v>
      </c>
      <c r="J5337">
        <v>3</v>
      </c>
      <c r="K5337" t="s">
        <v>140</v>
      </c>
    </row>
    <row r="5338" spans="1:11">
      <c r="A5338" s="22">
        <v>38940</v>
      </c>
      <c r="B5338" s="2">
        <v>0.47291666666666665</v>
      </c>
      <c r="C5338" t="s">
        <v>59</v>
      </c>
      <c r="D5338" s="3">
        <v>51855</v>
      </c>
      <c r="E5338" t="s">
        <v>138</v>
      </c>
      <c r="F5338" t="s">
        <v>14</v>
      </c>
      <c r="G5338" t="s">
        <v>161</v>
      </c>
      <c r="H5338" t="s">
        <v>139</v>
      </c>
      <c r="I5338">
        <v>112120</v>
      </c>
      <c r="J5338">
        <v>4</v>
      </c>
      <c r="K5338" t="s">
        <v>140</v>
      </c>
    </row>
    <row r="5339" spans="1:11">
      <c r="A5339" s="22">
        <v>39003</v>
      </c>
      <c r="B5339" s="2">
        <v>0.53611111111111109</v>
      </c>
      <c r="C5339" t="s">
        <v>155</v>
      </c>
      <c r="D5339" s="3">
        <v>49663</v>
      </c>
      <c r="E5339" t="s">
        <v>138</v>
      </c>
      <c r="F5339" t="s">
        <v>14</v>
      </c>
      <c r="G5339" t="s">
        <v>161</v>
      </c>
      <c r="H5339" t="s">
        <v>1</v>
      </c>
      <c r="I5339">
        <v>125232</v>
      </c>
      <c r="J5339">
        <v>5</v>
      </c>
      <c r="K5339" t="s">
        <v>2</v>
      </c>
    </row>
    <row r="5340" spans="1:11">
      <c r="A5340" s="22">
        <v>38864</v>
      </c>
      <c r="B5340" s="2">
        <v>8.3333333333333329E-2</v>
      </c>
      <c r="C5340" t="s">
        <v>155</v>
      </c>
      <c r="D5340" s="3">
        <v>50002</v>
      </c>
      <c r="E5340" t="s">
        <v>138</v>
      </c>
      <c r="F5340" t="s">
        <v>14</v>
      </c>
      <c r="G5340" t="s">
        <v>162</v>
      </c>
      <c r="H5340" t="s">
        <v>145</v>
      </c>
      <c r="I5340">
        <v>140031</v>
      </c>
      <c r="J5340">
        <v>1</v>
      </c>
      <c r="K5340" t="s">
        <v>140</v>
      </c>
    </row>
    <row r="5341" spans="1:11">
      <c r="A5341" s="22">
        <v>38920</v>
      </c>
      <c r="B5341" s="2">
        <v>0.16527777777777777</v>
      </c>
      <c r="C5341" t="s">
        <v>155</v>
      </c>
      <c r="D5341" s="3">
        <v>52862</v>
      </c>
      <c r="E5341" t="s">
        <v>138</v>
      </c>
      <c r="F5341" t="s">
        <v>14</v>
      </c>
      <c r="G5341" t="s">
        <v>162</v>
      </c>
      <c r="H5341" t="s">
        <v>149</v>
      </c>
      <c r="I5341">
        <v>155858</v>
      </c>
      <c r="J5341">
        <v>3</v>
      </c>
      <c r="K5341" t="s">
        <v>140</v>
      </c>
    </row>
    <row r="5342" spans="1:11">
      <c r="A5342" s="22">
        <v>38940</v>
      </c>
      <c r="B5342" s="2">
        <v>0.47291666666666665</v>
      </c>
      <c r="C5342" t="s">
        <v>59</v>
      </c>
      <c r="D5342" s="3">
        <v>45438</v>
      </c>
      <c r="E5342" t="s">
        <v>138</v>
      </c>
      <c r="F5342" t="s">
        <v>14</v>
      </c>
      <c r="G5342" t="s">
        <v>162</v>
      </c>
      <c r="H5342" t="s">
        <v>139</v>
      </c>
      <c r="I5342">
        <v>112123</v>
      </c>
      <c r="J5342">
        <v>4</v>
      </c>
      <c r="K5342" t="s">
        <v>140</v>
      </c>
    </row>
    <row r="5343" spans="1:11">
      <c r="A5343" s="22">
        <v>39003</v>
      </c>
      <c r="B5343" s="2">
        <v>0.53611111111111109</v>
      </c>
      <c r="C5343" t="s">
        <v>155</v>
      </c>
      <c r="D5343" s="3">
        <v>46797</v>
      </c>
      <c r="E5343" t="s">
        <v>138</v>
      </c>
      <c r="F5343" t="s">
        <v>14</v>
      </c>
      <c r="G5343" t="s">
        <v>162</v>
      </c>
      <c r="H5343" t="s">
        <v>1</v>
      </c>
      <c r="I5343">
        <v>125235</v>
      </c>
      <c r="J5343">
        <v>5</v>
      </c>
      <c r="K5343" t="s">
        <v>2</v>
      </c>
    </row>
    <row r="5344" spans="1:11">
      <c r="A5344" s="22">
        <v>38864</v>
      </c>
      <c r="B5344" s="2">
        <v>8.3333333333333329E-2</v>
      </c>
      <c r="C5344" t="s">
        <v>155</v>
      </c>
      <c r="D5344" s="3">
        <v>50072</v>
      </c>
      <c r="E5344" t="s">
        <v>138</v>
      </c>
      <c r="F5344" t="s">
        <v>14</v>
      </c>
      <c r="G5344" t="s">
        <v>163</v>
      </c>
      <c r="H5344" t="s">
        <v>145</v>
      </c>
      <c r="I5344">
        <v>140034</v>
      </c>
      <c r="J5344">
        <v>1</v>
      </c>
      <c r="K5344" t="s">
        <v>140</v>
      </c>
    </row>
    <row r="5345" spans="1:11">
      <c r="A5345" s="22">
        <v>38920</v>
      </c>
      <c r="B5345" s="2">
        <v>0.16597222222222222</v>
      </c>
      <c r="C5345" t="s">
        <v>155</v>
      </c>
      <c r="D5345" s="3">
        <v>36927</v>
      </c>
      <c r="E5345" t="s">
        <v>138</v>
      </c>
      <c r="F5345" t="s">
        <v>14</v>
      </c>
      <c r="G5345" t="s">
        <v>163</v>
      </c>
      <c r="H5345" t="s">
        <v>149</v>
      </c>
      <c r="I5345">
        <v>155901</v>
      </c>
      <c r="J5345">
        <v>3</v>
      </c>
      <c r="K5345" t="s">
        <v>140</v>
      </c>
    </row>
    <row r="5346" spans="1:11">
      <c r="A5346" s="22">
        <v>38940</v>
      </c>
      <c r="B5346" s="2">
        <v>0.47291666666666665</v>
      </c>
      <c r="C5346" t="s">
        <v>59</v>
      </c>
      <c r="D5346" s="3">
        <v>47032</v>
      </c>
      <c r="E5346" t="s">
        <v>138</v>
      </c>
      <c r="F5346" t="s">
        <v>14</v>
      </c>
      <c r="G5346" t="s">
        <v>163</v>
      </c>
      <c r="H5346" t="s">
        <v>139</v>
      </c>
      <c r="I5346">
        <v>112126</v>
      </c>
      <c r="J5346">
        <v>4</v>
      </c>
      <c r="K5346" t="s">
        <v>140</v>
      </c>
    </row>
    <row r="5347" spans="1:11">
      <c r="A5347" s="22">
        <v>39003</v>
      </c>
      <c r="B5347" s="2">
        <v>0.53611111111111109</v>
      </c>
      <c r="C5347" t="s">
        <v>155</v>
      </c>
      <c r="D5347" s="3">
        <v>53814</v>
      </c>
      <c r="E5347" t="s">
        <v>138</v>
      </c>
      <c r="F5347" t="s">
        <v>14</v>
      </c>
      <c r="G5347" t="s">
        <v>163</v>
      </c>
      <c r="H5347" t="s">
        <v>1</v>
      </c>
      <c r="I5347">
        <v>125237</v>
      </c>
      <c r="J5347">
        <v>5</v>
      </c>
      <c r="K5347" t="s">
        <v>2</v>
      </c>
    </row>
    <row r="5348" spans="1:11">
      <c r="A5348" s="22">
        <v>38864</v>
      </c>
      <c r="B5348" s="2">
        <v>8.3333333333333329E-2</v>
      </c>
      <c r="C5348" t="s">
        <v>155</v>
      </c>
      <c r="D5348" s="3">
        <v>43363</v>
      </c>
      <c r="E5348" t="s">
        <v>138</v>
      </c>
      <c r="F5348" t="s">
        <v>14</v>
      </c>
      <c r="G5348" t="s">
        <v>164</v>
      </c>
      <c r="H5348" t="s">
        <v>145</v>
      </c>
      <c r="I5348">
        <v>140037</v>
      </c>
      <c r="J5348">
        <v>1</v>
      </c>
      <c r="K5348" t="s">
        <v>140</v>
      </c>
    </row>
    <row r="5349" spans="1:11">
      <c r="A5349" s="22">
        <v>38920</v>
      </c>
      <c r="B5349" s="2">
        <v>0.16597222222222222</v>
      </c>
      <c r="C5349" t="s">
        <v>155</v>
      </c>
      <c r="D5349" s="3">
        <v>45616</v>
      </c>
      <c r="E5349" t="s">
        <v>138</v>
      </c>
      <c r="F5349" t="s">
        <v>14</v>
      </c>
      <c r="G5349" t="s">
        <v>164</v>
      </c>
      <c r="H5349" t="s">
        <v>149</v>
      </c>
      <c r="I5349">
        <v>155904</v>
      </c>
      <c r="J5349">
        <v>3</v>
      </c>
      <c r="K5349" t="s">
        <v>140</v>
      </c>
    </row>
    <row r="5350" spans="1:11">
      <c r="A5350" s="22">
        <v>38940</v>
      </c>
      <c r="B5350" s="2">
        <v>0.47291666666666665</v>
      </c>
      <c r="C5350" t="s">
        <v>59</v>
      </c>
      <c r="D5350" s="3">
        <v>49422</v>
      </c>
      <c r="E5350" t="s">
        <v>138</v>
      </c>
      <c r="F5350" t="s">
        <v>14</v>
      </c>
      <c r="G5350" t="s">
        <v>164</v>
      </c>
      <c r="H5350" t="s">
        <v>139</v>
      </c>
      <c r="I5350">
        <v>112129</v>
      </c>
      <c r="J5350">
        <v>4</v>
      </c>
      <c r="K5350" t="s">
        <v>140</v>
      </c>
    </row>
    <row r="5351" spans="1:11">
      <c r="A5351" s="22">
        <v>39003</v>
      </c>
      <c r="B5351" s="2">
        <v>0.53611111111111109</v>
      </c>
      <c r="C5351" t="s">
        <v>155</v>
      </c>
      <c r="D5351" s="3">
        <v>55582</v>
      </c>
      <c r="E5351" t="s">
        <v>138</v>
      </c>
      <c r="F5351" t="s">
        <v>14</v>
      </c>
      <c r="G5351" t="s">
        <v>164</v>
      </c>
      <c r="H5351" t="s">
        <v>1</v>
      </c>
      <c r="I5351">
        <v>125240</v>
      </c>
      <c r="J5351">
        <v>5</v>
      </c>
      <c r="K5351" t="s">
        <v>2</v>
      </c>
    </row>
    <row r="5352" spans="1:11">
      <c r="A5352" s="22">
        <v>38864</v>
      </c>
      <c r="B5352" s="2">
        <v>8.3333333333333329E-2</v>
      </c>
      <c r="C5352" t="s">
        <v>155</v>
      </c>
      <c r="D5352" s="3">
        <v>46808</v>
      </c>
      <c r="E5352" t="s">
        <v>138</v>
      </c>
      <c r="F5352" t="s">
        <v>14</v>
      </c>
      <c r="G5352" t="s">
        <v>165</v>
      </c>
      <c r="H5352" t="s">
        <v>145</v>
      </c>
      <c r="I5352">
        <v>140040</v>
      </c>
      <c r="J5352">
        <v>1</v>
      </c>
      <c r="K5352" t="s">
        <v>140</v>
      </c>
    </row>
    <row r="5353" spans="1:11">
      <c r="A5353" s="22">
        <v>38920</v>
      </c>
      <c r="B5353" s="2">
        <v>0.16597222222222222</v>
      </c>
      <c r="C5353" t="s">
        <v>155</v>
      </c>
      <c r="D5353" s="3">
        <v>51434</v>
      </c>
      <c r="E5353" t="s">
        <v>138</v>
      </c>
      <c r="F5353" t="s">
        <v>14</v>
      </c>
      <c r="G5353" t="s">
        <v>165</v>
      </c>
      <c r="H5353" t="s">
        <v>149</v>
      </c>
      <c r="I5353">
        <v>155907</v>
      </c>
      <c r="J5353">
        <v>3</v>
      </c>
      <c r="K5353" t="s">
        <v>140</v>
      </c>
    </row>
    <row r="5354" spans="1:11">
      <c r="A5354" s="22">
        <v>38940</v>
      </c>
      <c r="B5354" s="2">
        <v>0.47291666666666665</v>
      </c>
      <c r="C5354" t="s">
        <v>59</v>
      </c>
      <c r="D5354" s="3">
        <v>48857</v>
      </c>
      <c r="E5354" t="s">
        <v>138</v>
      </c>
      <c r="F5354" t="s">
        <v>14</v>
      </c>
      <c r="G5354" t="s">
        <v>165</v>
      </c>
      <c r="H5354" t="s">
        <v>139</v>
      </c>
      <c r="I5354">
        <v>112132</v>
      </c>
      <c r="J5354">
        <v>4</v>
      </c>
      <c r="K5354" t="s">
        <v>140</v>
      </c>
    </row>
    <row r="5355" spans="1:11">
      <c r="A5355" s="22">
        <v>39003</v>
      </c>
      <c r="B5355" s="2">
        <v>0.53611111111111109</v>
      </c>
      <c r="C5355" t="s">
        <v>155</v>
      </c>
      <c r="D5355" s="3">
        <v>55921</v>
      </c>
      <c r="E5355" t="s">
        <v>138</v>
      </c>
      <c r="F5355" t="s">
        <v>14</v>
      </c>
      <c r="G5355" t="s">
        <v>165</v>
      </c>
      <c r="H5355" t="s">
        <v>1</v>
      </c>
      <c r="I5355">
        <v>125243</v>
      </c>
      <c r="J5355">
        <v>5</v>
      </c>
      <c r="K5355" t="s">
        <v>2</v>
      </c>
    </row>
    <row r="5356" spans="1:11">
      <c r="A5356" s="22">
        <v>38864</v>
      </c>
      <c r="B5356" s="2">
        <v>8.3333333333333329E-2</v>
      </c>
      <c r="C5356" t="s">
        <v>155</v>
      </c>
      <c r="D5356" s="3">
        <v>47052</v>
      </c>
      <c r="E5356" t="s">
        <v>138</v>
      </c>
      <c r="F5356" t="s">
        <v>14</v>
      </c>
      <c r="G5356" t="s">
        <v>166</v>
      </c>
      <c r="H5356" t="s">
        <v>145</v>
      </c>
      <c r="I5356">
        <v>140043</v>
      </c>
      <c r="J5356">
        <v>1</v>
      </c>
      <c r="K5356" t="s">
        <v>140</v>
      </c>
    </row>
    <row r="5357" spans="1:11">
      <c r="A5357" s="22">
        <v>38920</v>
      </c>
      <c r="B5357" s="2">
        <v>0.16597222222222222</v>
      </c>
      <c r="C5357" t="s">
        <v>155</v>
      </c>
      <c r="D5357" s="3">
        <v>46960</v>
      </c>
      <c r="E5357" t="s">
        <v>138</v>
      </c>
      <c r="F5357" t="s">
        <v>14</v>
      </c>
      <c r="G5357" t="s">
        <v>166</v>
      </c>
      <c r="H5357" t="s">
        <v>149</v>
      </c>
      <c r="I5357">
        <v>155910</v>
      </c>
      <c r="J5357">
        <v>3</v>
      </c>
      <c r="K5357" t="s">
        <v>140</v>
      </c>
    </row>
    <row r="5358" spans="1:11">
      <c r="A5358" s="22">
        <v>38940</v>
      </c>
      <c r="B5358" s="2">
        <v>0.47291666666666665</v>
      </c>
      <c r="C5358" t="s">
        <v>59</v>
      </c>
      <c r="D5358" s="3">
        <v>44646</v>
      </c>
      <c r="E5358" t="s">
        <v>138</v>
      </c>
      <c r="F5358" t="s">
        <v>14</v>
      </c>
      <c r="G5358" t="s">
        <v>166</v>
      </c>
      <c r="H5358" t="s">
        <v>139</v>
      </c>
      <c r="I5358">
        <v>112136</v>
      </c>
      <c r="J5358">
        <v>4</v>
      </c>
      <c r="K5358" t="s">
        <v>140</v>
      </c>
    </row>
    <row r="5359" spans="1:11">
      <c r="A5359" s="22">
        <v>39003</v>
      </c>
      <c r="B5359" s="2">
        <v>0.53611111111111109</v>
      </c>
      <c r="C5359" t="s">
        <v>155</v>
      </c>
      <c r="D5359" s="3">
        <v>49272</v>
      </c>
      <c r="E5359" t="s">
        <v>138</v>
      </c>
      <c r="F5359" t="s">
        <v>14</v>
      </c>
      <c r="G5359" t="s">
        <v>166</v>
      </c>
      <c r="H5359" t="s">
        <v>1</v>
      </c>
      <c r="I5359">
        <v>125245</v>
      </c>
      <c r="J5359">
        <v>5</v>
      </c>
      <c r="K5359" t="s">
        <v>2</v>
      </c>
    </row>
    <row r="5360" spans="1:11">
      <c r="A5360" s="22">
        <v>38864</v>
      </c>
      <c r="B5360" s="2">
        <v>8.3333333333333329E-2</v>
      </c>
      <c r="C5360" t="s">
        <v>155</v>
      </c>
      <c r="D5360" s="3">
        <v>38887</v>
      </c>
      <c r="E5360" t="s">
        <v>138</v>
      </c>
      <c r="F5360" t="s">
        <v>14</v>
      </c>
      <c r="G5360" t="s">
        <v>167</v>
      </c>
      <c r="H5360" t="s">
        <v>145</v>
      </c>
      <c r="I5360">
        <v>140046</v>
      </c>
      <c r="J5360">
        <v>1</v>
      </c>
      <c r="K5360" t="s">
        <v>140</v>
      </c>
    </row>
    <row r="5361" spans="1:11">
      <c r="A5361" s="22">
        <v>38920</v>
      </c>
      <c r="B5361" s="2">
        <v>0.16597222222222222</v>
      </c>
      <c r="C5361" t="s">
        <v>155</v>
      </c>
      <c r="D5361" s="3">
        <v>43429</v>
      </c>
      <c r="E5361" t="s">
        <v>138</v>
      </c>
      <c r="F5361" t="s">
        <v>14</v>
      </c>
      <c r="G5361" t="s">
        <v>167</v>
      </c>
      <c r="H5361" t="s">
        <v>149</v>
      </c>
      <c r="I5361">
        <v>155913</v>
      </c>
      <c r="J5361">
        <v>3</v>
      </c>
      <c r="K5361" t="s">
        <v>140</v>
      </c>
    </row>
    <row r="5362" spans="1:11">
      <c r="A5362" s="22">
        <v>38940</v>
      </c>
      <c r="B5362" s="2">
        <v>0.47291666666666665</v>
      </c>
      <c r="C5362" t="s">
        <v>59</v>
      </c>
      <c r="D5362" s="3">
        <v>38039</v>
      </c>
      <c r="E5362" t="s">
        <v>138</v>
      </c>
      <c r="F5362" t="s">
        <v>14</v>
      </c>
      <c r="G5362" t="s">
        <v>167</v>
      </c>
      <c r="H5362" t="s">
        <v>139</v>
      </c>
      <c r="I5362">
        <v>112139</v>
      </c>
      <c r="J5362">
        <v>4</v>
      </c>
      <c r="K5362" t="s">
        <v>140</v>
      </c>
    </row>
    <row r="5363" spans="1:11">
      <c r="A5363" s="22">
        <v>39003</v>
      </c>
      <c r="B5363" s="2">
        <v>0.53611111111111109</v>
      </c>
      <c r="C5363" t="s">
        <v>155</v>
      </c>
      <c r="D5363" s="3">
        <v>45281</v>
      </c>
      <c r="E5363" t="s">
        <v>138</v>
      </c>
      <c r="F5363" t="s">
        <v>14</v>
      </c>
      <c r="G5363" t="s">
        <v>167</v>
      </c>
      <c r="H5363" t="s">
        <v>1</v>
      </c>
      <c r="I5363">
        <v>125248</v>
      </c>
      <c r="J5363">
        <v>5</v>
      </c>
      <c r="K5363" t="s">
        <v>2</v>
      </c>
    </row>
    <row r="5364" spans="1:11">
      <c r="A5364" s="22">
        <v>38864</v>
      </c>
      <c r="B5364" s="2">
        <v>8.3333333333333329E-2</v>
      </c>
      <c r="C5364" t="s">
        <v>155</v>
      </c>
      <c r="D5364" s="3">
        <v>36049</v>
      </c>
      <c r="E5364" t="s">
        <v>138</v>
      </c>
      <c r="F5364" t="s">
        <v>14</v>
      </c>
      <c r="G5364" t="s">
        <v>168</v>
      </c>
      <c r="H5364" t="s">
        <v>145</v>
      </c>
      <c r="I5364">
        <v>140050</v>
      </c>
      <c r="J5364">
        <v>1</v>
      </c>
      <c r="K5364" t="s">
        <v>140</v>
      </c>
    </row>
    <row r="5365" spans="1:11">
      <c r="A5365" s="22">
        <v>38920</v>
      </c>
      <c r="B5365" s="2">
        <v>0.16597222222222222</v>
      </c>
      <c r="C5365" t="s">
        <v>155</v>
      </c>
      <c r="D5365" s="3">
        <v>39079</v>
      </c>
      <c r="E5365" t="s">
        <v>138</v>
      </c>
      <c r="F5365" t="s">
        <v>14</v>
      </c>
      <c r="G5365" t="s">
        <v>168</v>
      </c>
      <c r="H5365" t="s">
        <v>149</v>
      </c>
      <c r="I5365">
        <v>155916</v>
      </c>
      <c r="J5365">
        <v>3</v>
      </c>
      <c r="K5365" t="s">
        <v>140</v>
      </c>
    </row>
    <row r="5366" spans="1:11">
      <c r="A5366" s="22">
        <v>38940</v>
      </c>
      <c r="B5366" s="2">
        <v>0.47291666666666665</v>
      </c>
      <c r="C5366" t="s">
        <v>59</v>
      </c>
      <c r="D5366" s="3">
        <v>31304</v>
      </c>
      <c r="E5366" t="s">
        <v>138</v>
      </c>
      <c r="F5366" t="s">
        <v>14</v>
      </c>
      <c r="G5366" t="s">
        <v>168</v>
      </c>
      <c r="H5366" t="s">
        <v>139</v>
      </c>
      <c r="I5366">
        <v>112142</v>
      </c>
      <c r="J5366">
        <v>4</v>
      </c>
      <c r="K5366" t="s">
        <v>140</v>
      </c>
    </row>
    <row r="5367" spans="1:11">
      <c r="A5367" s="22">
        <v>39003</v>
      </c>
      <c r="B5367" s="2">
        <v>0.53611111111111109</v>
      </c>
      <c r="C5367" t="s">
        <v>155</v>
      </c>
      <c r="D5367" s="3">
        <v>43542</v>
      </c>
      <c r="E5367" t="s">
        <v>138</v>
      </c>
      <c r="F5367" t="s">
        <v>14</v>
      </c>
      <c r="G5367" t="s">
        <v>168</v>
      </c>
      <c r="H5367" t="s">
        <v>1</v>
      </c>
      <c r="I5367">
        <v>125251</v>
      </c>
      <c r="J5367">
        <v>5</v>
      </c>
      <c r="K5367" t="s">
        <v>2</v>
      </c>
    </row>
    <row r="5368" spans="1:11">
      <c r="A5368" s="22">
        <v>38864</v>
      </c>
      <c r="B5368" s="2">
        <v>8.3333333333333329E-2</v>
      </c>
      <c r="C5368" t="s">
        <v>155</v>
      </c>
      <c r="D5368" s="3">
        <v>37147</v>
      </c>
      <c r="E5368" t="s">
        <v>138</v>
      </c>
      <c r="F5368" t="s">
        <v>14</v>
      </c>
      <c r="G5368" t="s">
        <v>169</v>
      </c>
      <c r="H5368" t="s">
        <v>145</v>
      </c>
      <c r="I5368">
        <v>140053</v>
      </c>
      <c r="J5368">
        <v>1</v>
      </c>
      <c r="K5368" t="s">
        <v>140</v>
      </c>
    </row>
    <row r="5369" spans="1:11">
      <c r="A5369" s="22">
        <v>38920</v>
      </c>
      <c r="B5369" s="2">
        <v>0.16597222222222222</v>
      </c>
      <c r="C5369" t="s">
        <v>155</v>
      </c>
      <c r="D5369" s="3">
        <v>38920</v>
      </c>
      <c r="E5369" t="s">
        <v>138</v>
      </c>
      <c r="F5369" t="s">
        <v>14</v>
      </c>
      <c r="G5369" t="s">
        <v>169</v>
      </c>
      <c r="H5369" t="s">
        <v>149</v>
      </c>
      <c r="I5369">
        <v>155919</v>
      </c>
      <c r="J5369">
        <v>3</v>
      </c>
      <c r="K5369" t="s">
        <v>140</v>
      </c>
    </row>
    <row r="5370" spans="1:11">
      <c r="A5370" s="22">
        <v>38940</v>
      </c>
      <c r="B5370" s="2">
        <v>0.47291666666666665</v>
      </c>
      <c r="C5370" t="s">
        <v>59</v>
      </c>
      <c r="D5370" s="3">
        <v>35624</v>
      </c>
      <c r="E5370" t="s">
        <v>138</v>
      </c>
      <c r="F5370" t="s">
        <v>14</v>
      </c>
      <c r="G5370" t="s">
        <v>169</v>
      </c>
      <c r="H5370" t="s">
        <v>139</v>
      </c>
      <c r="I5370">
        <v>112146</v>
      </c>
      <c r="J5370">
        <v>4</v>
      </c>
      <c r="K5370" t="s">
        <v>140</v>
      </c>
    </row>
    <row r="5371" spans="1:11">
      <c r="A5371" s="22">
        <v>39003</v>
      </c>
      <c r="B5371" s="2">
        <v>0.53611111111111109</v>
      </c>
      <c r="C5371" t="s">
        <v>155</v>
      </c>
      <c r="D5371" s="3">
        <v>43029</v>
      </c>
      <c r="E5371" t="s">
        <v>138</v>
      </c>
      <c r="F5371" t="s">
        <v>14</v>
      </c>
      <c r="G5371" t="s">
        <v>169</v>
      </c>
      <c r="H5371" t="s">
        <v>1</v>
      </c>
      <c r="I5371">
        <v>125253</v>
      </c>
      <c r="J5371">
        <v>5</v>
      </c>
      <c r="K5371" t="s">
        <v>2</v>
      </c>
    </row>
    <row r="5372" spans="1:11">
      <c r="A5372" s="22">
        <v>38864</v>
      </c>
      <c r="B5372" s="2">
        <v>8.3333333333333329E-2</v>
      </c>
      <c r="C5372" t="s">
        <v>155</v>
      </c>
      <c r="D5372" s="3">
        <v>41853</v>
      </c>
      <c r="E5372" t="s">
        <v>138</v>
      </c>
      <c r="F5372" t="s">
        <v>14</v>
      </c>
      <c r="G5372" t="s">
        <v>170</v>
      </c>
      <c r="H5372" t="s">
        <v>145</v>
      </c>
      <c r="I5372">
        <v>140056</v>
      </c>
      <c r="J5372">
        <v>1</v>
      </c>
      <c r="K5372" t="s">
        <v>140</v>
      </c>
    </row>
    <row r="5373" spans="1:11">
      <c r="A5373" s="22">
        <v>38920</v>
      </c>
      <c r="B5373" s="2">
        <v>0.16597222222222222</v>
      </c>
      <c r="C5373" t="s">
        <v>155</v>
      </c>
      <c r="D5373" s="3">
        <v>37225</v>
      </c>
      <c r="E5373" t="s">
        <v>138</v>
      </c>
      <c r="F5373" t="s">
        <v>14</v>
      </c>
      <c r="G5373" t="s">
        <v>170</v>
      </c>
      <c r="H5373" t="s">
        <v>149</v>
      </c>
      <c r="I5373">
        <v>155922</v>
      </c>
      <c r="J5373">
        <v>3</v>
      </c>
      <c r="K5373" t="s">
        <v>140</v>
      </c>
    </row>
    <row r="5374" spans="1:11">
      <c r="A5374" s="22">
        <v>38940</v>
      </c>
      <c r="B5374" s="2">
        <v>0.47291666666666665</v>
      </c>
      <c r="C5374" t="s">
        <v>59</v>
      </c>
      <c r="D5374" s="3">
        <v>30510</v>
      </c>
      <c r="E5374" t="s">
        <v>138</v>
      </c>
      <c r="F5374" t="s">
        <v>14</v>
      </c>
      <c r="G5374" t="s">
        <v>170</v>
      </c>
      <c r="H5374" t="s">
        <v>139</v>
      </c>
      <c r="I5374">
        <v>112149</v>
      </c>
      <c r="J5374">
        <v>4</v>
      </c>
      <c r="K5374" t="s">
        <v>140</v>
      </c>
    </row>
    <row r="5375" spans="1:11">
      <c r="A5375" s="22">
        <v>39003</v>
      </c>
      <c r="B5375" s="2">
        <v>0.53611111111111109</v>
      </c>
      <c r="C5375" t="s">
        <v>155</v>
      </c>
      <c r="D5375" s="3">
        <v>50265</v>
      </c>
      <c r="E5375" t="s">
        <v>138</v>
      </c>
      <c r="F5375" t="s">
        <v>14</v>
      </c>
      <c r="G5375" t="s">
        <v>170</v>
      </c>
      <c r="H5375" t="s">
        <v>1</v>
      </c>
      <c r="I5375">
        <v>125256</v>
      </c>
      <c r="J5375">
        <v>5</v>
      </c>
      <c r="K5375" t="s">
        <v>2</v>
      </c>
    </row>
    <row r="5376" spans="1:11">
      <c r="A5376" s="22">
        <v>38864</v>
      </c>
      <c r="B5376" s="2">
        <v>8.3333333333333329E-2</v>
      </c>
      <c r="C5376" t="s">
        <v>155</v>
      </c>
      <c r="D5376" s="3">
        <v>44005</v>
      </c>
      <c r="E5376" t="s">
        <v>138</v>
      </c>
      <c r="F5376" t="s">
        <v>14</v>
      </c>
      <c r="G5376" t="s">
        <v>171</v>
      </c>
      <c r="H5376" t="s">
        <v>145</v>
      </c>
      <c r="I5376">
        <v>140059</v>
      </c>
      <c r="J5376">
        <v>1</v>
      </c>
      <c r="K5376" t="s">
        <v>140</v>
      </c>
    </row>
    <row r="5377" spans="1:11">
      <c r="A5377" s="22">
        <v>38920</v>
      </c>
      <c r="B5377" s="2">
        <v>0.16597222222222222</v>
      </c>
      <c r="C5377" t="s">
        <v>155</v>
      </c>
      <c r="D5377" s="3">
        <v>35854</v>
      </c>
      <c r="E5377" t="s">
        <v>138</v>
      </c>
      <c r="F5377" t="s">
        <v>14</v>
      </c>
      <c r="G5377" t="s">
        <v>171</v>
      </c>
      <c r="H5377" t="s">
        <v>149</v>
      </c>
      <c r="I5377">
        <v>155925</v>
      </c>
      <c r="J5377">
        <v>3</v>
      </c>
      <c r="K5377" t="s">
        <v>140</v>
      </c>
    </row>
    <row r="5378" spans="1:11">
      <c r="A5378" s="22">
        <v>38940</v>
      </c>
      <c r="B5378" s="2">
        <v>0.47291666666666665</v>
      </c>
      <c r="C5378" t="s">
        <v>59</v>
      </c>
      <c r="D5378" s="3">
        <v>42714</v>
      </c>
      <c r="E5378" t="s">
        <v>138</v>
      </c>
      <c r="F5378" t="s">
        <v>14</v>
      </c>
      <c r="G5378" t="s">
        <v>171</v>
      </c>
      <c r="H5378" t="s">
        <v>139</v>
      </c>
      <c r="I5378">
        <v>112152</v>
      </c>
      <c r="J5378">
        <v>4</v>
      </c>
      <c r="K5378" t="s">
        <v>140</v>
      </c>
    </row>
    <row r="5379" spans="1:11">
      <c r="A5379" s="22">
        <v>39003</v>
      </c>
      <c r="B5379" s="2">
        <v>0.53611111111111109</v>
      </c>
      <c r="C5379" t="s">
        <v>155</v>
      </c>
      <c r="D5379" s="3">
        <v>50060</v>
      </c>
      <c r="E5379" t="s">
        <v>138</v>
      </c>
      <c r="F5379" t="s">
        <v>14</v>
      </c>
      <c r="G5379" t="s">
        <v>171</v>
      </c>
      <c r="H5379" t="s">
        <v>1</v>
      </c>
      <c r="I5379">
        <v>125259</v>
      </c>
      <c r="J5379">
        <v>5</v>
      </c>
      <c r="K5379" t="s">
        <v>2</v>
      </c>
    </row>
    <row r="5380" spans="1:11">
      <c r="A5380" s="22">
        <v>38864</v>
      </c>
      <c r="B5380" s="2">
        <v>8.4027777777777771E-2</v>
      </c>
      <c r="C5380" t="s">
        <v>155</v>
      </c>
      <c r="D5380" s="3">
        <v>42435</v>
      </c>
      <c r="E5380" t="s">
        <v>138</v>
      </c>
      <c r="F5380" t="s">
        <v>14</v>
      </c>
      <c r="G5380" t="s">
        <v>172</v>
      </c>
      <c r="H5380" t="s">
        <v>145</v>
      </c>
      <c r="I5380">
        <v>140101</v>
      </c>
      <c r="J5380">
        <v>1</v>
      </c>
      <c r="K5380" t="s">
        <v>140</v>
      </c>
    </row>
    <row r="5381" spans="1:11">
      <c r="A5381" s="22">
        <v>38920</v>
      </c>
      <c r="B5381" s="2">
        <v>0.16597222222222222</v>
      </c>
      <c r="C5381" t="s">
        <v>155</v>
      </c>
      <c r="D5381" s="3">
        <v>34095</v>
      </c>
      <c r="E5381" t="s">
        <v>138</v>
      </c>
      <c r="F5381" t="s">
        <v>14</v>
      </c>
      <c r="G5381" t="s">
        <v>172</v>
      </c>
      <c r="H5381" t="s">
        <v>149</v>
      </c>
      <c r="I5381">
        <v>155928</v>
      </c>
      <c r="J5381">
        <v>3</v>
      </c>
      <c r="K5381" t="s">
        <v>140</v>
      </c>
    </row>
    <row r="5382" spans="1:11">
      <c r="A5382" s="22">
        <v>38940</v>
      </c>
      <c r="B5382" s="2">
        <v>0.47291666666666665</v>
      </c>
      <c r="C5382" t="s">
        <v>59</v>
      </c>
      <c r="D5382" s="3">
        <v>36178</v>
      </c>
      <c r="E5382" t="s">
        <v>138</v>
      </c>
      <c r="F5382" t="s">
        <v>14</v>
      </c>
      <c r="G5382" t="s">
        <v>172</v>
      </c>
      <c r="H5382" t="s">
        <v>139</v>
      </c>
      <c r="I5382">
        <v>112155</v>
      </c>
      <c r="J5382">
        <v>4</v>
      </c>
      <c r="K5382" t="s">
        <v>140</v>
      </c>
    </row>
    <row r="5383" spans="1:11">
      <c r="A5383" s="22">
        <v>39003</v>
      </c>
      <c r="B5383" s="2">
        <v>0.53680555555555554</v>
      </c>
      <c r="C5383" t="s">
        <v>155</v>
      </c>
      <c r="D5383" s="3">
        <v>46085</v>
      </c>
      <c r="E5383" t="s">
        <v>138</v>
      </c>
      <c r="F5383" t="s">
        <v>14</v>
      </c>
      <c r="G5383" t="s">
        <v>172</v>
      </c>
      <c r="H5383" t="s">
        <v>1</v>
      </c>
      <c r="I5383">
        <v>125302</v>
      </c>
      <c r="J5383">
        <v>5</v>
      </c>
      <c r="K5383" t="s">
        <v>2</v>
      </c>
    </row>
    <row r="5384" spans="1:11">
      <c r="A5384" s="22">
        <v>38864</v>
      </c>
      <c r="B5384" s="2">
        <v>8.4027777777777771E-2</v>
      </c>
      <c r="C5384" t="s">
        <v>155</v>
      </c>
      <c r="D5384" s="3">
        <v>44240</v>
      </c>
      <c r="E5384" t="s">
        <v>138</v>
      </c>
      <c r="F5384" t="s">
        <v>14</v>
      </c>
      <c r="G5384" t="s">
        <v>173</v>
      </c>
      <c r="H5384" t="s">
        <v>145</v>
      </c>
      <c r="I5384">
        <v>140104</v>
      </c>
      <c r="J5384">
        <v>1</v>
      </c>
      <c r="K5384" t="s">
        <v>140</v>
      </c>
    </row>
    <row r="5385" spans="1:11">
      <c r="A5385" s="22">
        <v>38920</v>
      </c>
      <c r="B5385" s="2">
        <v>0.16597222222222222</v>
      </c>
      <c r="C5385" t="s">
        <v>155</v>
      </c>
      <c r="D5385" s="3">
        <v>36913</v>
      </c>
      <c r="E5385" t="s">
        <v>138</v>
      </c>
      <c r="F5385" t="s">
        <v>14</v>
      </c>
      <c r="G5385" t="s">
        <v>173</v>
      </c>
      <c r="H5385" t="s">
        <v>149</v>
      </c>
      <c r="I5385">
        <v>155931</v>
      </c>
      <c r="J5385">
        <v>3</v>
      </c>
      <c r="K5385" t="s">
        <v>140</v>
      </c>
    </row>
    <row r="5386" spans="1:11">
      <c r="A5386" s="22">
        <v>38940</v>
      </c>
      <c r="B5386" s="2">
        <v>0.47291666666666665</v>
      </c>
      <c r="C5386" t="s">
        <v>59</v>
      </c>
      <c r="D5386" s="3">
        <v>38328</v>
      </c>
      <c r="E5386" t="s">
        <v>138</v>
      </c>
      <c r="F5386" t="s">
        <v>14</v>
      </c>
      <c r="G5386" t="s">
        <v>173</v>
      </c>
      <c r="H5386" t="s">
        <v>139</v>
      </c>
      <c r="I5386">
        <v>112158</v>
      </c>
      <c r="J5386">
        <v>4</v>
      </c>
      <c r="K5386" t="s">
        <v>140</v>
      </c>
    </row>
    <row r="5387" spans="1:11">
      <c r="A5387" s="22">
        <v>39003</v>
      </c>
      <c r="B5387" s="2">
        <v>0.53680555555555554</v>
      </c>
      <c r="C5387" t="s">
        <v>155</v>
      </c>
      <c r="D5387" s="3">
        <v>44396</v>
      </c>
      <c r="E5387" t="s">
        <v>138</v>
      </c>
      <c r="F5387" t="s">
        <v>14</v>
      </c>
      <c r="G5387" t="s">
        <v>173</v>
      </c>
      <c r="H5387" t="s">
        <v>1</v>
      </c>
      <c r="I5387">
        <v>125304</v>
      </c>
      <c r="J5387">
        <v>5</v>
      </c>
      <c r="K5387" t="s">
        <v>2</v>
      </c>
    </row>
    <row r="5388" spans="1:11">
      <c r="A5388" s="22">
        <v>38864</v>
      </c>
      <c r="B5388" s="2">
        <v>8.4027777777777771E-2</v>
      </c>
      <c r="C5388" t="s">
        <v>155</v>
      </c>
      <c r="D5388" s="3">
        <v>43871</v>
      </c>
      <c r="E5388" t="s">
        <v>138</v>
      </c>
      <c r="F5388" t="s">
        <v>14</v>
      </c>
      <c r="G5388" t="s">
        <v>174</v>
      </c>
      <c r="H5388" t="s">
        <v>145</v>
      </c>
      <c r="I5388">
        <v>140108</v>
      </c>
      <c r="J5388">
        <v>1</v>
      </c>
      <c r="K5388" t="s">
        <v>140</v>
      </c>
    </row>
    <row r="5389" spans="1:11">
      <c r="A5389" s="22">
        <v>38920</v>
      </c>
      <c r="B5389" s="2">
        <v>0.16597222222222222</v>
      </c>
      <c r="C5389" t="s">
        <v>155</v>
      </c>
      <c r="D5389" s="3">
        <v>38849</v>
      </c>
      <c r="E5389" t="s">
        <v>138</v>
      </c>
      <c r="F5389" t="s">
        <v>14</v>
      </c>
      <c r="G5389" t="s">
        <v>174</v>
      </c>
      <c r="H5389" t="s">
        <v>149</v>
      </c>
      <c r="I5389">
        <v>155934</v>
      </c>
      <c r="J5389">
        <v>3</v>
      </c>
      <c r="K5389" t="s">
        <v>140</v>
      </c>
    </row>
    <row r="5390" spans="1:11">
      <c r="A5390" s="22">
        <v>38940</v>
      </c>
      <c r="B5390" s="2">
        <v>0.47361111111111115</v>
      </c>
      <c r="C5390" t="s">
        <v>59</v>
      </c>
      <c r="D5390" s="3">
        <v>35732</v>
      </c>
      <c r="E5390" t="s">
        <v>138</v>
      </c>
      <c r="F5390" t="s">
        <v>14</v>
      </c>
      <c r="G5390" t="s">
        <v>174</v>
      </c>
      <c r="H5390" t="s">
        <v>139</v>
      </c>
      <c r="I5390">
        <v>112201</v>
      </c>
      <c r="J5390">
        <v>4</v>
      </c>
      <c r="K5390" t="s">
        <v>140</v>
      </c>
    </row>
    <row r="5391" spans="1:11">
      <c r="A5391" s="22">
        <v>39003</v>
      </c>
      <c r="B5391" s="2">
        <v>0.53680555555555554</v>
      </c>
      <c r="C5391" t="s">
        <v>155</v>
      </c>
      <c r="D5391" s="3">
        <v>43070</v>
      </c>
      <c r="E5391" t="s">
        <v>138</v>
      </c>
      <c r="F5391" t="s">
        <v>14</v>
      </c>
      <c r="G5391" t="s">
        <v>174</v>
      </c>
      <c r="H5391" t="s">
        <v>1</v>
      </c>
      <c r="I5391">
        <v>125307</v>
      </c>
      <c r="J5391">
        <v>5</v>
      </c>
      <c r="K5391" t="s">
        <v>2</v>
      </c>
    </row>
    <row r="5392" spans="1:11">
      <c r="A5392" s="22">
        <v>38864</v>
      </c>
      <c r="B5392" s="2">
        <v>8.4027777777777771E-2</v>
      </c>
      <c r="C5392" t="s">
        <v>155</v>
      </c>
      <c r="D5392" s="3">
        <v>40699</v>
      </c>
      <c r="E5392" t="s">
        <v>138</v>
      </c>
      <c r="F5392" t="s">
        <v>14</v>
      </c>
      <c r="G5392" t="s">
        <v>175</v>
      </c>
      <c r="H5392" t="s">
        <v>145</v>
      </c>
      <c r="I5392">
        <v>140111</v>
      </c>
      <c r="J5392">
        <v>1</v>
      </c>
      <c r="K5392" t="s">
        <v>140</v>
      </c>
    </row>
    <row r="5393" spans="1:11">
      <c r="A5393" s="22">
        <v>38920</v>
      </c>
      <c r="B5393" s="2">
        <v>0.16597222222222222</v>
      </c>
      <c r="C5393" t="s">
        <v>155</v>
      </c>
      <c r="D5393" s="3">
        <v>37082</v>
      </c>
      <c r="E5393" t="s">
        <v>138</v>
      </c>
      <c r="F5393" t="s">
        <v>14</v>
      </c>
      <c r="G5393" t="s">
        <v>175</v>
      </c>
      <c r="H5393" t="s">
        <v>149</v>
      </c>
      <c r="I5393">
        <v>155937</v>
      </c>
      <c r="J5393">
        <v>3</v>
      </c>
      <c r="K5393" t="s">
        <v>140</v>
      </c>
    </row>
    <row r="5394" spans="1:11">
      <c r="A5394" s="22">
        <v>38940</v>
      </c>
      <c r="B5394" s="2">
        <v>0.47361111111111115</v>
      </c>
      <c r="C5394" t="s">
        <v>59</v>
      </c>
      <c r="D5394" s="3">
        <v>36102</v>
      </c>
      <c r="E5394" t="s">
        <v>138</v>
      </c>
      <c r="F5394" t="s">
        <v>14</v>
      </c>
      <c r="G5394" t="s">
        <v>175</v>
      </c>
      <c r="H5394" t="s">
        <v>139</v>
      </c>
      <c r="I5394">
        <v>112205</v>
      </c>
      <c r="J5394">
        <v>4</v>
      </c>
      <c r="K5394" t="s">
        <v>140</v>
      </c>
    </row>
    <row r="5395" spans="1:11">
      <c r="A5395" s="22">
        <v>39003</v>
      </c>
      <c r="B5395" s="2">
        <v>0.53680555555555554</v>
      </c>
      <c r="C5395" t="s">
        <v>155</v>
      </c>
      <c r="D5395" s="3">
        <v>45063</v>
      </c>
      <c r="E5395" t="s">
        <v>138</v>
      </c>
      <c r="F5395" t="s">
        <v>14</v>
      </c>
      <c r="G5395" t="s">
        <v>175</v>
      </c>
      <c r="H5395" t="s">
        <v>1</v>
      </c>
      <c r="I5395">
        <v>125310</v>
      </c>
      <c r="J5395">
        <v>5</v>
      </c>
      <c r="K5395" t="s">
        <v>2</v>
      </c>
    </row>
    <row r="5396" spans="1:11">
      <c r="A5396" s="22">
        <v>38864</v>
      </c>
      <c r="B5396" s="2">
        <v>8.4027777777777771E-2</v>
      </c>
      <c r="C5396" t="s">
        <v>155</v>
      </c>
      <c r="D5396" s="3">
        <v>38222</v>
      </c>
      <c r="E5396" t="s">
        <v>138</v>
      </c>
      <c r="F5396" t="s">
        <v>14</v>
      </c>
      <c r="G5396" t="s">
        <v>176</v>
      </c>
      <c r="H5396" t="s">
        <v>145</v>
      </c>
      <c r="I5396">
        <v>140114</v>
      </c>
      <c r="J5396">
        <v>1</v>
      </c>
      <c r="K5396" t="s">
        <v>140</v>
      </c>
    </row>
    <row r="5397" spans="1:11">
      <c r="A5397" s="22">
        <v>38920</v>
      </c>
      <c r="B5397" s="2">
        <v>0.16597222222222222</v>
      </c>
      <c r="C5397" t="s">
        <v>155</v>
      </c>
      <c r="D5397" s="3">
        <v>36746</v>
      </c>
      <c r="E5397" t="s">
        <v>138</v>
      </c>
      <c r="F5397" t="s">
        <v>14</v>
      </c>
      <c r="G5397" t="s">
        <v>176</v>
      </c>
      <c r="H5397" t="s">
        <v>149</v>
      </c>
      <c r="I5397">
        <v>155940</v>
      </c>
      <c r="J5397">
        <v>3</v>
      </c>
      <c r="K5397" t="s">
        <v>140</v>
      </c>
    </row>
    <row r="5398" spans="1:11">
      <c r="A5398" s="22">
        <v>38940</v>
      </c>
      <c r="B5398" s="2">
        <v>0.47361111111111115</v>
      </c>
      <c r="C5398" t="s">
        <v>59</v>
      </c>
      <c r="D5398" s="3">
        <v>33918</v>
      </c>
      <c r="E5398" t="s">
        <v>138</v>
      </c>
      <c r="F5398" t="s">
        <v>14</v>
      </c>
      <c r="G5398" t="s">
        <v>176</v>
      </c>
      <c r="H5398" t="s">
        <v>139</v>
      </c>
      <c r="I5398">
        <v>112208</v>
      </c>
      <c r="J5398">
        <v>4</v>
      </c>
      <c r="K5398" t="s">
        <v>140</v>
      </c>
    </row>
    <row r="5399" spans="1:11">
      <c r="A5399" s="22">
        <v>39003</v>
      </c>
      <c r="B5399" s="2">
        <v>0.53680555555555554</v>
      </c>
      <c r="C5399" t="s">
        <v>155</v>
      </c>
      <c r="D5399" s="3">
        <v>42399</v>
      </c>
      <c r="E5399" t="s">
        <v>138</v>
      </c>
      <c r="F5399" t="s">
        <v>14</v>
      </c>
      <c r="G5399" t="s">
        <v>176</v>
      </c>
      <c r="H5399" t="s">
        <v>1</v>
      </c>
      <c r="I5399">
        <v>125312</v>
      </c>
      <c r="J5399">
        <v>5</v>
      </c>
      <c r="K5399" t="s">
        <v>2</v>
      </c>
    </row>
    <row r="5400" spans="1:11">
      <c r="A5400" s="22">
        <v>38864</v>
      </c>
      <c r="B5400" s="2">
        <v>8.4027777777777771E-2</v>
      </c>
      <c r="C5400" t="s">
        <v>155</v>
      </c>
      <c r="D5400" s="3">
        <v>41562</v>
      </c>
      <c r="E5400" t="s">
        <v>138</v>
      </c>
      <c r="F5400" t="s">
        <v>14</v>
      </c>
      <c r="G5400" t="s">
        <v>177</v>
      </c>
      <c r="H5400" t="s">
        <v>145</v>
      </c>
      <c r="I5400">
        <v>140117</v>
      </c>
      <c r="J5400">
        <v>1</v>
      </c>
      <c r="K5400" t="s">
        <v>140</v>
      </c>
    </row>
    <row r="5401" spans="1:11">
      <c r="A5401" s="22">
        <v>38920</v>
      </c>
      <c r="B5401" s="2">
        <v>0.16597222222222222</v>
      </c>
      <c r="C5401" t="s">
        <v>155</v>
      </c>
      <c r="D5401" s="3">
        <v>41091</v>
      </c>
      <c r="E5401" t="s">
        <v>138</v>
      </c>
      <c r="F5401" t="s">
        <v>14</v>
      </c>
      <c r="G5401" t="s">
        <v>177</v>
      </c>
      <c r="H5401" t="s">
        <v>149</v>
      </c>
      <c r="I5401">
        <v>155943</v>
      </c>
      <c r="J5401">
        <v>3</v>
      </c>
      <c r="K5401" t="s">
        <v>140</v>
      </c>
    </row>
    <row r="5402" spans="1:11">
      <c r="A5402" s="22">
        <v>38940</v>
      </c>
      <c r="B5402" s="2">
        <v>0.47361111111111115</v>
      </c>
      <c r="C5402" t="s">
        <v>59</v>
      </c>
      <c r="D5402" s="3">
        <v>34433</v>
      </c>
      <c r="E5402" t="s">
        <v>138</v>
      </c>
      <c r="F5402" t="s">
        <v>14</v>
      </c>
      <c r="G5402" t="s">
        <v>177</v>
      </c>
      <c r="H5402" t="s">
        <v>139</v>
      </c>
      <c r="I5402">
        <v>112211</v>
      </c>
      <c r="J5402">
        <v>4</v>
      </c>
      <c r="K5402" t="s">
        <v>140</v>
      </c>
    </row>
    <row r="5403" spans="1:11">
      <c r="A5403" s="22">
        <v>39003</v>
      </c>
      <c r="B5403" s="2">
        <v>0.53680555555555554</v>
      </c>
      <c r="C5403" t="s">
        <v>155</v>
      </c>
      <c r="D5403" s="3">
        <v>44401</v>
      </c>
      <c r="E5403" t="s">
        <v>138</v>
      </c>
      <c r="F5403" t="s">
        <v>14</v>
      </c>
      <c r="G5403" t="s">
        <v>177</v>
      </c>
      <c r="H5403" t="s">
        <v>1</v>
      </c>
      <c r="I5403">
        <v>125315</v>
      </c>
      <c r="J5403">
        <v>5</v>
      </c>
      <c r="K5403" t="s">
        <v>2</v>
      </c>
    </row>
    <row r="5404" spans="1:11">
      <c r="A5404" s="22">
        <v>38864</v>
      </c>
      <c r="B5404" s="2">
        <v>8.4027777777777771E-2</v>
      </c>
      <c r="C5404" t="s">
        <v>155</v>
      </c>
      <c r="D5404" s="3">
        <v>43665</v>
      </c>
      <c r="E5404" t="s">
        <v>138</v>
      </c>
      <c r="F5404" t="s">
        <v>14</v>
      </c>
      <c r="G5404" t="s">
        <v>178</v>
      </c>
      <c r="H5404" t="s">
        <v>145</v>
      </c>
      <c r="I5404">
        <v>140120</v>
      </c>
      <c r="J5404">
        <v>1</v>
      </c>
      <c r="K5404" t="s">
        <v>140</v>
      </c>
    </row>
    <row r="5405" spans="1:11">
      <c r="A5405" s="22">
        <v>38920</v>
      </c>
      <c r="B5405" s="2">
        <v>0.16597222222222222</v>
      </c>
      <c r="C5405" t="s">
        <v>155</v>
      </c>
      <c r="D5405" s="3">
        <v>38866</v>
      </c>
      <c r="E5405" t="s">
        <v>138</v>
      </c>
      <c r="F5405" t="s">
        <v>14</v>
      </c>
      <c r="G5405" t="s">
        <v>178</v>
      </c>
      <c r="H5405" t="s">
        <v>149</v>
      </c>
      <c r="I5405">
        <v>155946</v>
      </c>
      <c r="J5405">
        <v>3</v>
      </c>
      <c r="K5405" t="s">
        <v>140</v>
      </c>
    </row>
    <row r="5406" spans="1:11">
      <c r="A5406" s="22">
        <v>38940</v>
      </c>
      <c r="B5406" s="2">
        <v>0.47361111111111115</v>
      </c>
      <c r="C5406" t="s">
        <v>59</v>
      </c>
      <c r="D5406" s="3">
        <v>31263</v>
      </c>
      <c r="E5406" t="s">
        <v>138</v>
      </c>
      <c r="F5406" t="s">
        <v>14</v>
      </c>
      <c r="G5406" t="s">
        <v>178</v>
      </c>
      <c r="H5406" t="s">
        <v>139</v>
      </c>
      <c r="I5406">
        <v>112214</v>
      </c>
      <c r="J5406">
        <v>4</v>
      </c>
      <c r="K5406" t="s">
        <v>140</v>
      </c>
    </row>
    <row r="5407" spans="1:11">
      <c r="A5407" s="22">
        <v>39003</v>
      </c>
      <c r="B5407" s="2">
        <v>0.53680555555555554</v>
      </c>
      <c r="C5407" t="s">
        <v>155</v>
      </c>
      <c r="D5407" s="3">
        <v>45239</v>
      </c>
      <c r="E5407" t="s">
        <v>138</v>
      </c>
      <c r="F5407" t="s">
        <v>14</v>
      </c>
      <c r="G5407" t="s">
        <v>178</v>
      </c>
      <c r="H5407" t="s">
        <v>1</v>
      </c>
      <c r="I5407">
        <v>125318</v>
      </c>
      <c r="J5407">
        <v>5</v>
      </c>
      <c r="K5407" t="s">
        <v>2</v>
      </c>
    </row>
    <row r="5408" spans="1:11">
      <c r="A5408" s="22">
        <v>38920</v>
      </c>
      <c r="B5408" s="2">
        <v>0.16597222222222222</v>
      </c>
      <c r="C5408" t="s">
        <v>155</v>
      </c>
      <c r="D5408" s="3">
        <v>39406</v>
      </c>
      <c r="E5408" t="s">
        <v>138</v>
      </c>
      <c r="F5408" t="s">
        <v>14</v>
      </c>
      <c r="G5408" t="s">
        <v>179</v>
      </c>
      <c r="H5408" t="s">
        <v>149</v>
      </c>
      <c r="I5408">
        <v>155949</v>
      </c>
      <c r="J5408">
        <v>3</v>
      </c>
      <c r="K5408" t="s">
        <v>140</v>
      </c>
    </row>
    <row r="5409" spans="1:11">
      <c r="A5409" s="22">
        <v>38940</v>
      </c>
      <c r="B5409" s="2">
        <v>0.47361111111111115</v>
      </c>
      <c r="C5409" t="s">
        <v>59</v>
      </c>
      <c r="D5409" s="3">
        <v>41241</v>
      </c>
      <c r="E5409" t="s">
        <v>138</v>
      </c>
      <c r="F5409" t="s">
        <v>14</v>
      </c>
      <c r="G5409" t="s">
        <v>179</v>
      </c>
      <c r="H5409" t="s">
        <v>139</v>
      </c>
      <c r="I5409">
        <v>112217</v>
      </c>
      <c r="J5409">
        <v>4</v>
      </c>
      <c r="K5409" t="s">
        <v>140</v>
      </c>
    </row>
    <row r="5410" spans="1:11">
      <c r="A5410" s="22">
        <v>39003</v>
      </c>
      <c r="B5410" s="2">
        <v>0.53680555555555554</v>
      </c>
      <c r="C5410" t="s">
        <v>155</v>
      </c>
      <c r="D5410" s="3">
        <v>41143</v>
      </c>
      <c r="E5410" t="s">
        <v>138</v>
      </c>
      <c r="F5410" t="s">
        <v>14</v>
      </c>
      <c r="G5410" t="s">
        <v>179</v>
      </c>
      <c r="H5410" t="s">
        <v>1</v>
      </c>
      <c r="I5410">
        <v>125320</v>
      </c>
      <c r="J5410">
        <v>5</v>
      </c>
      <c r="K5410" t="s">
        <v>2</v>
      </c>
    </row>
    <row r="5411" spans="1:11">
      <c r="A5411" s="22">
        <v>38940</v>
      </c>
      <c r="B5411" s="2">
        <v>0.47361111111111115</v>
      </c>
      <c r="C5411" t="s">
        <v>59</v>
      </c>
      <c r="D5411" s="3">
        <v>48385</v>
      </c>
      <c r="E5411" t="s">
        <v>138</v>
      </c>
      <c r="F5411" t="s">
        <v>14</v>
      </c>
      <c r="G5411" t="s">
        <v>180</v>
      </c>
      <c r="H5411" t="s">
        <v>139</v>
      </c>
      <c r="I5411">
        <v>112221</v>
      </c>
      <c r="J5411">
        <v>4</v>
      </c>
      <c r="K5411" t="s">
        <v>140</v>
      </c>
    </row>
    <row r="5412" spans="1:11">
      <c r="A5412" s="22">
        <v>39003</v>
      </c>
      <c r="B5412" s="2">
        <v>0.53680555555555554</v>
      </c>
      <c r="C5412" t="s">
        <v>155</v>
      </c>
      <c r="D5412" s="3">
        <v>50283</v>
      </c>
      <c r="E5412" t="s">
        <v>138</v>
      </c>
      <c r="F5412" t="s">
        <v>14</v>
      </c>
      <c r="G5412" t="s">
        <v>180</v>
      </c>
      <c r="H5412" t="s">
        <v>1</v>
      </c>
      <c r="I5412">
        <v>125323</v>
      </c>
      <c r="J5412">
        <v>5</v>
      </c>
      <c r="K5412" t="s">
        <v>2</v>
      </c>
    </row>
    <row r="5413" spans="1:11">
      <c r="A5413" s="22">
        <v>38864</v>
      </c>
      <c r="B5413" s="2">
        <v>8.6805555555555566E-2</v>
      </c>
      <c r="C5413" t="s">
        <v>155</v>
      </c>
      <c r="D5413" s="3">
        <v>30474</v>
      </c>
      <c r="E5413" t="s">
        <v>138</v>
      </c>
      <c r="F5413" t="s">
        <v>15</v>
      </c>
      <c r="G5413" t="s">
        <v>183</v>
      </c>
      <c r="H5413" t="s">
        <v>145</v>
      </c>
      <c r="I5413">
        <v>140543</v>
      </c>
      <c r="J5413">
        <v>1</v>
      </c>
      <c r="K5413" t="s">
        <v>140</v>
      </c>
    </row>
    <row r="5414" spans="1:11">
      <c r="A5414" s="22">
        <v>38920</v>
      </c>
      <c r="B5414" s="2">
        <v>0.16111111111111112</v>
      </c>
      <c r="C5414" t="s">
        <v>155</v>
      </c>
      <c r="D5414" s="3">
        <v>26085</v>
      </c>
      <c r="E5414" t="s">
        <v>138</v>
      </c>
      <c r="F5414" t="s">
        <v>15</v>
      </c>
      <c r="G5414" t="s">
        <v>183</v>
      </c>
      <c r="H5414" t="s">
        <v>149</v>
      </c>
      <c r="I5414">
        <v>155253</v>
      </c>
      <c r="J5414">
        <v>3</v>
      </c>
      <c r="K5414" t="s">
        <v>140</v>
      </c>
    </row>
    <row r="5415" spans="1:11">
      <c r="A5415" s="22">
        <v>38940</v>
      </c>
      <c r="B5415" s="2">
        <v>0.48055555555555557</v>
      </c>
      <c r="C5415" t="s">
        <v>59</v>
      </c>
      <c r="D5415" s="3">
        <v>23886</v>
      </c>
      <c r="E5415" t="s">
        <v>138</v>
      </c>
      <c r="F5415" t="s">
        <v>15</v>
      </c>
      <c r="G5415" t="s">
        <v>183</v>
      </c>
      <c r="H5415" t="s">
        <v>139</v>
      </c>
      <c r="I5415">
        <v>113208</v>
      </c>
      <c r="J5415">
        <v>4</v>
      </c>
      <c r="K5415" t="s">
        <v>140</v>
      </c>
    </row>
    <row r="5416" spans="1:11">
      <c r="A5416" s="22">
        <v>39003</v>
      </c>
      <c r="B5416" s="2">
        <v>4.3055555555555562E-2</v>
      </c>
      <c r="C5416" t="s">
        <v>155</v>
      </c>
      <c r="D5416" s="3">
        <v>35645</v>
      </c>
      <c r="E5416" t="s">
        <v>138</v>
      </c>
      <c r="F5416" t="s">
        <v>15</v>
      </c>
      <c r="G5416" t="s">
        <v>183</v>
      </c>
      <c r="H5416" t="s">
        <v>1</v>
      </c>
      <c r="I5416">
        <v>130202</v>
      </c>
      <c r="J5416">
        <v>5</v>
      </c>
      <c r="K5416" t="s">
        <v>2</v>
      </c>
    </row>
    <row r="5417" spans="1:11">
      <c r="A5417" s="22">
        <v>38864</v>
      </c>
      <c r="B5417" s="2">
        <v>8.6805555555555566E-2</v>
      </c>
      <c r="C5417" t="s">
        <v>155</v>
      </c>
      <c r="D5417" s="3">
        <v>57238</v>
      </c>
      <c r="E5417" t="s">
        <v>138</v>
      </c>
      <c r="F5417" t="s">
        <v>15</v>
      </c>
      <c r="G5417" t="s">
        <v>161</v>
      </c>
      <c r="H5417" t="s">
        <v>145</v>
      </c>
      <c r="I5417">
        <v>140553</v>
      </c>
      <c r="J5417">
        <v>1</v>
      </c>
      <c r="K5417" t="s">
        <v>140</v>
      </c>
    </row>
    <row r="5418" spans="1:11">
      <c r="A5418" s="22">
        <v>38920</v>
      </c>
      <c r="B5418" s="2">
        <v>0.16180555555555556</v>
      </c>
      <c r="C5418" t="s">
        <v>155</v>
      </c>
      <c r="D5418" s="3">
        <v>61411</v>
      </c>
      <c r="E5418" t="s">
        <v>138</v>
      </c>
      <c r="F5418" t="s">
        <v>15</v>
      </c>
      <c r="G5418" t="s">
        <v>161</v>
      </c>
      <c r="H5418" t="s">
        <v>149</v>
      </c>
      <c r="I5418">
        <v>155300</v>
      </c>
      <c r="J5418">
        <v>3</v>
      </c>
      <c r="K5418" t="s">
        <v>140</v>
      </c>
    </row>
    <row r="5419" spans="1:11">
      <c r="A5419" s="22">
        <v>38940</v>
      </c>
      <c r="B5419" s="2">
        <v>0.48055555555555557</v>
      </c>
      <c r="C5419" t="s">
        <v>59</v>
      </c>
      <c r="D5419" s="3">
        <v>45366</v>
      </c>
      <c r="E5419" t="s">
        <v>138</v>
      </c>
      <c r="F5419" t="s">
        <v>15</v>
      </c>
      <c r="G5419" t="s">
        <v>161</v>
      </c>
      <c r="H5419" t="s">
        <v>139</v>
      </c>
      <c r="I5419">
        <v>113218</v>
      </c>
      <c r="J5419">
        <v>4</v>
      </c>
      <c r="K5419" t="s">
        <v>140</v>
      </c>
    </row>
    <row r="5420" spans="1:11">
      <c r="A5420" s="22">
        <v>39003</v>
      </c>
      <c r="B5420" s="2">
        <v>4.3055555555555562E-2</v>
      </c>
      <c r="C5420" t="s">
        <v>155</v>
      </c>
      <c r="D5420" s="3">
        <v>52312</v>
      </c>
      <c r="E5420" t="s">
        <v>138</v>
      </c>
      <c r="F5420" t="s">
        <v>15</v>
      </c>
      <c r="G5420" t="s">
        <v>161</v>
      </c>
      <c r="H5420" t="s">
        <v>1</v>
      </c>
      <c r="I5420">
        <v>130211</v>
      </c>
      <c r="J5420">
        <v>5</v>
      </c>
      <c r="K5420" t="s">
        <v>2</v>
      </c>
    </row>
    <row r="5421" spans="1:11">
      <c r="A5421" s="22">
        <v>38864</v>
      </c>
      <c r="B5421" s="2">
        <v>8.6805555555555566E-2</v>
      </c>
      <c r="C5421" t="s">
        <v>155</v>
      </c>
      <c r="D5421" s="3">
        <v>60340</v>
      </c>
      <c r="E5421" t="s">
        <v>138</v>
      </c>
      <c r="F5421" t="s">
        <v>15</v>
      </c>
      <c r="G5421" t="s">
        <v>162</v>
      </c>
      <c r="H5421" t="s">
        <v>145</v>
      </c>
      <c r="I5421">
        <v>140556</v>
      </c>
      <c r="J5421">
        <v>1</v>
      </c>
      <c r="K5421" t="s">
        <v>140</v>
      </c>
    </row>
    <row r="5422" spans="1:11">
      <c r="A5422" s="22">
        <v>38920</v>
      </c>
      <c r="B5422" s="2">
        <v>0.16180555555555556</v>
      </c>
      <c r="C5422" t="s">
        <v>155</v>
      </c>
      <c r="D5422" s="3">
        <v>60178</v>
      </c>
      <c r="E5422" t="s">
        <v>138</v>
      </c>
      <c r="F5422" t="s">
        <v>15</v>
      </c>
      <c r="G5422" t="s">
        <v>162</v>
      </c>
      <c r="H5422" t="s">
        <v>149</v>
      </c>
      <c r="I5422">
        <v>155303</v>
      </c>
      <c r="J5422">
        <v>3</v>
      </c>
      <c r="K5422" t="s">
        <v>140</v>
      </c>
    </row>
    <row r="5423" spans="1:11">
      <c r="A5423" s="22">
        <v>38940</v>
      </c>
      <c r="B5423" s="2">
        <v>0.48055555555555557</v>
      </c>
      <c r="C5423" t="s">
        <v>59</v>
      </c>
      <c r="D5423" s="3">
        <v>51254</v>
      </c>
      <c r="E5423" t="s">
        <v>138</v>
      </c>
      <c r="F5423" t="s">
        <v>15</v>
      </c>
      <c r="G5423" t="s">
        <v>162</v>
      </c>
      <c r="H5423" t="s">
        <v>139</v>
      </c>
      <c r="I5423">
        <v>113222</v>
      </c>
      <c r="J5423">
        <v>4</v>
      </c>
      <c r="K5423" t="s">
        <v>140</v>
      </c>
    </row>
    <row r="5424" spans="1:11">
      <c r="A5424" s="22">
        <v>39003</v>
      </c>
      <c r="B5424" s="2">
        <v>4.3055555555555562E-2</v>
      </c>
      <c r="C5424" t="s">
        <v>155</v>
      </c>
      <c r="D5424" s="3">
        <v>53426</v>
      </c>
      <c r="E5424" t="s">
        <v>138</v>
      </c>
      <c r="F5424" t="s">
        <v>15</v>
      </c>
      <c r="G5424" t="s">
        <v>162</v>
      </c>
      <c r="H5424" t="s">
        <v>1</v>
      </c>
      <c r="I5424">
        <v>130214</v>
      </c>
      <c r="J5424">
        <v>5</v>
      </c>
      <c r="K5424" t="s">
        <v>2</v>
      </c>
    </row>
    <row r="5425" spans="1:11">
      <c r="A5425" s="22">
        <v>38864</v>
      </c>
      <c r="B5425" s="2">
        <v>8.7500000000000008E-2</v>
      </c>
      <c r="C5425" t="s">
        <v>155</v>
      </c>
      <c r="D5425" s="3">
        <v>52457</v>
      </c>
      <c r="E5425" t="s">
        <v>138</v>
      </c>
      <c r="F5425" t="s">
        <v>15</v>
      </c>
      <c r="G5425" t="s">
        <v>163</v>
      </c>
      <c r="H5425" t="s">
        <v>145</v>
      </c>
      <c r="I5425">
        <v>140559</v>
      </c>
      <c r="J5425">
        <v>1</v>
      </c>
      <c r="K5425" t="s">
        <v>140</v>
      </c>
    </row>
    <row r="5426" spans="1:11">
      <c r="A5426" s="22">
        <v>38920</v>
      </c>
      <c r="B5426" s="2">
        <v>0.16180555555555556</v>
      </c>
      <c r="C5426" t="s">
        <v>155</v>
      </c>
      <c r="D5426" s="3">
        <v>49207</v>
      </c>
      <c r="E5426" t="s">
        <v>138</v>
      </c>
      <c r="F5426" t="s">
        <v>15</v>
      </c>
      <c r="G5426" t="s">
        <v>163</v>
      </c>
      <c r="H5426" t="s">
        <v>149</v>
      </c>
      <c r="I5426">
        <v>155306</v>
      </c>
      <c r="J5426">
        <v>3</v>
      </c>
      <c r="K5426" t="s">
        <v>140</v>
      </c>
    </row>
    <row r="5427" spans="1:11">
      <c r="A5427" s="22">
        <v>38940</v>
      </c>
      <c r="B5427" s="2">
        <v>0.48055555555555557</v>
      </c>
      <c r="C5427" t="s">
        <v>59</v>
      </c>
      <c r="D5427" s="3">
        <v>40576</v>
      </c>
      <c r="E5427" t="s">
        <v>138</v>
      </c>
      <c r="F5427" t="s">
        <v>15</v>
      </c>
      <c r="G5427" t="s">
        <v>163</v>
      </c>
      <c r="H5427" t="s">
        <v>139</v>
      </c>
      <c r="I5427">
        <v>113225</v>
      </c>
      <c r="J5427">
        <v>4</v>
      </c>
      <c r="K5427" t="s">
        <v>140</v>
      </c>
    </row>
    <row r="5428" spans="1:11">
      <c r="A5428" s="22">
        <v>39003</v>
      </c>
      <c r="B5428" s="2">
        <v>4.3055555555555562E-2</v>
      </c>
      <c r="C5428" t="s">
        <v>155</v>
      </c>
      <c r="D5428" s="3">
        <v>50927</v>
      </c>
      <c r="E5428" t="s">
        <v>138</v>
      </c>
      <c r="F5428" t="s">
        <v>15</v>
      </c>
      <c r="G5428" t="s">
        <v>163</v>
      </c>
      <c r="H5428" t="s">
        <v>1</v>
      </c>
      <c r="I5428">
        <v>130217</v>
      </c>
      <c r="J5428">
        <v>5</v>
      </c>
      <c r="K5428" t="s">
        <v>2</v>
      </c>
    </row>
    <row r="5429" spans="1:11">
      <c r="A5429" s="22">
        <v>38864</v>
      </c>
      <c r="B5429" s="2">
        <v>8.7500000000000008E-2</v>
      </c>
      <c r="C5429" t="s">
        <v>155</v>
      </c>
      <c r="D5429" s="3">
        <v>56023</v>
      </c>
      <c r="E5429" t="s">
        <v>138</v>
      </c>
      <c r="F5429" t="s">
        <v>15</v>
      </c>
      <c r="G5429" t="s">
        <v>164</v>
      </c>
      <c r="H5429" t="s">
        <v>145</v>
      </c>
      <c r="I5429">
        <v>140602</v>
      </c>
      <c r="J5429">
        <v>1</v>
      </c>
      <c r="K5429" t="s">
        <v>140</v>
      </c>
    </row>
    <row r="5430" spans="1:11">
      <c r="A5430" s="22">
        <v>38920</v>
      </c>
      <c r="B5430" s="2">
        <v>0.16180555555555556</v>
      </c>
      <c r="C5430" t="s">
        <v>155</v>
      </c>
      <c r="D5430" s="3">
        <v>52035</v>
      </c>
      <c r="E5430" t="s">
        <v>138</v>
      </c>
      <c r="F5430" t="s">
        <v>15</v>
      </c>
      <c r="G5430" t="s">
        <v>164</v>
      </c>
      <c r="H5430" t="s">
        <v>149</v>
      </c>
      <c r="I5430">
        <v>155309</v>
      </c>
      <c r="J5430">
        <v>3</v>
      </c>
      <c r="K5430" t="s">
        <v>140</v>
      </c>
    </row>
    <row r="5431" spans="1:11">
      <c r="A5431" s="22">
        <v>38940</v>
      </c>
      <c r="B5431" s="2">
        <v>0.48055555555555557</v>
      </c>
      <c r="C5431" t="s">
        <v>59</v>
      </c>
      <c r="D5431" s="3">
        <v>44202</v>
      </c>
      <c r="E5431" t="s">
        <v>138</v>
      </c>
      <c r="F5431" t="s">
        <v>15</v>
      </c>
      <c r="G5431" t="s">
        <v>164</v>
      </c>
      <c r="H5431" t="s">
        <v>139</v>
      </c>
      <c r="I5431">
        <v>113228</v>
      </c>
      <c r="J5431">
        <v>4</v>
      </c>
      <c r="K5431" t="s">
        <v>140</v>
      </c>
    </row>
    <row r="5432" spans="1:11">
      <c r="A5432" s="22">
        <v>39003</v>
      </c>
      <c r="B5432" s="2">
        <v>4.3055555555555562E-2</v>
      </c>
      <c r="C5432" t="s">
        <v>155</v>
      </c>
      <c r="D5432" s="3">
        <v>58228</v>
      </c>
      <c r="E5432" t="s">
        <v>138</v>
      </c>
      <c r="F5432" t="s">
        <v>15</v>
      </c>
      <c r="G5432" t="s">
        <v>164</v>
      </c>
      <c r="H5432" t="s">
        <v>1</v>
      </c>
      <c r="I5432">
        <v>130219</v>
      </c>
      <c r="J5432">
        <v>5</v>
      </c>
      <c r="K5432" t="s">
        <v>2</v>
      </c>
    </row>
    <row r="5433" spans="1:11">
      <c r="A5433" s="22">
        <v>38864</v>
      </c>
      <c r="B5433" s="2">
        <v>8.7500000000000008E-2</v>
      </c>
      <c r="C5433" t="s">
        <v>155</v>
      </c>
      <c r="D5433" s="3">
        <v>48524</v>
      </c>
      <c r="E5433" t="s">
        <v>138</v>
      </c>
      <c r="F5433" t="s">
        <v>15</v>
      </c>
      <c r="G5433" t="s">
        <v>165</v>
      </c>
      <c r="H5433" t="s">
        <v>145</v>
      </c>
      <c r="I5433">
        <v>140606</v>
      </c>
      <c r="J5433">
        <v>1</v>
      </c>
      <c r="K5433" t="s">
        <v>140</v>
      </c>
    </row>
    <row r="5434" spans="1:11">
      <c r="A5434" s="22">
        <v>38920</v>
      </c>
      <c r="B5434" s="2">
        <v>0.16180555555555556</v>
      </c>
      <c r="C5434" t="s">
        <v>155</v>
      </c>
      <c r="D5434" s="3">
        <v>49714</v>
      </c>
      <c r="E5434" t="s">
        <v>138</v>
      </c>
      <c r="F5434" t="s">
        <v>15</v>
      </c>
      <c r="G5434" t="s">
        <v>165</v>
      </c>
      <c r="H5434" t="s">
        <v>149</v>
      </c>
      <c r="I5434">
        <v>155311</v>
      </c>
      <c r="J5434">
        <v>3</v>
      </c>
      <c r="K5434" t="s">
        <v>140</v>
      </c>
    </row>
    <row r="5435" spans="1:11">
      <c r="A5435" s="22">
        <v>38940</v>
      </c>
      <c r="B5435" s="2">
        <v>0.48055555555555557</v>
      </c>
      <c r="C5435" t="s">
        <v>59</v>
      </c>
      <c r="D5435" s="3">
        <v>38552</v>
      </c>
      <c r="E5435" t="s">
        <v>138</v>
      </c>
      <c r="F5435" t="s">
        <v>15</v>
      </c>
      <c r="G5435" t="s">
        <v>165</v>
      </c>
      <c r="H5435" t="s">
        <v>139</v>
      </c>
      <c r="I5435">
        <v>113231</v>
      </c>
      <c r="J5435">
        <v>4</v>
      </c>
      <c r="K5435" t="s">
        <v>140</v>
      </c>
    </row>
    <row r="5436" spans="1:11">
      <c r="A5436" s="22">
        <v>39003</v>
      </c>
      <c r="B5436" s="2">
        <v>4.3055555555555562E-2</v>
      </c>
      <c r="C5436" t="s">
        <v>155</v>
      </c>
      <c r="D5436" s="3">
        <v>50238</v>
      </c>
      <c r="E5436" t="s">
        <v>138</v>
      </c>
      <c r="F5436" t="s">
        <v>15</v>
      </c>
      <c r="G5436" t="s">
        <v>165</v>
      </c>
      <c r="H5436" t="s">
        <v>1</v>
      </c>
      <c r="I5436">
        <v>130222</v>
      </c>
      <c r="J5436">
        <v>5</v>
      </c>
      <c r="K5436" t="s">
        <v>2</v>
      </c>
    </row>
    <row r="5437" spans="1:11">
      <c r="A5437" s="22">
        <v>38864</v>
      </c>
      <c r="B5437" s="2">
        <v>8.7500000000000008E-2</v>
      </c>
      <c r="C5437" t="s">
        <v>155</v>
      </c>
      <c r="D5437" s="3">
        <v>39799</v>
      </c>
      <c r="E5437" t="s">
        <v>138</v>
      </c>
      <c r="F5437" t="s">
        <v>15</v>
      </c>
      <c r="G5437" t="s">
        <v>166</v>
      </c>
      <c r="H5437" t="s">
        <v>145</v>
      </c>
      <c r="I5437">
        <v>140609</v>
      </c>
      <c r="J5437">
        <v>1</v>
      </c>
      <c r="K5437" t="s">
        <v>140</v>
      </c>
    </row>
    <row r="5438" spans="1:11">
      <c r="A5438" s="22">
        <v>38920</v>
      </c>
      <c r="B5438" s="2">
        <v>0.16180555555555556</v>
      </c>
      <c r="C5438" t="s">
        <v>155</v>
      </c>
      <c r="D5438" s="3">
        <v>48955</v>
      </c>
      <c r="E5438" t="s">
        <v>138</v>
      </c>
      <c r="F5438" t="s">
        <v>15</v>
      </c>
      <c r="G5438" t="s">
        <v>166</v>
      </c>
      <c r="H5438" t="s">
        <v>149</v>
      </c>
      <c r="I5438">
        <v>155314</v>
      </c>
      <c r="J5438">
        <v>3</v>
      </c>
      <c r="K5438" t="s">
        <v>140</v>
      </c>
    </row>
    <row r="5439" spans="1:11">
      <c r="A5439" s="22">
        <v>38940</v>
      </c>
      <c r="B5439" s="2">
        <v>0.48055555555555557</v>
      </c>
      <c r="C5439" t="s">
        <v>59</v>
      </c>
      <c r="D5439" s="3">
        <v>49254</v>
      </c>
      <c r="E5439" t="s">
        <v>138</v>
      </c>
      <c r="F5439" t="s">
        <v>15</v>
      </c>
      <c r="G5439" t="s">
        <v>166</v>
      </c>
      <c r="H5439" t="s">
        <v>139</v>
      </c>
      <c r="I5439">
        <v>113234</v>
      </c>
      <c r="J5439">
        <v>4</v>
      </c>
      <c r="K5439" t="s">
        <v>140</v>
      </c>
    </row>
    <row r="5440" spans="1:11">
      <c r="A5440" s="22">
        <v>39003</v>
      </c>
      <c r="B5440" s="2">
        <v>4.3055555555555562E-2</v>
      </c>
      <c r="C5440" t="s">
        <v>155</v>
      </c>
      <c r="D5440" s="3">
        <v>48145</v>
      </c>
      <c r="E5440" t="s">
        <v>138</v>
      </c>
      <c r="F5440" t="s">
        <v>15</v>
      </c>
      <c r="G5440" t="s">
        <v>166</v>
      </c>
      <c r="H5440" t="s">
        <v>1</v>
      </c>
      <c r="I5440">
        <v>130225</v>
      </c>
      <c r="J5440">
        <v>5</v>
      </c>
      <c r="K5440" t="s">
        <v>2</v>
      </c>
    </row>
    <row r="5441" spans="1:11">
      <c r="A5441" s="22">
        <v>38864</v>
      </c>
      <c r="B5441" s="2">
        <v>8.7500000000000008E-2</v>
      </c>
      <c r="C5441" t="s">
        <v>155</v>
      </c>
      <c r="D5441" s="3">
        <v>43350</v>
      </c>
      <c r="E5441" t="s">
        <v>138</v>
      </c>
      <c r="F5441" t="s">
        <v>15</v>
      </c>
      <c r="G5441" t="s">
        <v>167</v>
      </c>
      <c r="H5441" t="s">
        <v>145</v>
      </c>
      <c r="I5441">
        <v>140612</v>
      </c>
      <c r="J5441">
        <v>1</v>
      </c>
      <c r="K5441" t="s">
        <v>140</v>
      </c>
    </row>
    <row r="5442" spans="1:11">
      <c r="A5442" s="22">
        <v>38920</v>
      </c>
      <c r="B5442" s="2">
        <v>0.16180555555555556</v>
      </c>
      <c r="C5442" t="s">
        <v>155</v>
      </c>
      <c r="D5442" s="3">
        <v>42489</v>
      </c>
      <c r="E5442" t="s">
        <v>138</v>
      </c>
      <c r="F5442" t="s">
        <v>15</v>
      </c>
      <c r="G5442" t="s">
        <v>167</v>
      </c>
      <c r="H5442" t="s">
        <v>149</v>
      </c>
      <c r="I5442">
        <v>155317</v>
      </c>
      <c r="J5442">
        <v>3</v>
      </c>
      <c r="K5442" t="s">
        <v>140</v>
      </c>
    </row>
    <row r="5443" spans="1:11">
      <c r="A5443" s="22">
        <v>38940</v>
      </c>
      <c r="B5443" s="2">
        <v>0.48055555555555557</v>
      </c>
      <c r="C5443" t="s">
        <v>59</v>
      </c>
      <c r="D5443" s="3">
        <v>33085</v>
      </c>
      <c r="E5443" t="s">
        <v>138</v>
      </c>
      <c r="F5443" t="s">
        <v>15</v>
      </c>
      <c r="G5443" t="s">
        <v>167</v>
      </c>
      <c r="H5443" t="s">
        <v>139</v>
      </c>
      <c r="I5443">
        <v>113238</v>
      </c>
      <c r="J5443">
        <v>4</v>
      </c>
      <c r="K5443" t="s">
        <v>140</v>
      </c>
    </row>
    <row r="5444" spans="1:11">
      <c r="A5444" s="22">
        <v>39003</v>
      </c>
      <c r="B5444" s="2">
        <v>4.3055555555555562E-2</v>
      </c>
      <c r="C5444" t="s">
        <v>155</v>
      </c>
      <c r="D5444" s="3">
        <v>49084</v>
      </c>
      <c r="E5444" t="s">
        <v>138</v>
      </c>
      <c r="F5444" t="s">
        <v>15</v>
      </c>
      <c r="G5444" t="s">
        <v>167</v>
      </c>
      <c r="H5444" t="s">
        <v>1</v>
      </c>
      <c r="I5444">
        <v>130227</v>
      </c>
      <c r="J5444">
        <v>5</v>
      </c>
      <c r="K5444" t="s">
        <v>2</v>
      </c>
    </row>
    <row r="5445" spans="1:11">
      <c r="A5445" s="22">
        <v>38864</v>
      </c>
      <c r="B5445" s="2">
        <v>8.7500000000000008E-2</v>
      </c>
      <c r="C5445" t="s">
        <v>155</v>
      </c>
      <c r="D5445" s="3">
        <v>46600</v>
      </c>
      <c r="E5445" t="s">
        <v>138</v>
      </c>
      <c r="F5445" t="s">
        <v>15</v>
      </c>
      <c r="G5445" t="s">
        <v>168</v>
      </c>
      <c r="H5445" t="s">
        <v>145</v>
      </c>
      <c r="I5445">
        <v>140615</v>
      </c>
      <c r="J5445">
        <v>1</v>
      </c>
      <c r="K5445" t="s">
        <v>140</v>
      </c>
    </row>
    <row r="5446" spans="1:11">
      <c r="A5446" s="22">
        <v>38920</v>
      </c>
      <c r="B5446" s="2">
        <v>0.16180555555555556</v>
      </c>
      <c r="C5446" t="s">
        <v>155</v>
      </c>
      <c r="D5446" s="3">
        <v>47392</v>
      </c>
      <c r="E5446" t="s">
        <v>138</v>
      </c>
      <c r="F5446" t="s">
        <v>15</v>
      </c>
      <c r="G5446" t="s">
        <v>168</v>
      </c>
      <c r="H5446" t="s">
        <v>149</v>
      </c>
      <c r="I5446">
        <v>155320</v>
      </c>
      <c r="J5446">
        <v>3</v>
      </c>
      <c r="K5446" t="s">
        <v>140</v>
      </c>
    </row>
    <row r="5447" spans="1:11">
      <c r="A5447" s="22">
        <v>38940</v>
      </c>
      <c r="B5447" s="2">
        <v>0.48055555555555557</v>
      </c>
      <c r="C5447" t="s">
        <v>59</v>
      </c>
      <c r="D5447" s="3">
        <v>41638</v>
      </c>
      <c r="E5447" t="s">
        <v>138</v>
      </c>
      <c r="F5447" t="s">
        <v>15</v>
      </c>
      <c r="G5447" t="s">
        <v>168</v>
      </c>
      <c r="H5447" t="s">
        <v>139</v>
      </c>
      <c r="I5447">
        <v>113241</v>
      </c>
      <c r="J5447">
        <v>4</v>
      </c>
      <c r="K5447" t="s">
        <v>140</v>
      </c>
    </row>
    <row r="5448" spans="1:11">
      <c r="A5448" s="22">
        <v>39003</v>
      </c>
      <c r="B5448" s="2">
        <v>4.3055555555555562E-2</v>
      </c>
      <c r="C5448" t="s">
        <v>155</v>
      </c>
      <c r="D5448" s="3">
        <v>53891</v>
      </c>
      <c r="E5448" t="s">
        <v>138</v>
      </c>
      <c r="F5448" t="s">
        <v>15</v>
      </c>
      <c r="G5448" t="s">
        <v>168</v>
      </c>
      <c r="H5448" t="s">
        <v>1</v>
      </c>
      <c r="I5448">
        <v>130230</v>
      </c>
      <c r="J5448">
        <v>5</v>
      </c>
      <c r="K5448" t="s">
        <v>2</v>
      </c>
    </row>
    <row r="5449" spans="1:11">
      <c r="A5449" s="22">
        <v>38864</v>
      </c>
      <c r="B5449" s="2">
        <v>8.7500000000000008E-2</v>
      </c>
      <c r="C5449" t="s">
        <v>155</v>
      </c>
      <c r="D5449" s="3">
        <v>46035</v>
      </c>
      <c r="E5449" t="s">
        <v>138</v>
      </c>
      <c r="F5449" t="s">
        <v>15</v>
      </c>
      <c r="G5449" t="s">
        <v>169</v>
      </c>
      <c r="H5449" t="s">
        <v>145</v>
      </c>
      <c r="I5449">
        <v>140618</v>
      </c>
      <c r="J5449">
        <v>1</v>
      </c>
      <c r="K5449" t="s">
        <v>140</v>
      </c>
    </row>
    <row r="5450" spans="1:11">
      <c r="A5450" s="22">
        <v>38920</v>
      </c>
      <c r="B5450" s="2">
        <v>0.16180555555555556</v>
      </c>
      <c r="C5450" t="s">
        <v>155</v>
      </c>
      <c r="D5450" s="3">
        <v>46508</v>
      </c>
      <c r="E5450" t="s">
        <v>138</v>
      </c>
      <c r="F5450" t="s">
        <v>15</v>
      </c>
      <c r="G5450" t="s">
        <v>169</v>
      </c>
      <c r="H5450" t="s">
        <v>149</v>
      </c>
      <c r="I5450">
        <v>155322</v>
      </c>
      <c r="J5450">
        <v>3</v>
      </c>
      <c r="K5450" t="s">
        <v>140</v>
      </c>
    </row>
    <row r="5451" spans="1:11">
      <c r="A5451" s="22">
        <v>38940</v>
      </c>
      <c r="B5451" s="2">
        <v>0.48055555555555557</v>
      </c>
      <c r="C5451" t="s">
        <v>59</v>
      </c>
      <c r="D5451" s="3">
        <v>39971</v>
      </c>
      <c r="E5451" t="s">
        <v>138</v>
      </c>
      <c r="F5451" t="s">
        <v>15</v>
      </c>
      <c r="G5451" t="s">
        <v>169</v>
      </c>
      <c r="H5451" t="s">
        <v>139</v>
      </c>
      <c r="I5451">
        <v>113244</v>
      </c>
      <c r="J5451">
        <v>4</v>
      </c>
      <c r="K5451" t="s">
        <v>140</v>
      </c>
    </row>
    <row r="5452" spans="1:11">
      <c r="A5452" s="22">
        <v>39003</v>
      </c>
      <c r="B5452" s="2">
        <v>4.3055555555555562E-2</v>
      </c>
      <c r="C5452" t="s">
        <v>155</v>
      </c>
      <c r="D5452" s="3">
        <v>54699</v>
      </c>
      <c r="E5452" t="s">
        <v>138</v>
      </c>
      <c r="F5452" t="s">
        <v>15</v>
      </c>
      <c r="G5452" t="s">
        <v>169</v>
      </c>
      <c r="H5452" t="s">
        <v>1</v>
      </c>
      <c r="I5452">
        <v>130233</v>
      </c>
      <c r="J5452">
        <v>5</v>
      </c>
      <c r="K5452" t="s">
        <v>2</v>
      </c>
    </row>
    <row r="5453" spans="1:11">
      <c r="A5453" s="22">
        <v>38864</v>
      </c>
      <c r="B5453" s="2">
        <v>8.7500000000000008E-2</v>
      </c>
      <c r="C5453" t="s">
        <v>155</v>
      </c>
      <c r="D5453" s="3">
        <v>42074</v>
      </c>
      <c r="E5453" t="s">
        <v>138</v>
      </c>
      <c r="F5453" t="s">
        <v>15</v>
      </c>
      <c r="G5453" t="s">
        <v>170</v>
      </c>
      <c r="H5453" t="s">
        <v>145</v>
      </c>
      <c r="I5453">
        <v>140622</v>
      </c>
      <c r="J5453">
        <v>1</v>
      </c>
      <c r="K5453" t="s">
        <v>140</v>
      </c>
    </row>
    <row r="5454" spans="1:11">
      <c r="A5454" s="22">
        <v>38920</v>
      </c>
      <c r="B5454" s="2">
        <v>0.16180555555555556</v>
      </c>
      <c r="C5454" t="s">
        <v>155</v>
      </c>
      <c r="D5454" s="3">
        <v>40156</v>
      </c>
      <c r="E5454" t="s">
        <v>138</v>
      </c>
      <c r="F5454" t="s">
        <v>15</v>
      </c>
      <c r="G5454" t="s">
        <v>170</v>
      </c>
      <c r="H5454" t="s">
        <v>149</v>
      </c>
      <c r="I5454">
        <v>155325</v>
      </c>
      <c r="J5454">
        <v>3</v>
      </c>
      <c r="K5454" t="s">
        <v>140</v>
      </c>
    </row>
    <row r="5455" spans="1:11">
      <c r="A5455" s="22">
        <v>38940</v>
      </c>
      <c r="B5455" s="2">
        <v>0.48055555555555557</v>
      </c>
      <c r="C5455" t="s">
        <v>59</v>
      </c>
      <c r="D5455" s="3">
        <v>35906</v>
      </c>
      <c r="E5455" t="s">
        <v>138</v>
      </c>
      <c r="F5455" t="s">
        <v>15</v>
      </c>
      <c r="G5455" t="s">
        <v>170</v>
      </c>
      <c r="H5455" t="s">
        <v>139</v>
      </c>
      <c r="I5455">
        <v>113247</v>
      </c>
      <c r="J5455">
        <v>4</v>
      </c>
      <c r="K5455" t="s">
        <v>140</v>
      </c>
    </row>
    <row r="5456" spans="1:11">
      <c r="A5456" s="22">
        <v>39003</v>
      </c>
      <c r="B5456" s="2">
        <v>4.3055555555555562E-2</v>
      </c>
      <c r="C5456" t="s">
        <v>155</v>
      </c>
      <c r="D5456" s="3">
        <v>49886</v>
      </c>
      <c r="E5456" t="s">
        <v>138</v>
      </c>
      <c r="F5456" t="s">
        <v>15</v>
      </c>
      <c r="G5456" t="s">
        <v>170</v>
      </c>
      <c r="H5456" t="s">
        <v>1</v>
      </c>
      <c r="I5456">
        <v>130235</v>
      </c>
      <c r="J5456">
        <v>5</v>
      </c>
      <c r="K5456" t="s">
        <v>2</v>
      </c>
    </row>
    <row r="5457" spans="1:11">
      <c r="A5457" s="22">
        <v>38864</v>
      </c>
      <c r="B5457" s="2">
        <v>8.7500000000000008E-2</v>
      </c>
      <c r="C5457" t="s">
        <v>155</v>
      </c>
      <c r="D5457" s="3">
        <v>41787</v>
      </c>
      <c r="E5457" t="s">
        <v>138</v>
      </c>
      <c r="F5457" t="s">
        <v>15</v>
      </c>
      <c r="G5457" t="s">
        <v>171</v>
      </c>
      <c r="H5457" t="s">
        <v>145</v>
      </c>
      <c r="I5457">
        <v>140625</v>
      </c>
      <c r="J5457">
        <v>1</v>
      </c>
      <c r="K5457" t="s">
        <v>140</v>
      </c>
    </row>
    <row r="5458" spans="1:11">
      <c r="A5458" s="22">
        <v>38920</v>
      </c>
      <c r="B5458" s="2">
        <v>0.16180555555555556</v>
      </c>
      <c r="C5458" t="s">
        <v>155</v>
      </c>
      <c r="D5458" s="3">
        <v>41778</v>
      </c>
      <c r="E5458" t="s">
        <v>138</v>
      </c>
      <c r="F5458" t="s">
        <v>15</v>
      </c>
      <c r="G5458" t="s">
        <v>171</v>
      </c>
      <c r="H5458" t="s">
        <v>149</v>
      </c>
      <c r="I5458">
        <v>155328</v>
      </c>
      <c r="J5458">
        <v>3</v>
      </c>
      <c r="K5458" t="s">
        <v>140</v>
      </c>
    </row>
    <row r="5459" spans="1:11">
      <c r="A5459" s="22">
        <v>38940</v>
      </c>
      <c r="B5459" s="2">
        <v>0.48055555555555557</v>
      </c>
      <c r="C5459" t="s">
        <v>59</v>
      </c>
      <c r="D5459" s="3">
        <v>35848</v>
      </c>
      <c r="E5459" t="s">
        <v>138</v>
      </c>
      <c r="F5459" t="s">
        <v>15</v>
      </c>
      <c r="G5459" t="s">
        <v>171</v>
      </c>
      <c r="H5459" t="s">
        <v>139</v>
      </c>
      <c r="I5459">
        <v>113250</v>
      </c>
      <c r="J5459">
        <v>4</v>
      </c>
      <c r="K5459" t="s">
        <v>140</v>
      </c>
    </row>
    <row r="5460" spans="1:11">
      <c r="A5460" s="22">
        <v>39003</v>
      </c>
      <c r="B5460" s="2">
        <v>4.3055555555555562E-2</v>
      </c>
      <c r="C5460" t="s">
        <v>155</v>
      </c>
      <c r="D5460" s="3">
        <v>47586</v>
      </c>
      <c r="E5460" t="s">
        <v>138</v>
      </c>
      <c r="F5460" t="s">
        <v>15</v>
      </c>
      <c r="G5460" t="s">
        <v>171</v>
      </c>
      <c r="H5460" t="s">
        <v>1</v>
      </c>
      <c r="I5460">
        <v>130238</v>
      </c>
      <c r="J5460">
        <v>5</v>
      </c>
      <c r="K5460" t="s">
        <v>2</v>
      </c>
    </row>
    <row r="5461" spans="1:11">
      <c r="A5461" s="22">
        <v>38864</v>
      </c>
      <c r="B5461" s="2">
        <v>8.7500000000000008E-2</v>
      </c>
      <c r="C5461" t="s">
        <v>155</v>
      </c>
      <c r="D5461" s="3">
        <v>44942</v>
      </c>
      <c r="E5461" t="s">
        <v>138</v>
      </c>
      <c r="F5461" t="s">
        <v>15</v>
      </c>
      <c r="G5461" t="s">
        <v>172</v>
      </c>
      <c r="H5461" t="s">
        <v>145</v>
      </c>
      <c r="I5461">
        <v>140628</v>
      </c>
      <c r="J5461">
        <v>1</v>
      </c>
      <c r="K5461" t="s">
        <v>140</v>
      </c>
    </row>
    <row r="5462" spans="1:11">
      <c r="A5462" s="22">
        <v>38920</v>
      </c>
      <c r="B5462" s="2">
        <v>0.16180555555555556</v>
      </c>
      <c r="C5462" t="s">
        <v>155</v>
      </c>
      <c r="D5462" s="3">
        <v>41682</v>
      </c>
      <c r="E5462" t="s">
        <v>138</v>
      </c>
      <c r="F5462" t="s">
        <v>15</v>
      </c>
      <c r="G5462" t="s">
        <v>172</v>
      </c>
      <c r="H5462" t="s">
        <v>149</v>
      </c>
      <c r="I5462">
        <v>155331</v>
      </c>
      <c r="J5462">
        <v>3</v>
      </c>
      <c r="K5462" t="s">
        <v>140</v>
      </c>
    </row>
    <row r="5463" spans="1:11">
      <c r="A5463" s="22">
        <v>38940</v>
      </c>
      <c r="B5463" s="2">
        <v>0.48055555555555557</v>
      </c>
      <c r="C5463" t="s">
        <v>59</v>
      </c>
      <c r="D5463" s="3">
        <v>35911</v>
      </c>
      <c r="E5463" t="s">
        <v>138</v>
      </c>
      <c r="F5463" t="s">
        <v>15</v>
      </c>
      <c r="G5463" t="s">
        <v>172</v>
      </c>
      <c r="H5463" t="s">
        <v>139</v>
      </c>
      <c r="I5463">
        <v>113254</v>
      </c>
      <c r="J5463">
        <v>4</v>
      </c>
      <c r="K5463" t="s">
        <v>140</v>
      </c>
    </row>
    <row r="5464" spans="1:11">
      <c r="A5464" s="22">
        <v>39003</v>
      </c>
      <c r="B5464" s="2">
        <v>4.3055555555555562E-2</v>
      </c>
      <c r="C5464" t="s">
        <v>155</v>
      </c>
      <c r="D5464" s="3">
        <v>46354</v>
      </c>
      <c r="E5464" t="s">
        <v>138</v>
      </c>
      <c r="F5464" t="s">
        <v>15</v>
      </c>
      <c r="G5464" t="s">
        <v>172</v>
      </c>
      <c r="H5464" t="s">
        <v>1</v>
      </c>
      <c r="I5464">
        <v>130241</v>
      </c>
      <c r="J5464">
        <v>5</v>
      </c>
      <c r="K5464" t="s">
        <v>2</v>
      </c>
    </row>
    <row r="5465" spans="1:11">
      <c r="A5465" s="22">
        <v>38864</v>
      </c>
      <c r="B5465" s="2">
        <v>8.7500000000000008E-2</v>
      </c>
      <c r="C5465" t="s">
        <v>155</v>
      </c>
      <c r="D5465" s="3">
        <v>38439</v>
      </c>
      <c r="E5465" t="s">
        <v>138</v>
      </c>
      <c r="F5465" t="s">
        <v>15</v>
      </c>
      <c r="G5465" t="s">
        <v>173</v>
      </c>
      <c r="H5465" t="s">
        <v>145</v>
      </c>
      <c r="I5465">
        <v>140631</v>
      </c>
      <c r="J5465">
        <v>1</v>
      </c>
      <c r="K5465" t="s">
        <v>140</v>
      </c>
    </row>
    <row r="5466" spans="1:11">
      <c r="A5466" s="22">
        <v>38920</v>
      </c>
      <c r="B5466" s="2">
        <v>0.16180555555555556</v>
      </c>
      <c r="C5466" t="s">
        <v>155</v>
      </c>
      <c r="D5466" s="3">
        <v>41141</v>
      </c>
      <c r="E5466" t="s">
        <v>138</v>
      </c>
      <c r="F5466" t="s">
        <v>15</v>
      </c>
      <c r="G5466" t="s">
        <v>173</v>
      </c>
      <c r="H5466" t="s">
        <v>149</v>
      </c>
      <c r="I5466">
        <v>155333</v>
      </c>
      <c r="J5466">
        <v>3</v>
      </c>
      <c r="K5466" t="s">
        <v>140</v>
      </c>
    </row>
    <row r="5467" spans="1:11">
      <c r="A5467" s="22">
        <v>38940</v>
      </c>
      <c r="B5467" s="2">
        <v>0.48055555555555557</v>
      </c>
      <c r="C5467" t="s">
        <v>59</v>
      </c>
      <c r="D5467" s="3">
        <v>28741</v>
      </c>
      <c r="E5467" t="s">
        <v>138</v>
      </c>
      <c r="F5467" t="s">
        <v>15</v>
      </c>
      <c r="G5467" t="s">
        <v>173</v>
      </c>
      <c r="H5467" t="s">
        <v>139</v>
      </c>
      <c r="I5467">
        <v>113257</v>
      </c>
      <c r="J5467">
        <v>4</v>
      </c>
      <c r="K5467" t="s">
        <v>140</v>
      </c>
    </row>
    <row r="5468" spans="1:11">
      <c r="A5468" s="22">
        <v>39003</v>
      </c>
      <c r="B5468" s="2">
        <v>4.3055555555555562E-2</v>
      </c>
      <c r="C5468" t="s">
        <v>155</v>
      </c>
      <c r="D5468" s="3">
        <v>46487</v>
      </c>
      <c r="E5468" t="s">
        <v>138</v>
      </c>
      <c r="F5468" t="s">
        <v>15</v>
      </c>
      <c r="G5468" t="s">
        <v>173</v>
      </c>
      <c r="H5468" t="s">
        <v>1</v>
      </c>
      <c r="I5468">
        <v>130244</v>
      </c>
      <c r="J5468">
        <v>5</v>
      </c>
      <c r="K5468" t="s">
        <v>2</v>
      </c>
    </row>
    <row r="5469" spans="1:11">
      <c r="A5469" s="22">
        <v>38864</v>
      </c>
      <c r="B5469" s="2">
        <v>8.7500000000000008E-2</v>
      </c>
      <c r="C5469" t="s">
        <v>155</v>
      </c>
      <c r="D5469" s="3">
        <v>37960</v>
      </c>
      <c r="E5469" t="s">
        <v>138</v>
      </c>
      <c r="F5469" t="s">
        <v>15</v>
      </c>
      <c r="G5469" t="s">
        <v>174</v>
      </c>
      <c r="H5469" t="s">
        <v>145</v>
      </c>
      <c r="I5469">
        <v>140634</v>
      </c>
      <c r="J5469">
        <v>1</v>
      </c>
      <c r="K5469" t="s">
        <v>140</v>
      </c>
    </row>
    <row r="5470" spans="1:11">
      <c r="A5470" s="22">
        <v>38920</v>
      </c>
      <c r="B5470" s="2">
        <v>0.16180555555555556</v>
      </c>
      <c r="C5470" t="s">
        <v>155</v>
      </c>
      <c r="D5470" s="3">
        <v>38153</v>
      </c>
      <c r="E5470" t="s">
        <v>138</v>
      </c>
      <c r="F5470" t="s">
        <v>15</v>
      </c>
      <c r="G5470" t="s">
        <v>174</v>
      </c>
      <c r="H5470" t="s">
        <v>149</v>
      </c>
      <c r="I5470">
        <v>155336</v>
      </c>
      <c r="J5470">
        <v>3</v>
      </c>
      <c r="K5470" t="s">
        <v>140</v>
      </c>
    </row>
    <row r="5471" spans="1:11">
      <c r="A5471" s="22">
        <v>38940</v>
      </c>
      <c r="B5471" s="2">
        <v>0.48125000000000001</v>
      </c>
      <c r="C5471" t="s">
        <v>59</v>
      </c>
      <c r="D5471" s="3">
        <v>27760</v>
      </c>
      <c r="E5471" t="s">
        <v>138</v>
      </c>
      <c r="F5471" t="s">
        <v>15</v>
      </c>
      <c r="G5471" t="s">
        <v>174</v>
      </c>
      <c r="H5471" t="s">
        <v>139</v>
      </c>
      <c r="I5471">
        <v>113300</v>
      </c>
      <c r="J5471">
        <v>4</v>
      </c>
      <c r="K5471" t="s">
        <v>140</v>
      </c>
    </row>
    <row r="5472" spans="1:11">
      <c r="A5472" s="22">
        <v>39003</v>
      </c>
      <c r="B5472" s="2">
        <v>4.3055555555555562E-2</v>
      </c>
      <c r="C5472" t="s">
        <v>155</v>
      </c>
      <c r="D5472" s="3">
        <v>48169</v>
      </c>
      <c r="E5472" t="s">
        <v>138</v>
      </c>
      <c r="F5472" t="s">
        <v>15</v>
      </c>
      <c r="G5472" t="s">
        <v>174</v>
      </c>
      <c r="H5472" t="s">
        <v>1</v>
      </c>
      <c r="I5472">
        <v>130246</v>
      </c>
      <c r="J5472">
        <v>5</v>
      </c>
      <c r="K5472" t="s">
        <v>2</v>
      </c>
    </row>
    <row r="5473" spans="1:11">
      <c r="A5473" s="22">
        <v>38864</v>
      </c>
      <c r="B5473" s="2">
        <v>8.7500000000000008E-2</v>
      </c>
      <c r="C5473" t="s">
        <v>155</v>
      </c>
      <c r="D5473" s="3">
        <v>36576</v>
      </c>
      <c r="E5473" t="s">
        <v>138</v>
      </c>
      <c r="F5473" t="s">
        <v>15</v>
      </c>
      <c r="G5473" t="s">
        <v>175</v>
      </c>
      <c r="H5473" t="s">
        <v>145</v>
      </c>
      <c r="I5473">
        <v>140637</v>
      </c>
      <c r="J5473">
        <v>1</v>
      </c>
      <c r="K5473" t="s">
        <v>140</v>
      </c>
    </row>
    <row r="5474" spans="1:11">
      <c r="A5474" s="22">
        <v>38920</v>
      </c>
      <c r="B5474" s="2">
        <v>0.16180555555555556</v>
      </c>
      <c r="C5474" t="s">
        <v>155</v>
      </c>
      <c r="D5474" s="3">
        <v>38280</v>
      </c>
      <c r="E5474" t="s">
        <v>138</v>
      </c>
      <c r="F5474" t="s">
        <v>15</v>
      </c>
      <c r="G5474" t="s">
        <v>175</v>
      </c>
      <c r="H5474" t="s">
        <v>149</v>
      </c>
      <c r="I5474">
        <v>155339</v>
      </c>
      <c r="J5474">
        <v>3</v>
      </c>
      <c r="K5474" t="s">
        <v>140</v>
      </c>
    </row>
    <row r="5475" spans="1:11">
      <c r="A5475" s="22">
        <v>38940</v>
      </c>
      <c r="B5475" s="2">
        <v>0.48125000000000001</v>
      </c>
      <c r="C5475" t="s">
        <v>59</v>
      </c>
      <c r="D5475" s="3">
        <v>32943</v>
      </c>
      <c r="E5475" t="s">
        <v>138</v>
      </c>
      <c r="F5475" t="s">
        <v>15</v>
      </c>
      <c r="G5475" t="s">
        <v>175</v>
      </c>
      <c r="H5475" t="s">
        <v>139</v>
      </c>
      <c r="I5475">
        <v>113303</v>
      </c>
      <c r="J5475">
        <v>4</v>
      </c>
      <c r="K5475" t="s">
        <v>140</v>
      </c>
    </row>
    <row r="5476" spans="1:11">
      <c r="A5476" s="22">
        <v>39003</v>
      </c>
      <c r="B5476" s="2">
        <v>4.3055555555555562E-2</v>
      </c>
      <c r="C5476" t="s">
        <v>155</v>
      </c>
      <c r="D5476" s="3">
        <v>55496</v>
      </c>
      <c r="E5476" t="s">
        <v>138</v>
      </c>
      <c r="F5476" t="s">
        <v>15</v>
      </c>
      <c r="G5476" t="s">
        <v>175</v>
      </c>
      <c r="H5476" t="s">
        <v>1</v>
      </c>
      <c r="I5476">
        <v>130249</v>
      </c>
      <c r="J5476">
        <v>5</v>
      </c>
      <c r="K5476" t="s">
        <v>2</v>
      </c>
    </row>
    <row r="5477" spans="1:11">
      <c r="A5477" s="22">
        <v>38864</v>
      </c>
      <c r="B5477" s="2">
        <v>8.7500000000000008E-2</v>
      </c>
      <c r="C5477" t="s">
        <v>155</v>
      </c>
      <c r="D5477" s="3">
        <v>43866</v>
      </c>
      <c r="E5477" t="s">
        <v>138</v>
      </c>
      <c r="F5477" t="s">
        <v>15</v>
      </c>
      <c r="G5477" t="s">
        <v>176</v>
      </c>
      <c r="H5477" t="s">
        <v>145</v>
      </c>
      <c r="I5477">
        <v>140640</v>
      </c>
      <c r="J5477">
        <v>1</v>
      </c>
      <c r="K5477" t="s">
        <v>140</v>
      </c>
    </row>
    <row r="5478" spans="1:11">
      <c r="A5478" s="22">
        <v>38920</v>
      </c>
      <c r="B5478" s="2">
        <v>0.16180555555555556</v>
      </c>
      <c r="C5478" t="s">
        <v>155</v>
      </c>
      <c r="D5478" s="3">
        <v>42585</v>
      </c>
      <c r="E5478" t="s">
        <v>138</v>
      </c>
      <c r="F5478" t="s">
        <v>15</v>
      </c>
      <c r="G5478" t="s">
        <v>176</v>
      </c>
      <c r="H5478" t="s">
        <v>149</v>
      </c>
      <c r="I5478">
        <v>155341</v>
      </c>
      <c r="J5478">
        <v>3</v>
      </c>
      <c r="K5478" t="s">
        <v>140</v>
      </c>
    </row>
    <row r="5479" spans="1:11">
      <c r="A5479" s="22">
        <v>38940</v>
      </c>
      <c r="B5479" s="2">
        <v>0.48125000000000001</v>
      </c>
      <c r="C5479" t="s">
        <v>59</v>
      </c>
      <c r="D5479" s="3">
        <v>34674</v>
      </c>
      <c r="E5479" t="s">
        <v>138</v>
      </c>
      <c r="F5479" t="s">
        <v>15</v>
      </c>
      <c r="G5479" t="s">
        <v>176</v>
      </c>
      <c r="H5479" t="s">
        <v>139</v>
      </c>
      <c r="I5479">
        <v>113306</v>
      </c>
      <c r="J5479">
        <v>4</v>
      </c>
      <c r="K5479" t="s">
        <v>140</v>
      </c>
    </row>
    <row r="5480" spans="1:11">
      <c r="A5480" s="22">
        <v>39003</v>
      </c>
      <c r="B5480" s="2">
        <v>4.3055555555555562E-2</v>
      </c>
      <c r="C5480" t="s">
        <v>155</v>
      </c>
      <c r="D5480" s="3">
        <v>45611</v>
      </c>
      <c r="E5480" t="s">
        <v>138</v>
      </c>
      <c r="F5480" t="s">
        <v>15</v>
      </c>
      <c r="G5480" t="s">
        <v>176</v>
      </c>
      <c r="H5480" t="s">
        <v>1</v>
      </c>
      <c r="I5480">
        <v>130252</v>
      </c>
      <c r="J5480">
        <v>5</v>
      </c>
      <c r="K5480" t="s">
        <v>2</v>
      </c>
    </row>
    <row r="5481" spans="1:11">
      <c r="A5481" s="22">
        <v>38864</v>
      </c>
      <c r="B5481" s="2">
        <v>8.7500000000000008E-2</v>
      </c>
      <c r="C5481" t="s">
        <v>155</v>
      </c>
      <c r="D5481" s="3">
        <v>39054</v>
      </c>
      <c r="E5481" t="s">
        <v>138</v>
      </c>
      <c r="F5481" t="s">
        <v>15</v>
      </c>
      <c r="G5481" t="s">
        <v>177</v>
      </c>
      <c r="H5481" t="s">
        <v>145</v>
      </c>
      <c r="I5481">
        <v>140643</v>
      </c>
      <c r="J5481">
        <v>1</v>
      </c>
      <c r="K5481" t="s">
        <v>140</v>
      </c>
    </row>
    <row r="5482" spans="1:11">
      <c r="A5482" s="22">
        <v>38920</v>
      </c>
      <c r="B5482" s="2">
        <v>0.16180555555555556</v>
      </c>
      <c r="C5482" t="s">
        <v>155</v>
      </c>
      <c r="D5482" s="3">
        <v>38101</v>
      </c>
      <c r="E5482" t="s">
        <v>138</v>
      </c>
      <c r="F5482" t="s">
        <v>15</v>
      </c>
      <c r="G5482" t="s">
        <v>177</v>
      </c>
      <c r="H5482" t="s">
        <v>149</v>
      </c>
      <c r="I5482">
        <v>155344</v>
      </c>
      <c r="J5482">
        <v>3</v>
      </c>
      <c r="K5482" t="s">
        <v>140</v>
      </c>
    </row>
    <row r="5483" spans="1:11">
      <c r="A5483" s="22">
        <v>38940</v>
      </c>
      <c r="B5483" s="2">
        <v>0.48125000000000001</v>
      </c>
      <c r="C5483" t="s">
        <v>59</v>
      </c>
      <c r="D5483" s="3">
        <v>34488</v>
      </c>
      <c r="E5483" t="s">
        <v>138</v>
      </c>
      <c r="F5483" t="s">
        <v>15</v>
      </c>
      <c r="G5483" t="s">
        <v>177</v>
      </c>
      <c r="H5483" t="s">
        <v>139</v>
      </c>
      <c r="I5483">
        <v>113309</v>
      </c>
      <c r="J5483">
        <v>4</v>
      </c>
      <c r="K5483" t="s">
        <v>140</v>
      </c>
    </row>
    <row r="5484" spans="1:11">
      <c r="A5484" s="22">
        <v>39003</v>
      </c>
      <c r="B5484" s="2">
        <v>4.3055555555555562E-2</v>
      </c>
      <c r="C5484" t="s">
        <v>155</v>
      </c>
      <c r="D5484" s="3">
        <v>45804</v>
      </c>
      <c r="E5484" t="s">
        <v>138</v>
      </c>
      <c r="F5484" t="s">
        <v>15</v>
      </c>
      <c r="G5484" t="s">
        <v>177</v>
      </c>
      <c r="H5484" t="s">
        <v>1</v>
      </c>
      <c r="I5484">
        <v>130254</v>
      </c>
      <c r="J5484">
        <v>5</v>
      </c>
      <c r="K5484" t="s">
        <v>2</v>
      </c>
    </row>
    <row r="5485" spans="1:11">
      <c r="A5485" s="22">
        <v>38864</v>
      </c>
      <c r="B5485" s="2">
        <v>8.7500000000000008E-2</v>
      </c>
      <c r="C5485" t="s">
        <v>155</v>
      </c>
      <c r="D5485" s="3">
        <v>37783</v>
      </c>
      <c r="E5485" t="s">
        <v>138</v>
      </c>
      <c r="F5485" t="s">
        <v>15</v>
      </c>
      <c r="G5485" t="s">
        <v>178</v>
      </c>
      <c r="H5485" t="s">
        <v>145</v>
      </c>
      <c r="I5485">
        <v>140646</v>
      </c>
      <c r="J5485">
        <v>1</v>
      </c>
      <c r="K5485" t="s">
        <v>140</v>
      </c>
    </row>
    <row r="5486" spans="1:11">
      <c r="A5486" s="22">
        <v>38920</v>
      </c>
      <c r="B5486" s="2">
        <v>0.16180555555555556</v>
      </c>
      <c r="C5486" t="s">
        <v>155</v>
      </c>
      <c r="D5486" s="3">
        <v>37898</v>
      </c>
      <c r="E5486" t="s">
        <v>138</v>
      </c>
      <c r="F5486" t="s">
        <v>15</v>
      </c>
      <c r="G5486" t="s">
        <v>178</v>
      </c>
      <c r="H5486" t="s">
        <v>149</v>
      </c>
      <c r="I5486">
        <v>155347</v>
      </c>
      <c r="J5486">
        <v>3</v>
      </c>
      <c r="K5486" t="s">
        <v>140</v>
      </c>
    </row>
    <row r="5487" spans="1:11">
      <c r="A5487" s="22">
        <v>38940</v>
      </c>
      <c r="B5487" s="2">
        <v>0.48125000000000001</v>
      </c>
      <c r="C5487" t="s">
        <v>59</v>
      </c>
      <c r="D5487" s="3">
        <v>29987</v>
      </c>
      <c r="E5487" t="s">
        <v>138</v>
      </c>
      <c r="F5487" t="s">
        <v>15</v>
      </c>
      <c r="G5487" t="s">
        <v>178</v>
      </c>
      <c r="H5487" t="s">
        <v>139</v>
      </c>
      <c r="I5487">
        <v>113313</v>
      </c>
      <c r="J5487">
        <v>4</v>
      </c>
      <c r="K5487" t="s">
        <v>140</v>
      </c>
    </row>
    <row r="5488" spans="1:11">
      <c r="A5488" s="22">
        <v>39003</v>
      </c>
      <c r="B5488" s="2">
        <v>4.3055555555555562E-2</v>
      </c>
      <c r="C5488" t="s">
        <v>155</v>
      </c>
      <c r="D5488" s="3">
        <v>42964</v>
      </c>
      <c r="E5488" t="s">
        <v>138</v>
      </c>
      <c r="F5488" t="s">
        <v>15</v>
      </c>
      <c r="G5488" t="s">
        <v>178</v>
      </c>
      <c r="H5488" t="s">
        <v>1</v>
      </c>
      <c r="I5488">
        <v>130257</v>
      </c>
      <c r="J5488">
        <v>5</v>
      </c>
      <c r="K5488" t="s">
        <v>2</v>
      </c>
    </row>
    <row r="5489" spans="1:11">
      <c r="A5489" s="22">
        <v>38920</v>
      </c>
      <c r="B5489" s="2">
        <v>0.16180555555555556</v>
      </c>
      <c r="C5489" t="s">
        <v>155</v>
      </c>
      <c r="D5489" s="3">
        <v>38181</v>
      </c>
      <c r="E5489" t="s">
        <v>138</v>
      </c>
      <c r="F5489" t="s">
        <v>15</v>
      </c>
      <c r="G5489" t="s">
        <v>179</v>
      </c>
      <c r="H5489" t="s">
        <v>149</v>
      </c>
      <c r="I5489">
        <v>155350</v>
      </c>
      <c r="J5489">
        <v>3</v>
      </c>
      <c r="K5489" t="s">
        <v>140</v>
      </c>
    </row>
    <row r="5490" spans="1:11">
      <c r="A5490" s="22">
        <v>38940</v>
      </c>
      <c r="B5490" s="2">
        <v>0.48125000000000001</v>
      </c>
      <c r="C5490" t="s">
        <v>59</v>
      </c>
      <c r="D5490" s="3">
        <v>31329</v>
      </c>
      <c r="E5490" t="s">
        <v>138</v>
      </c>
      <c r="F5490" t="s">
        <v>15</v>
      </c>
      <c r="G5490" t="s">
        <v>179</v>
      </c>
      <c r="H5490" t="s">
        <v>139</v>
      </c>
      <c r="I5490">
        <v>113316</v>
      </c>
      <c r="J5490">
        <v>4</v>
      </c>
      <c r="K5490" t="s">
        <v>140</v>
      </c>
    </row>
    <row r="5491" spans="1:11">
      <c r="A5491" s="22">
        <v>39003</v>
      </c>
      <c r="B5491" s="2">
        <v>4.3750000000000004E-2</v>
      </c>
      <c r="C5491" t="s">
        <v>155</v>
      </c>
      <c r="D5491" s="3">
        <v>44002</v>
      </c>
      <c r="E5491" t="s">
        <v>138</v>
      </c>
      <c r="F5491" t="s">
        <v>15</v>
      </c>
      <c r="G5491" t="s">
        <v>179</v>
      </c>
      <c r="H5491" t="s">
        <v>1</v>
      </c>
      <c r="I5491">
        <v>130300</v>
      </c>
      <c r="J5491">
        <v>5</v>
      </c>
      <c r="K5491" t="s">
        <v>2</v>
      </c>
    </row>
    <row r="5492" spans="1:11">
      <c r="A5492" s="22">
        <v>39003</v>
      </c>
      <c r="B5492" s="2">
        <v>4.3750000000000004E-2</v>
      </c>
      <c r="C5492" t="s">
        <v>155</v>
      </c>
      <c r="D5492" s="3">
        <v>41403</v>
      </c>
      <c r="E5492" t="s">
        <v>138</v>
      </c>
      <c r="F5492" t="s">
        <v>15</v>
      </c>
      <c r="G5492" t="s">
        <v>180</v>
      </c>
      <c r="H5492" t="s">
        <v>1</v>
      </c>
      <c r="I5492">
        <v>130303</v>
      </c>
      <c r="J5492">
        <v>5</v>
      </c>
      <c r="K5492" t="s">
        <v>2</v>
      </c>
    </row>
    <row r="5493" spans="1:11">
      <c r="A5493" s="22">
        <v>38864</v>
      </c>
      <c r="B5493" s="2">
        <v>9.1666666666666674E-2</v>
      </c>
      <c r="C5493" t="s">
        <v>155</v>
      </c>
      <c r="D5493" s="3">
        <v>32749</v>
      </c>
      <c r="E5493" t="s">
        <v>138</v>
      </c>
      <c r="F5493" t="s">
        <v>16</v>
      </c>
      <c r="G5493" t="s">
        <v>183</v>
      </c>
      <c r="H5493" t="s">
        <v>145</v>
      </c>
      <c r="I5493">
        <v>141236</v>
      </c>
      <c r="J5493">
        <v>1</v>
      </c>
      <c r="K5493" t="s">
        <v>140</v>
      </c>
    </row>
    <row r="5494" spans="1:11">
      <c r="A5494" s="22">
        <v>38920</v>
      </c>
      <c r="B5494" s="2">
        <v>0.15902777777777777</v>
      </c>
      <c r="C5494" t="s">
        <v>155</v>
      </c>
      <c r="D5494" s="3">
        <v>28962</v>
      </c>
      <c r="E5494" t="s">
        <v>138</v>
      </c>
      <c r="F5494" t="s">
        <v>16</v>
      </c>
      <c r="G5494" t="s">
        <v>183</v>
      </c>
      <c r="H5494" t="s">
        <v>149</v>
      </c>
      <c r="I5494">
        <v>154924</v>
      </c>
      <c r="J5494">
        <v>3</v>
      </c>
      <c r="K5494" t="s">
        <v>140</v>
      </c>
    </row>
    <row r="5495" spans="1:11">
      <c r="A5495" s="22">
        <v>38940</v>
      </c>
      <c r="B5495" s="2">
        <v>0.4770833333333333</v>
      </c>
      <c r="C5495" t="s">
        <v>59</v>
      </c>
      <c r="D5495" s="3">
        <v>23993</v>
      </c>
      <c r="E5495" t="s">
        <v>138</v>
      </c>
      <c r="F5495" t="s">
        <v>16</v>
      </c>
      <c r="G5495" t="s">
        <v>183</v>
      </c>
      <c r="H5495" t="s">
        <v>139</v>
      </c>
      <c r="I5495">
        <v>112742</v>
      </c>
      <c r="J5495">
        <v>4</v>
      </c>
      <c r="K5495" t="s">
        <v>140</v>
      </c>
    </row>
    <row r="5496" spans="1:11">
      <c r="A5496" s="22">
        <v>39003</v>
      </c>
      <c r="B5496" s="2">
        <v>0.54097222222222219</v>
      </c>
      <c r="C5496" t="s">
        <v>155</v>
      </c>
      <c r="D5496" s="3">
        <v>41954</v>
      </c>
      <c r="E5496" t="s">
        <v>138</v>
      </c>
      <c r="F5496" t="s">
        <v>16</v>
      </c>
      <c r="G5496" t="s">
        <v>183</v>
      </c>
      <c r="H5496" t="s">
        <v>1</v>
      </c>
      <c r="I5496">
        <v>125930</v>
      </c>
      <c r="J5496">
        <v>5</v>
      </c>
      <c r="K5496" t="s">
        <v>2</v>
      </c>
    </row>
    <row r="5497" spans="1:11">
      <c r="A5497" s="22">
        <v>38864</v>
      </c>
      <c r="B5497" s="2">
        <v>9.1666666666666674E-2</v>
      </c>
      <c r="C5497" t="s">
        <v>155</v>
      </c>
      <c r="D5497" s="3">
        <v>54410</v>
      </c>
      <c r="E5497" t="s">
        <v>138</v>
      </c>
      <c r="F5497" t="s">
        <v>16</v>
      </c>
      <c r="G5497" t="s">
        <v>161</v>
      </c>
      <c r="H5497" t="s">
        <v>145</v>
      </c>
      <c r="I5497">
        <v>141245</v>
      </c>
      <c r="J5497">
        <v>1</v>
      </c>
      <c r="K5497" t="s">
        <v>140</v>
      </c>
    </row>
    <row r="5498" spans="1:11">
      <c r="A5498" s="22">
        <v>38920</v>
      </c>
      <c r="B5498" s="2">
        <v>0.15902777777777777</v>
      </c>
      <c r="C5498" t="s">
        <v>155</v>
      </c>
      <c r="D5498" s="3">
        <v>52824</v>
      </c>
      <c r="E5498" t="s">
        <v>138</v>
      </c>
      <c r="F5498" t="s">
        <v>16</v>
      </c>
      <c r="G5498" t="s">
        <v>161</v>
      </c>
      <c r="H5498" t="s">
        <v>149</v>
      </c>
      <c r="I5498">
        <v>154932</v>
      </c>
      <c r="J5498">
        <v>3</v>
      </c>
      <c r="K5498" t="s">
        <v>140</v>
      </c>
    </row>
    <row r="5499" spans="1:11">
      <c r="A5499" s="22">
        <v>38940</v>
      </c>
      <c r="B5499" s="2">
        <v>0.4770833333333333</v>
      </c>
      <c r="C5499" t="s">
        <v>59</v>
      </c>
      <c r="D5499" s="3">
        <v>36300</v>
      </c>
      <c r="E5499" t="s">
        <v>138</v>
      </c>
      <c r="F5499" t="s">
        <v>16</v>
      </c>
      <c r="G5499" t="s">
        <v>161</v>
      </c>
      <c r="H5499" t="s">
        <v>139</v>
      </c>
      <c r="I5499">
        <v>112751</v>
      </c>
      <c r="J5499">
        <v>4</v>
      </c>
      <c r="K5499" t="s">
        <v>140</v>
      </c>
    </row>
    <row r="5500" spans="1:11">
      <c r="A5500" s="22">
        <v>39003</v>
      </c>
      <c r="B5500" s="2">
        <v>0.54097222222222219</v>
      </c>
      <c r="C5500" t="s">
        <v>155</v>
      </c>
      <c r="D5500" s="3">
        <v>42843</v>
      </c>
      <c r="E5500" t="s">
        <v>138</v>
      </c>
      <c r="F5500" t="s">
        <v>16</v>
      </c>
      <c r="G5500" t="s">
        <v>161</v>
      </c>
      <c r="H5500" t="s">
        <v>1</v>
      </c>
      <c r="I5500">
        <v>125938</v>
      </c>
      <c r="J5500">
        <v>5</v>
      </c>
      <c r="K5500" t="s">
        <v>2</v>
      </c>
    </row>
    <row r="5501" spans="1:11">
      <c r="A5501" s="22">
        <v>38864</v>
      </c>
      <c r="B5501" s="2">
        <v>9.1666666666666674E-2</v>
      </c>
      <c r="C5501" t="s">
        <v>155</v>
      </c>
      <c r="D5501" s="3">
        <v>61571</v>
      </c>
      <c r="E5501" t="s">
        <v>138</v>
      </c>
      <c r="F5501" t="s">
        <v>16</v>
      </c>
      <c r="G5501" t="s">
        <v>162</v>
      </c>
      <c r="H5501" t="s">
        <v>145</v>
      </c>
      <c r="I5501">
        <v>141249</v>
      </c>
      <c r="J5501">
        <v>1</v>
      </c>
      <c r="K5501" t="s">
        <v>140</v>
      </c>
    </row>
    <row r="5502" spans="1:11">
      <c r="A5502" s="22">
        <v>38920</v>
      </c>
      <c r="B5502" s="2">
        <v>0.15902777777777777</v>
      </c>
      <c r="C5502" t="s">
        <v>155</v>
      </c>
      <c r="D5502" s="3">
        <v>48854</v>
      </c>
      <c r="E5502" t="s">
        <v>138</v>
      </c>
      <c r="F5502" t="s">
        <v>16</v>
      </c>
      <c r="G5502" t="s">
        <v>162</v>
      </c>
      <c r="H5502" t="s">
        <v>149</v>
      </c>
      <c r="I5502">
        <v>154935</v>
      </c>
      <c r="J5502">
        <v>3</v>
      </c>
      <c r="K5502" t="s">
        <v>140</v>
      </c>
    </row>
    <row r="5503" spans="1:11">
      <c r="A5503" s="22">
        <v>38940</v>
      </c>
      <c r="B5503" s="2">
        <v>0.4770833333333333</v>
      </c>
      <c r="C5503" t="s">
        <v>59</v>
      </c>
      <c r="D5503" s="3">
        <v>49007</v>
      </c>
      <c r="E5503" t="s">
        <v>138</v>
      </c>
      <c r="F5503" t="s">
        <v>16</v>
      </c>
      <c r="G5503" t="s">
        <v>162</v>
      </c>
      <c r="H5503" t="s">
        <v>139</v>
      </c>
      <c r="I5503">
        <v>112754</v>
      </c>
      <c r="J5503">
        <v>4</v>
      </c>
      <c r="K5503" t="s">
        <v>140</v>
      </c>
    </row>
    <row r="5504" spans="1:11">
      <c r="A5504" s="22">
        <v>39003</v>
      </c>
      <c r="B5504" s="2">
        <v>0.54097222222222219</v>
      </c>
      <c r="C5504" t="s">
        <v>155</v>
      </c>
      <c r="D5504" s="3">
        <v>60933</v>
      </c>
      <c r="E5504" t="s">
        <v>138</v>
      </c>
      <c r="F5504" t="s">
        <v>16</v>
      </c>
      <c r="G5504" t="s">
        <v>162</v>
      </c>
      <c r="H5504" t="s">
        <v>1</v>
      </c>
      <c r="I5504">
        <v>125941</v>
      </c>
      <c r="J5504">
        <v>5</v>
      </c>
      <c r="K5504" t="s">
        <v>2</v>
      </c>
    </row>
    <row r="5505" spans="1:11">
      <c r="A5505" s="22">
        <v>38864</v>
      </c>
      <c r="B5505" s="2">
        <v>9.1666666666666674E-2</v>
      </c>
      <c r="C5505" t="s">
        <v>155</v>
      </c>
      <c r="D5505" s="3">
        <v>59719</v>
      </c>
      <c r="E5505" t="s">
        <v>138</v>
      </c>
      <c r="F5505" t="s">
        <v>16</v>
      </c>
      <c r="G5505" t="s">
        <v>163</v>
      </c>
      <c r="H5505" t="s">
        <v>145</v>
      </c>
      <c r="I5505">
        <v>141251</v>
      </c>
      <c r="J5505">
        <v>1</v>
      </c>
      <c r="K5505" t="s">
        <v>140</v>
      </c>
    </row>
    <row r="5506" spans="1:11">
      <c r="A5506" s="22">
        <v>38920</v>
      </c>
      <c r="B5506" s="2">
        <v>0.15902777777777777</v>
      </c>
      <c r="C5506" t="s">
        <v>155</v>
      </c>
      <c r="D5506" s="3">
        <v>41937</v>
      </c>
      <c r="E5506" t="s">
        <v>138</v>
      </c>
      <c r="F5506" t="s">
        <v>16</v>
      </c>
      <c r="G5506" t="s">
        <v>163</v>
      </c>
      <c r="H5506" t="s">
        <v>149</v>
      </c>
      <c r="I5506">
        <v>154938</v>
      </c>
      <c r="J5506">
        <v>3</v>
      </c>
      <c r="K5506" t="s">
        <v>140</v>
      </c>
    </row>
    <row r="5507" spans="1:11">
      <c r="A5507" s="22">
        <v>38940</v>
      </c>
      <c r="B5507" s="2">
        <v>0.4770833333333333</v>
      </c>
      <c r="C5507" t="s">
        <v>59</v>
      </c>
      <c r="D5507" s="3">
        <v>41223</v>
      </c>
      <c r="E5507" t="s">
        <v>138</v>
      </c>
      <c r="F5507" t="s">
        <v>16</v>
      </c>
      <c r="G5507" t="s">
        <v>163</v>
      </c>
      <c r="H5507" t="s">
        <v>139</v>
      </c>
      <c r="I5507">
        <v>112757</v>
      </c>
      <c r="J5507">
        <v>4</v>
      </c>
      <c r="K5507" t="s">
        <v>140</v>
      </c>
    </row>
    <row r="5508" spans="1:11">
      <c r="A5508" s="22">
        <v>39003</v>
      </c>
      <c r="B5508" s="2">
        <v>0.54097222222222219</v>
      </c>
      <c r="C5508" t="s">
        <v>155</v>
      </c>
      <c r="D5508" s="3">
        <v>60508</v>
      </c>
      <c r="E5508" t="s">
        <v>138</v>
      </c>
      <c r="F5508" t="s">
        <v>16</v>
      </c>
      <c r="G5508" t="s">
        <v>163</v>
      </c>
      <c r="H5508" t="s">
        <v>1</v>
      </c>
      <c r="I5508">
        <v>125943</v>
      </c>
      <c r="J5508">
        <v>5</v>
      </c>
      <c r="K5508" t="s">
        <v>2</v>
      </c>
    </row>
    <row r="5509" spans="1:11">
      <c r="A5509" s="22">
        <v>38864</v>
      </c>
      <c r="B5509" s="2">
        <v>9.1666666666666674E-2</v>
      </c>
      <c r="C5509" t="s">
        <v>155</v>
      </c>
      <c r="D5509" s="3">
        <v>44390</v>
      </c>
      <c r="E5509" t="s">
        <v>138</v>
      </c>
      <c r="F5509" t="s">
        <v>16</v>
      </c>
      <c r="G5509" t="s">
        <v>164</v>
      </c>
      <c r="H5509" t="s">
        <v>145</v>
      </c>
      <c r="I5509">
        <v>141254</v>
      </c>
      <c r="J5509">
        <v>1</v>
      </c>
      <c r="K5509" t="s">
        <v>140</v>
      </c>
    </row>
    <row r="5510" spans="1:11">
      <c r="A5510" s="22">
        <v>38920</v>
      </c>
      <c r="B5510" s="2">
        <v>0.15902777777777777</v>
      </c>
      <c r="C5510" t="s">
        <v>155</v>
      </c>
      <c r="D5510" s="3">
        <v>47983</v>
      </c>
      <c r="E5510" t="s">
        <v>138</v>
      </c>
      <c r="F5510" t="s">
        <v>16</v>
      </c>
      <c r="G5510" t="s">
        <v>164</v>
      </c>
      <c r="H5510" t="s">
        <v>149</v>
      </c>
      <c r="I5510">
        <v>154941</v>
      </c>
      <c r="J5510">
        <v>3</v>
      </c>
      <c r="K5510" t="s">
        <v>140</v>
      </c>
    </row>
    <row r="5511" spans="1:11">
      <c r="A5511" s="22">
        <v>38940</v>
      </c>
      <c r="B5511" s="2">
        <v>0.4777777777777778</v>
      </c>
      <c r="C5511" t="s">
        <v>59</v>
      </c>
      <c r="D5511" s="3">
        <v>36466</v>
      </c>
      <c r="E5511" t="s">
        <v>138</v>
      </c>
      <c r="F5511" t="s">
        <v>16</v>
      </c>
      <c r="G5511" t="s">
        <v>164</v>
      </c>
      <c r="H5511" t="s">
        <v>139</v>
      </c>
      <c r="I5511">
        <v>112800</v>
      </c>
      <c r="J5511">
        <v>4</v>
      </c>
      <c r="K5511" t="s">
        <v>140</v>
      </c>
    </row>
    <row r="5512" spans="1:11">
      <c r="A5512" s="22">
        <v>39003</v>
      </c>
      <c r="B5512" s="2">
        <v>0.54097222222222219</v>
      </c>
      <c r="C5512" t="s">
        <v>155</v>
      </c>
      <c r="D5512" s="3">
        <v>55128</v>
      </c>
      <c r="E5512" t="s">
        <v>138</v>
      </c>
      <c r="F5512" t="s">
        <v>16</v>
      </c>
      <c r="G5512" t="s">
        <v>164</v>
      </c>
      <c r="H5512" t="s">
        <v>1</v>
      </c>
      <c r="I5512">
        <v>125946</v>
      </c>
      <c r="J5512">
        <v>5</v>
      </c>
      <c r="K5512" t="s">
        <v>2</v>
      </c>
    </row>
    <row r="5513" spans="1:11">
      <c r="A5513" s="22">
        <v>38864</v>
      </c>
      <c r="B5513" s="2">
        <v>9.1666666666666674E-2</v>
      </c>
      <c r="C5513" t="s">
        <v>155</v>
      </c>
      <c r="D5513" s="3">
        <v>54307</v>
      </c>
      <c r="E5513" t="s">
        <v>138</v>
      </c>
      <c r="F5513" t="s">
        <v>16</v>
      </c>
      <c r="G5513" t="s">
        <v>165</v>
      </c>
      <c r="H5513" t="s">
        <v>145</v>
      </c>
      <c r="I5513">
        <v>141257</v>
      </c>
      <c r="J5513">
        <v>1</v>
      </c>
      <c r="K5513" t="s">
        <v>140</v>
      </c>
    </row>
    <row r="5514" spans="1:11">
      <c r="A5514" s="22">
        <v>38920</v>
      </c>
      <c r="B5514" s="2">
        <v>0.15902777777777777</v>
      </c>
      <c r="C5514" t="s">
        <v>155</v>
      </c>
      <c r="D5514" s="3">
        <v>40375</v>
      </c>
      <c r="E5514" t="s">
        <v>138</v>
      </c>
      <c r="F5514" t="s">
        <v>16</v>
      </c>
      <c r="G5514" t="s">
        <v>165</v>
      </c>
      <c r="H5514" t="s">
        <v>149</v>
      </c>
      <c r="I5514">
        <v>154944</v>
      </c>
      <c r="J5514">
        <v>3</v>
      </c>
      <c r="K5514" t="s">
        <v>140</v>
      </c>
    </row>
    <row r="5515" spans="1:11">
      <c r="A5515" s="22">
        <v>38940</v>
      </c>
      <c r="B5515" s="2">
        <v>0.4777777777777778</v>
      </c>
      <c r="C5515" t="s">
        <v>59</v>
      </c>
      <c r="D5515" s="3">
        <v>40183</v>
      </c>
      <c r="E5515" t="s">
        <v>138</v>
      </c>
      <c r="F5515" t="s">
        <v>16</v>
      </c>
      <c r="G5515" t="s">
        <v>165</v>
      </c>
      <c r="H5515" t="s">
        <v>139</v>
      </c>
      <c r="I5515">
        <v>112803</v>
      </c>
      <c r="J5515">
        <v>4</v>
      </c>
      <c r="K5515" t="s">
        <v>140</v>
      </c>
    </row>
    <row r="5516" spans="1:11">
      <c r="A5516" s="22">
        <v>39003</v>
      </c>
      <c r="B5516" s="2">
        <v>0.54097222222222219</v>
      </c>
      <c r="C5516" t="s">
        <v>155</v>
      </c>
      <c r="D5516" s="3">
        <v>53966</v>
      </c>
      <c r="E5516" t="s">
        <v>138</v>
      </c>
      <c r="F5516" t="s">
        <v>16</v>
      </c>
      <c r="G5516" t="s">
        <v>165</v>
      </c>
      <c r="H5516" t="s">
        <v>1</v>
      </c>
      <c r="I5516">
        <v>125949</v>
      </c>
      <c r="J5516">
        <v>5</v>
      </c>
      <c r="K5516" t="s">
        <v>2</v>
      </c>
    </row>
    <row r="5517" spans="1:11">
      <c r="A5517" s="22">
        <v>38864</v>
      </c>
      <c r="B5517" s="2">
        <v>9.2361111111111116E-2</v>
      </c>
      <c r="C5517" t="s">
        <v>155</v>
      </c>
      <c r="D5517" s="3">
        <v>61078</v>
      </c>
      <c r="E5517" t="s">
        <v>138</v>
      </c>
      <c r="F5517" t="s">
        <v>16</v>
      </c>
      <c r="G5517" t="s">
        <v>166</v>
      </c>
      <c r="H5517" t="s">
        <v>145</v>
      </c>
      <c r="I5517">
        <v>141301</v>
      </c>
      <c r="J5517">
        <v>1</v>
      </c>
      <c r="K5517" t="s">
        <v>140</v>
      </c>
    </row>
    <row r="5518" spans="1:11">
      <c r="A5518" s="22">
        <v>38920</v>
      </c>
      <c r="B5518" s="2">
        <v>0.15902777777777777</v>
      </c>
      <c r="C5518" t="s">
        <v>155</v>
      </c>
      <c r="D5518" s="3">
        <v>55815</v>
      </c>
      <c r="E5518" t="s">
        <v>138</v>
      </c>
      <c r="F5518" t="s">
        <v>16</v>
      </c>
      <c r="G5518" t="s">
        <v>166</v>
      </c>
      <c r="H5518" t="s">
        <v>149</v>
      </c>
      <c r="I5518">
        <v>154947</v>
      </c>
      <c r="J5518">
        <v>3</v>
      </c>
      <c r="K5518" t="s">
        <v>140</v>
      </c>
    </row>
    <row r="5519" spans="1:11">
      <c r="A5519" s="22">
        <v>38940</v>
      </c>
      <c r="B5519" s="2">
        <v>0.4777777777777778</v>
      </c>
      <c r="C5519" t="s">
        <v>59</v>
      </c>
      <c r="D5519" s="3">
        <v>41068</v>
      </c>
      <c r="E5519" t="s">
        <v>138</v>
      </c>
      <c r="F5519" t="s">
        <v>16</v>
      </c>
      <c r="G5519" t="s">
        <v>166</v>
      </c>
      <c r="H5519" t="s">
        <v>139</v>
      </c>
      <c r="I5519">
        <v>112807</v>
      </c>
      <c r="J5519">
        <v>4</v>
      </c>
      <c r="K5519" t="s">
        <v>140</v>
      </c>
    </row>
    <row r="5520" spans="1:11">
      <c r="A5520" s="22">
        <v>39003</v>
      </c>
      <c r="B5520" s="2">
        <v>0.54097222222222219</v>
      </c>
      <c r="C5520" t="s">
        <v>155</v>
      </c>
      <c r="D5520" s="3">
        <v>51798</v>
      </c>
      <c r="E5520" t="s">
        <v>138</v>
      </c>
      <c r="F5520" t="s">
        <v>16</v>
      </c>
      <c r="G5520" t="s">
        <v>166</v>
      </c>
      <c r="H5520" t="s">
        <v>1</v>
      </c>
      <c r="I5520">
        <v>125952</v>
      </c>
      <c r="J5520">
        <v>5</v>
      </c>
      <c r="K5520" t="s">
        <v>2</v>
      </c>
    </row>
    <row r="5521" spans="1:11">
      <c r="A5521" s="22">
        <v>38864</v>
      </c>
      <c r="B5521" s="2">
        <v>9.2361111111111116E-2</v>
      </c>
      <c r="C5521" t="s">
        <v>155</v>
      </c>
      <c r="D5521" s="3">
        <v>44130</v>
      </c>
      <c r="E5521" t="s">
        <v>138</v>
      </c>
      <c r="F5521" t="s">
        <v>16</v>
      </c>
      <c r="G5521" t="s">
        <v>167</v>
      </c>
      <c r="H5521" t="s">
        <v>145</v>
      </c>
      <c r="I5521">
        <v>141304</v>
      </c>
      <c r="J5521">
        <v>1</v>
      </c>
      <c r="K5521" t="s">
        <v>140</v>
      </c>
    </row>
    <row r="5522" spans="1:11">
      <c r="A5522" s="22">
        <v>38920</v>
      </c>
      <c r="B5522" s="2">
        <v>0.15902777777777777</v>
      </c>
      <c r="C5522" t="s">
        <v>155</v>
      </c>
      <c r="D5522" s="3">
        <v>50212</v>
      </c>
      <c r="E5522" t="s">
        <v>138</v>
      </c>
      <c r="F5522" t="s">
        <v>16</v>
      </c>
      <c r="G5522" t="s">
        <v>167</v>
      </c>
      <c r="H5522" t="s">
        <v>149</v>
      </c>
      <c r="I5522">
        <v>154950</v>
      </c>
      <c r="J5522">
        <v>3</v>
      </c>
      <c r="K5522" t="s">
        <v>140</v>
      </c>
    </row>
    <row r="5523" spans="1:11">
      <c r="A5523" s="22">
        <v>38940</v>
      </c>
      <c r="B5523" s="2">
        <v>0.4777777777777778</v>
      </c>
      <c r="C5523" t="s">
        <v>59</v>
      </c>
      <c r="D5523" s="3">
        <v>37239</v>
      </c>
      <c r="E5523" t="s">
        <v>138</v>
      </c>
      <c r="F5523" t="s">
        <v>16</v>
      </c>
      <c r="G5523" t="s">
        <v>167</v>
      </c>
      <c r="H5523" t="s">
        <v>139</v>
      </c>
      <c r="I5523">
        <v>112810</v>
      </c>
      <c r="J5523">
        <v>4</v>
      </c>
      <c r="K5523" t="s">
        <v>140</v>
      </c>
    </row>
    <row r="5524" spans="1:11">
      <c r="A5524" s="22">
        <v>39003</v>
      </c>
      <c r="B5524" s="2">
        <v>0.54097222222222219</v>
      </c>
      <c r="C5524" t="s">
        <v>155</v>
      </c>
      <c r="D5524" s="3">
        <v>51236</v>
      </c>
      <c r="E5524" t="s">
        <v>138</v>
      </c>
      <c r="F5524" t="s">
        <v>16</v>
      </c>
      <c r="G5524" t="s">
        <v>167</v>
      </c>
      <c r="H5524" t="s">
        <v>1</v>
      </c>
      <c r="I5524">
        <v>125954</v>
      </c>
      <c r="J5524">
        <v>5</v>
      </c>
      <c r="K5524" t="s">
        <v>2</v>
      </c>
    </row>
    <row r="5525" spans="1:11">
      <c r="A5525" s="22">
        <v>38864</v>
      </c>
      <c r="B5525" s="2">
        <v>9.2361111111111116E-2</v>
      </c>
      <c r="C5525" t="s">
        <v>155</v>
      </c>
      <c r="D5525" s="3">
        <v>41957</v>
      </c>
      <c r="E5525" t="s">
        <v>138</v>
      </c>
      <c r="F5525" t="s">
        <v>16</v>
      </c>
      <c r="G5525" t="s">
        <v>168</v>
      </c>
      <c r="H5525" t="s">
        <v>145</v>
      </c>
      <c r="I5525">
        <v>141307</v>
      </c>
      <c r="J5525">
        <v>1</v>
      </c>
      <c r="K5525" t="s">
        <v>140</v>
      </c>
    </row>
    <row r="5526" spans="1:11">
      <c r="A5526" s="22">
        <v>38920</v>
      </c>
      <c r="B5526" s="2">
        <v>0.15902777777777777</v>
      </c>
      <c r="C5526" t="s">
        <v>155</v>
      </c>
      <c r="D5526" s="3">
        <v>42910</v>
      </c>
      <c r="E5526" t="s">
        <v>138</v>
      </c>
      <c r="F5526" t="s">
        <v>16</v>
      </c>
      <c r="G5526" t="s">
        <v>168</v>
      </c>
      <c r="H5526" t="s">
        <v>149</v>
      </c>
      <c r="I5526">
        <v>154954</v>
      </c>
      <c r="J5526">
        <v>3</v>
      </c>
      <c r="K5526" t="s">
        <v>140</v>
      </c>
    </row>
    <row r="5527" spans="1:11">
      <c r="A5527" s="22">
        <v>38940</v>
      </c>
      <c r="B5527" s="2">
        <v>0.4777777777777778</v>
      </c>
      <c r="C5527" t="s">
        <v>59</v>
      </c>
      <c r="D5527" s="3">
        <v>32630</v>
      </c>
      <c r="E5527" t="s">
        <v>138</v>
      </c>
      <c r="F5527" t="s">
        <v>16</v>
      </c>
      <c r="G5527" t="s">
        <v>168</v>
      </c>
      <c r="H5527" t="s">
        <v>139</v>
      </c>
      <c r="I5527">
        <v>112813</v>
      </c>
      <c r="J5527">
        <v>4</v>
      </c>
      <c r="K5527" t="s">
        <v>140</v>
      </c>
    </row>
    <row r="5528" spans="1:11">
      <c r="A5528" s="22">
        <v>39003</v>
      </c>
      <c r="B5528" s="2">
        <v>0.54097222222222219</v>
      </c>
      <c r="C5528" t="s">
        <v>155</v>
      </c>
      <c r="D5528" s="3">
        <v>46994</v>
      </c>
      <c r="E5528" t="s">
        <v>138</v>
      </c>
      <c r="F5528" t="s">
        <v>16</v>
      </c>
      <c r="G5528" t="s">
        <v>168</v>
      </c>
      <c r="H5528" t="s">
        <v>1</v>
      </c>
      <c r="I5528">
        <v>125957</v>
      </c>
      <c r="J5528">
        <v>5</v>
      </c>
      <c r="K5528" t="s">
        <v>2</v>
      </c>
    </row>
    <row r="5529" spans="1:11">
      <c r="A5529" s="22">
        <v>38864</v>
      </c>
      <c r="B5529" s="2">
        <v>9.2361111111111116E-2</v>
      </c>
      <c r="C5529" t="s">
        <v>155</v>
      </c>
      <c r="D5529" s="3">
        <v>37629</v>
      </c>
      <c r="E5529" t="s">
        <v>138</v>
      </c>
      <c r="F5529" t="s">
        <v>16</v>
      </c>
      <c r="G5529" t="s">
        <v>169</v>
      </c>
      <c r="H5529" t="s">
        <v>145</v>
      </c>
      <c r="I5529">
        <v>141310</v>
      </c>
      <c r="J5529">
        <v>1</v>
      </c>
      <c r="K5529" t="s">
        <v>140</v>
      </c>
    </row>
    <row r="5530" spans="1:11">
      <c r="A5530" s="22">
        <v>38920</v>
      </c>
      <c r="B5530" s="2">
        <v>0.15902777777777777</v>
      </c>
      <c r="C5530" t="s">
        <v>155</v>
      </c>
      <c r="D5530" s="3">
        <v>29222</v>
      </c>
      <c r="E5530" t="s">
        <v>138</v>
      </c>
      <c r="F5530" t="s">
        <v>16</v>
      </c>
      <c r="G5530" t="s">
        <v>169</v>
      </c>
      <c r="H5530" t="s">
        <v>149</v>
      </c>
      <c r="I5530">
        <v>154957</v>
      </c>
      <c r="J5530">
        <v>3</v>
      </c>
      <c r="K5530" t="s">
        <v>140</v>
      </c>
    </row>
    <row r="5531" spans="1:11">
      <c r="A5531" s="22">
        <v>38940</v>
      </c>
      <c r="B5531" s="2">
        <v>0.4777777777777778</v>
      </c>
      <c r="C5531" t="s">
        <v>59</v>
      </c>
      <c r="D5531" s="3">
        <v>30807</v>
      </c>
      <c r="E5531" t="s">
        <v>138</v>
      </c>
      <c r="F5531" t="s">
        <v>16</v>
      </c>
      <c r="G5531" t="s">
        <v>169</v>
      </c>
      <c r="H5531" t="s">
        <v>139</v>
      </c>
      <c r="I5531">
        <v>112816</v>
      </c>
      <c r="J5531">
        <v>4</v>
      </c>
      <c r="K5531" t="s">
        <v>140</v>
      </c>
    </row>
    <row r="5532" spans="1:11">
      <c r="A5532" s="22">
        <v>39003</v>
      </c>
      <c r="B5532" s="2">
        <v>4.1666666666666664E-2</v>
      </c>
      <c r="C5532" t="s">
        <v>155</v>
      </c>
      <c r="D5532" s="3">
        <v>46797</v>
      </c>
      <c r="E5532" t="s">
        <v>138</v>
      </c>
      <c r="F5532" t="s">
        <v>16</v>
      </c>
      <c r="G5532" t="s">
        <v>169</v>
      </c>
      <c r="H5532" t="s">
        <v>1</v>
      </c>
      <c r="I5532">
        <v>130000</v>
      </c>
      <c r="J5532">
        <v>5</v>
      </c>
      <c r="K5532" t="s">
        <v>2</v>
      </c>
    </row>
    <row r="5533" spans="1:11">
      <c r="A5533" s="22">
        <v>38864</v>
      </c>
      <c r="B5533" s="2">
        <v>9.2361111111111116E-2</v>
      </c>
      <c r="C5533" t="s">
        <v>155</v>
      </c>
      <c r="D5533" s="3">
        <v>31888</v>
      </c>
      <c r="E5533" t="s">
        <v>138</v>
      </c>
      <c r="F5533" t="s">
        <v>16</v>
      </c>
      <c r="G5533" t="s">
        <v>170</v>
      </c>
      <c r="H5533" t="s">
        <v>145</v>
      </c>
      <c r="I5533">
        <v>141313</v>
      </c>
      <c r="J5533">
        <v>1</v>
      </c>
      <c r="K5533" t="s">
        <v>140</v>
      </c>
    </row>
    <row r="5534" spans="1:11">
      <c r="A5534" s="22">
        <v>38920</v>
      </c>
      <c r="B5534" s="2">
        <v>0.15972222222222224</v>
      </c>
      <c r="C5534" t="s">
        <v>155</v>
      </c>
      <c r="D5534" s="3">
        <v>36049</v>
      </c>
      <c r="E5534" t="s">
        <v>138</v>
      </c>
      <c r="F5534" t="s">
        <v>16</v>
      </c>
      <c r="G5534" t="s">
        <v>170</v>
      </c>
      <c r="H5534" t="s">
        <v>149</v>
      </c>
      <c r="I5534">
        <v>155000</v>
      </c>
      <c r="J5534">
        <v>3</v>
      </c>
      <c r="K5534" t="s">
        <v>140</v>
      </c>
    </row>
    <row r="5535" spans="1:11">
      <c r="A5535" s="22">
        <v>38940</v>
      </c>
      <c r="B5535" s="2">
        <v>0.4777777777777778</v>
      </c>
      <c r="C5535" t="s">
        <v>59</v>
      </c>
      <c r="D5535" s="3">
        <v>29677</v>
      </c>
      <c r="E5535" t="s">
        <v>138</v>
      </c>
      <c r="F5535" t="s">
        <v>16</v>
      </c>
      <c r="G5535" t="s">
        <v>170</v>
      </c>
      <c r="H5535" t="s">
        <v>139</v>
      </c>
      <c r="I5535">
        <v>112819</v>
      </c>
      <c r="J5535">
        <v>4</v>
      </c>
      <c r="K5535" t="s">
        <v>140</v>
      </c>
    </row>
    <row r="5536" spans="1:11">
      <c r="A5536" s="22">
        <v>39003</v>
      </c>
      <c r="B5536" s="2">
        <v>4.1666666666666664E-2</v>
      </c>
      <c r="C5536" t="s">
        <v>155</v>
      </c>
      <c r="D5536" s="3">
        <v>46243</v>
      </c>
      <c r="E5536" t="s">
        <v>138</v>
      </c>
      <c r="F5536" t="s">
        <v>16</v>
      </c>
      <c r="G5536" t="s">
        <v>170</v>
      </c>
      <c r="H5536" t="s">
        <v>1</v>
      </c>
      <c r="I5536">
        <v>130002</v>
      </c>
      <c r="J5536">
        <v>5</v>
      </c>
      <c r="K5536" t="s">
        <v>2</v>
      </c>
    </row>
    <row r="5537" spans="1:11">
      <c r="A5537" s="22">
        <v>38864</v>
      </c>
      <c r="B5537" s="2">
        <v>9.2361111111111116E-2</v>
      </c>
      <c r="C5537" t="s">
        <v>155</v>
      </c>
      <c r="D5537" s="3">
        <v>38480</v>
      </c>
      <c r="E5537" t="s">
        <v>138</v>
      </c>
      <c r="F5537" t="s">
        <v>16</v>
      </c>
      <c r="G5537" t="s">
        <v>171</v>
      </c>
      <c r="H5537" t="s">
        <v>145</v>
      </c>
      <c r="I5537">
        <v>141316</v>
      </c>
      <c r="J5537">
        <v>1</v>
      </c>
      <c r="K5537" t="s">
        <v>140</v>
      </c>
    </row>
    <row r="5538" spans="1:11">
      <c r="A5538" s="22">
        <v>38920</v>
      </c>
      <c r="B5538" s="2">
        <v>0.15972222222222224</v>
      </c>
      <c r="C5538" t="s">
        <v>155</v>
      </c>
      <c r="D5538" s="3">
        <v>36407</v>
      </c>
      <c r="E5538" t="s">
        <v>138</v>
      </c>
      <c r="F5538" t="s">
        <v>16</v>
      </c>
      <c r="G5538" t="s">
        <v>171</v>
      </c>
      <c r="H5538" t="s">
        <v>149</v>
      </c>
      <c r="I5538">
        <v>155003</v>
      </c>
      <c r="J5538">
        <v>3</v>
      </c>
      <c r="K5538" t="s">
        <v>140</v>
      </c>
    </row>
    <row r="5539" spans="1:11">
      <c r="A5539" s="22">
        <v>38940</v>
      </c>
      <c r="B5539" s="2">
        <v>0.4777777777777778</v>
      </c>
      <c r="C5539" t="s">
        <v>59</v>
      </c>
      <c r="D5539" s="3">
        <v>35081</v>
      </c>
      <c r="E5539" t="s">
        <v>138</v>
      </c>
      <c r="F5539" t="s">
        <v>16</v>
      </c>
      <c r="G5539" t="s">
        <v>171</v>
      </c>
      <c r="H5539" t="s">
        <v>139</v>
      </c>
      <c r="I5539">
        <v>112822</v>
      </c>
      <c r="J5539">
        <v>4</v>
      </c>
      <c r="K5539" t="s">
        <v>140</v>
      </c>
    </row>
    <row r="5540" spans="1:11">
      <c r="A5540" s="22">
        <v>39003</v>
      </c>
      <c r="B5540" s="2">
        <v>4.1666666666666664E-2</v>
      </c>
      <c r="C5540" t="s">
        <v>155</v>
      </c>
      <c r="D5540" s="3">
        <v>46177</v>
      </c>
      <c r="E5540" t="s">
        <v>138</v>
      </c>
      <c r="F5540" t="s">
        <v>16</v>
      </c>
      <c r="G5540" t="s">
        <v>171</v>
      </c>
      <c r="H5540" t="s">
        <v>1</v>
      </c>
      <c r="I5540">
        <v>130005</v>
      </c>
      <c r="J5540">
        <v>5</v>
      </c>
      <c r="K5540" t="s">
        <v>2</v>
      </c>
    </row>
    <row r="5541" spans="1:11">
      <c r="A5541" s="22">
        <v>38864</v>
      </c>
      <c r="B5541" s="2">
        <v>9.2361111111111116E-2</v>
      </c>
      <c r="C5541" t="s">
        <v>155</v>
      </c>
      <c r="D5541" s="3">
        <v>37877</v>
      </c>
      <c r="E5541" t="s">
        <v>138</v>
      </c>
      <c r="F5541" t="s">
        <v>16</v>
      </c>
      <c r="G5541" t="s">
        <v>172</v>
      </c>
      <c r="H5541" t="s">
        <v>145</v>
      </c>
      <c r="I5541">
        <v>141319</v>
      </c>
      <c r="J5541">
        <v>1</v>
      </c>
      <c r="K5541" t="s">
        <v>140</v>
      </c>
    </row>
    <row r="5542" spans="1:11">
      <c r="A5542" s="22">
        <v>38920</v>
      </c>
      <c r="B5542" s="2">
        <v>0.15972222222222224</v>
      </c>
      <c r="C5542" t="s">
        <v>155</v>
      </c>
      <c r="D5542" s="3">
        <v>35414</v>
      </c>
      <c r="E5542" t="s">
        <v>138</v>
      </c>
      <c r="F5542" t="s">
        <v>16</v>
      </c>
      <c r="G5542" t="s">
        <v>172</v>
      </c>
      <c r="H5542" t="s">
        <v>149</v>
      </c>
      <c r="I5542">
        <v>155006</v>
      </c>
      <c r="J5542">
        <v>3</v>
      </c>
      <c r="K5542" t="s">
        <v>140</v>
      </c>
    </row>
    <row r="5543" spans="1:11">
      <c r="A5543" s="22">
        <v>38940</v>
      </c>
      <c r="B5543" s="2">
        <v>0.4777777777777778</v>
      </c>
      <c r="C5543" t="s">
        <v>59</v>
      </c>
      <c r="D5543" s="3">
        <v>33216</v>
      </c>
      <c r="E5543" t="s">
        <v>138</v>
      </c>
      <c r="F5543" t="s">
        <v>16</v>
      </c>
      <c r="G5543" t="s">
        <v>172</v>
      </c>
      <c r="H5543" t="s">
        <v>139</v>
      </c>
      <c r="I5543">
        <v>112826</v>
      </c>
      <c r="J5543">
        <v>4</v>
      </c>
      <c r="K5543" t="s">
        <v>140</v>
      </c>
    </row>
    <row r="5544" spans="1:11">
      <c r="A5544" s="22">
        <v>39003</v>
      </c>
      <c r="B5544" s="2">
        <v>4.1666666666666664E-2</v>
      </c>
      <c r="C5544" t="s">
        <v>155</v>
      </c>
      <c r="D5544" s="3">
        <v>46026</v>
      </c>
      <c r="E5544" t="s">
        <v>138</v>
      </c>
      <c r="F5544" t="s">
        <v>16</v>
      </c>
      <c r="G5544" t="s">
        <v>172</v>
      </c>
      <c r="H5544" t="s">
        <v>1</v>
      </c>
      <c r="I5544">
        <v>130008</v>
      </c>
      <c r="J5544">
        <v>5</v>
      </c>
      <c r="K5544" t="s">
        <v>2</v>
      </c>
    </row>
    <row r="5545" spans="1:11">
      <c r="A5545" s="22">
        <v>38864</v>
      </c>
      <c r="B5545" s="2">
        <v>9.2361111111111116E-2</v>
      </c>
      <c r="C5545" t="s">
        <v>155</v>
      </c>
      <c r="D5545" s="3">
        <v>35836</v>
      </c>
      <c r="E5545" t="s">
        <v>138</v>
      </c>
      <c r="F5545" t="s">
        <v>16</v>
      </c>
      <c r="G5545" t="s">
        <v>173</v>
      </c>
      <c r="H5545" t="s">
        <v>145</v>
      </c>
      <c r="I5545">
        <v>141322</v>
      </c>
      <c r="J5545">
        <v>1</v>
      </c>
      <c r="K5545" t="s">
        <v>140</v>
      </c>
    </row>
    <row r="5546" spans="1:11">
      <c r="A5546" s="22">
        <v>38920</v>
      </c>
      <c r="B5546" s="2">
        <v>0.15972222222222224</v>
      </c>
      <c r="C5546" t="s">
        <v>155</v>
      </c>
      <c r="D5546" s="3">
        <v>30675</v>
      </c>
      <c r="E5546" t="s">
        <v>138</v>
      </c>
      <c r="F5546" t="s">
        <v>16</v>
      </c>
      <c r="G5546" t="s">
        <v>173</v>
      </c>
      <c r="H5546" t="s">
        <v>149</v>
      </c>
      <c r="I5546">
        <v>155009</v>
      </c>
      <c r="J5546">
        <v>3</v>
      </c>
      <c r="K5546" t="s">
        <v>140</v>
      </c>
    </row>
    <row r="5547" spans="1:11">
      <c r="A5547" s="22">
        <v>38940</v>
      </c>
      <c r="B5547" s="2">
        <v>0.4777777777777778</v>
      </c>
      <c r="C5547" t="s">
        <v>59</v>
      </c>
      <c r="D5547" s="3">
        <v>29834</v>
      </c>
      <c r="E5547" t="s">
        <v>138</v>
      </c>
      <c r="F5547" t="s">
        <v>16</v>
      </c>
      <c r="G5547" t="s">
        <v>173</v>
      </c>
      <c r="H5547" t="s">
        <v>139</v>
      </c>
      <c r="I5547">
        <v>112829</v>
      </c>
      <c r="J5547">
        <v>4</v>
      </c>
      <c r="K5547" t="s">
        <v>140</v>
      </c>
    </row>
    <row r="5548" spans="1:11">
      <c r="A5548" s="22">
        <v>39003</v>
      </c>
      <c r="B5548" s="2">
        <v>4.1666666666666664E-2</v>
      </c>
      <c r="C5548" t="s">
        <v>155</v>
      </c>
      <c r="D5548" s="3">
        <v>43492</v>
      </c>
      <c r="E5548" t="s">
        <v>138</v>
      </c>
      <c r="F5548" t="s">
        <v>16</v>
      </c>
      <c r="G5548" t="s">
        <v>173</v>
      </c>
      <c r="H5548" t="s">
        <v>1</v>
      </c>
      <c r="I5548">
        <v>130010</v>
      </c>
      <c r="J5548">
        <v>5</v>
      </c>
      <c r="K5548" t="s">
        <v>2</v>
      </c>
    </row>
    <row r="5549" spans="1:11">
      <c r="A5549" s="22">
        <v>38864</v>
      </c>
      <c r="B5549" s="2">
        <v>9.2361111111111116E-2</v>
      </c>
      <c r="C5549" t="s">
        <v>155</v>
      </c>
      <c r="D5549" s="3">
        <v>35062</v>
      </c>
      <c r="E5549" t="s">
        <v>138</v>
      </c>
      <c r="F5549" t="s">
        <v>16</v>
      </c>
      <c r="G5549" t="s">
        <v>174</v>
      </c>
      <c r="H5549" t="s">
        <v>145</v>
      </c>
      <c r="I5549">
        <v>141325</v>
      </c>
      <c r="J5549">
        <v>1</v>
      </c>
      <c r="K5549" t="s">
        <v>140</v>
      </c>
    </row>
    <row r="5550" spans="1:11">
      <c r="A5550" s="22">
        <v>38920</v>
      </c>
      <c r="B5550" s="2">
        <v>0.15972222222222224</v>
      </c>
      <c r="C5550" t="s">
        <v>155</v>
      </c>
      <c r="D5550" s="3">
        <v>29323</v>
      </c>
      <c r="E5550" t="s">
        <v>138</v>
      </c>
      <c r="F5550" t="s">
        <v>16</v>
      </c>
      <c r="G5550" t="s">
        <v>174</v>
      </c>
      <c r="H5550" t="s">
        <v>149</v>
      </c>
      <c r="I5550">
        <v>155012</v>
      </c>
      <c r="J5550">
        <v>3</v>
      </c>
      <c r="K5550" t="s">
        <v>140</v>
      </c>
    </row>
    <row r="5551" spans="1:11">
      <c r="A5551" s="22">
        <v>38940</v>
      </c>
      <c r="B5551" s="2">
        <v>0.4777777777777778</v>
      </c>
      <c r="C5551" t="s">
        <v>59</v>
      </c>
      <c r="D5551" s="3">
        <v>30914</v>
      </c>
      <c r="E5551" t="s">
        <v>138</v>
      </c>
      <c r="F5551" t="s">
        <v>16</v>
      </c>
      <c r="G5551" t="s">
        <v>174</v>
      </c>
      <c r="H5551" t="s">
        <v>139</v>
      </c>
      <c r="I5551">
        <v>112832</v>
      </c>
      <c r="J5551">
        <v>4</v>
      </c>
      <c r="K5551" t="s">
        <v>140</v>
      </c>
    </row>
    <row r="5552" spans="1:11">
      <c r="A5552" s="22">
        <v>39003</v>
      </c>
      <c r="B5552" s="2">
        <v>4.1666666666666664E-2</v>
      </c>
      <c r="C5552" t="s">
        <v>155</v>
      </c>
      <c r="D5552" s="3">
        <v>45212</v>
      </c>
      <c r="E5552" t="s">
        <v>138</v>
      </c>
      <c r="F5552" t="s">
        <v>16</v>
      </c>
      <c r="G5552" t="s">
        <v>174</v>
      </c>
      <c r="H5552" t="s">
        <v>1</v>
      </c>
      <c r="I5552">
        <v>130013</v>
      </c>
      <c r="J5552">
        <v>5</v>
      </c>
      <c r="K5552" t="s">
        <v>2</v>
      </c>
    </row>
    <row r="5553" spans="1:11">
      <c r="A5553" s="22">
        <v>38864</v>
      </c>
      <c r="B5553" s="2">
        <v>9.2361111111111116E-2</v>
      </c>
      <c r="C5553" t="s">
        <v>155</v>
      </c>
      <c r="D5553" s="3">
        <v>34369</v>
      </c>
      <c r="E5553" t="s">
        <v>138</v>
      </c>
      <c r="F5553" t="s">
        <v>16</v>
      </c>
      <c r="G5553" t="s">
        <v>175</v>
      </c>
      <c r="H5553" t="s">
        <v>145</v>
      </c>
      <c r="I5553">
        <v>141328</v>
      </c>
      <c r="J5553">
        <v>1</v>
      </c>
      <c r="K5553" t="s">
        <v>140</v>
      </c>
    </row>
    <row r="5554" spans="1:11">
      <c r="A5554" s="22">
        <v>38920</v>
      </c>
      <c r="B5554" s="2">
        <v>0.15972222222222224</v>
      </c>
      <c r="C5554" t="s">
        <v>155</v>
      </c>
      <c r="D5554" s="3">
        <v>28823</v>
      </c>
      <c r="E5554" t="s">
        <v>138</v>
      </c>
      <c r="F5554" t="s">
        <v>16</v>
      </c>
      <c r="G5554" t="s">
        <v>175</v>
      </c>
      <c r="H5554" t="s">
        <v>149</v>
      </c>
      <c r="I5554">
        <v>155015</v>
      </c>
      <c r="J5554">
        <v>3</v>
      </c>
      <c r="K5554" t="s">
        <v>140</v>
      </c>
    </row>
    <row r="5555" spans="1:11">
      <c r="A5555" s="22">
        <v>38940</v>
      </c>
      <c r="B5555" s="2">
        <v>0.4777777777777778</v>
      </c>
      <c r="C5555" t="s">
        <v>59</v>
      </c>
      <c r="D5555" s="3">
        <v>32209</v>
      </c>
      <c r="E5555" t="s">
        <v>138</v>
      </c>
      <c r="F5555" t="s">
        <v>16</v>
      </c>
      <c r="G5555" t="s">
        <v>175</v>
      </c>
      <c r="H5555" t="s">
        <v>139</v>
      </c>
      <c r="I5555">
        <v>112836</v>
      </c>
      <c r="J5555">
        <v>4</v>
      </c>
      <c r="K5555" t="s">
        <v>140</v>
      </c>
    </row>
    <row r="5556" spans="1:11">
      <c r="A5556" s="22">
        <v>39003</v>
      </c>
      <c r="B5556" s="2">
        <v>4.1666666666666664E-2</v>
      </c>
      <c r="C5556" t="s">
        <v>155</v>
      </c>
      <c r="D5556" s="3">
        <v>45145</v>
      </c>
      <c r="E5556" t="s">
        <v>138</v>
      </c>
      <c r="F5556" t="s">
        <v>16</v>
      </c>
      <c r="G5556" t="s">
        <v>175</v>
      </c>
      <c r="H5556" t="s">
        <v>1</v>
      </c>
      <c r="I5556">
        <v>130016</v>
      </c>
      <c r="J5556">
        <v>5</v>
      </c>
      <c r="K5556" t="s">
        <v>2</v>
      </c>
    </row>
    <row r="5557" spans="1:11">
      <c r="A5557" s="22">
        <v>38864</v>
      </c>
      <c r="B5557" s="2">
        <v>9.2361111111111116E-2</v>
      </c>
      <c r="C5557" t="s">
        <v>155</v>
      </c>
      <c r="D5557" s="3">
        <v>35201</v>
      </c>
      <c r="E5557" t="s">
        <v>138</v>
      </c>
      <c r="F5557" t="s">
        <v>16</v>
      </c>
      <c r="G5557" t="s">
        <v>176</v>
      </c>
      <c r="H5557" t="s">
        <v>145</v>
      </c>
      <c r="I5557">
        <v>141331</v>
      </c>
      <c r="J5557">
        <v>1</v>
      </c>
      <c r="K5557" t="s">
        <v>140</v>
      </c>
    </row>
    <row r="5558" spans="1:11">
      <c r="A5558" s="22">
        <v>38920</v>
      </c>
      <c r="B5558" s="2">
        <v>0.15972222222222224</v>
      </c>
      <c r="C5558" t="s">
        <v>155</v>
      </c>
      <c r="D5558" s="3">
        <v>29230</v>
      </c>
      <c r="E5558" t="s">
        <v>138</v>
      </c>
      <c r="F5558" t="s">
        <v>16</v>
      </c>
      <c r="G5558" t="s">
        <v>176</v>
      </c>
      <c r="H5558" t="s">
        <v>149</v>
      </c>
      <c r="I5558">
        <v>155018</v>
      </c>
      <c r="J5558">
        <v>3</v>
      </c>
      <c r="K5558" t="s">
        <v>140</v>
      </c>
    </row>
    <row r="5559" spans="1:11">
      <c r="A5559" s="22">
        <v>38940</v>
      </c>
      <c r="B5559" s="2">
        <v>0.4777777777777778</v>
      </c>
      <c r="C5559" t="s">
        <v>59</v>
      </c>
      <c r="D5559" s="3">
        <v>32618</v>
      </c>
      <c r="E5559" t="s">
        <v>138</v>
      </c>
      <c r="F5559" t="s">
        <v>16</v>
      </c>
      <c r="G5559" t="s">
        <v>176</v>
      </c>
      <c r="H5559" t="s">
        <v>139</v>
      </c>
      <c r="I5559">
        <v>112839</v>
      </c>
      <c r="J5559">
        <v>4</v>
      </c>
      <c r="K5559" t="s">
        <v>140</v>
      </c>
    </row>
    <row r="5560" spans="1:11">
      <c r="A5560" s="22">
        <v>39003</v>
      </c>
      <c r="B5560" s="2">
        <v>4.1666666666666664E-2</v>
      </c>
      <c r="C5560" t="s">
        <v>155</v>
      </c>
      <c r="D5560" s="3">
        <v>46833</v>
      </c>
      <c r="E5560" t="s">
        <v>138</v>
      </c>
      <c r="F5560" t="s">
        <v>16</v>
      </c>
      <c r="G5560" t="s">
        <v>176</v>
      </c>
      <c r="H5560" t="s">
        <v>1</v>
      </c>
      <c r="I5560">
        <v>130019</v>
      </c>
      <c r="J5560">
        <v>5</v>
      </c>
      <c r="K5560" t="s">
        <v>2</v>
      </c>
    </row>
    <row r="5561" spans="1:11">
      <c r="A5561" s="22">
        <v>38864</v>
      </c>
      <c r="B5561" s="2">
        <v>9.2361111111111116E-2</v>
      </c>
      <c r="C5561" t="s">
        <v>155</v>
      </c>
      <c r="D5561" s="3">
        <v>36200</v>
      </c>
      <c r="E5561" t="s">
        <v>138</v>
      </c>
      <c r="F5561" t="s">
        <v>16</v>
      </c>
      <c r="G5561" t="s">
        <v>177</v>
      </c>
      <c r="H5561" t="s">
        <v>145</v>
      </c>
      <c r="I5561">
        <v>141334</v>
      </c>
      <c r="J5561">
        <v>1</v>
      </c>
      <c r="K5561" t="s">
        <v>140</v>
      </c>
    </row>
    <row r="5562" spans="1:11">
      <c r="A5562" s="22">
        <v>38920</v>
      </c>
      <c r="B5562" s="2">
        <v>0.15972222222222224</v>
      </c>
      <c r="C5562" t="s">
        <v>155</v>
      </c>
      <c r="D5562" s="3">
        <v>29610</v>
      </c>
      <c r="E5562" t="s">
        <v>138</v>
      </c>
      <c r="F5562" t="s">
        <v>16</v>
      </c>
      <c r="G5562" t="s">
        <v>177</v>
      </c>
      <c r="H5562" t="s">
        <v>149</v>
      </c>
      <c r="I5562">
        <v>155021</v>
      </c>
      <c r="J5562">
        <v>3</v>
      </c>
      <c r="K5562" t="s">
        <v>140</v>
      </c>
    </row>
    <row r="5563" spans="1:11">
      <c r="A5563" s="22">
        <v>38940</v>
      </c>
      <c r="B5563" s="2">
        <v>0.4777777777777778</v>
      </c>
      <c r="C5563" t="s">
        <v>59</v>
      </c>
      <c r="D5563" s="3">
        <v>29005</v>
      </c>
      <c r="E5563" t="s">
        <v>138</v>
      </c>
      <c r="F5563" t="s">
        <v>16</v>
      </c>
      <c r="G5563" t="s">
        <v>177</v>
      </c>
      <c r="H5563" t="s">
        <v>139</v>
      </c>
      <c r="I5563">
        <v>112842</v>
      </c>
      <c r="J5563">
        <v>4</v>
      </c>
      <c r="K5563" t="s">
        <v>140</v>
      </c>
    </row>
    <row r="5564" spans="1:11">
      <c r="A5564" s="22">
        <v>39003</v>
      </c>
      <c r="B5564" s="2">
        <v>4.1666666666666664E-2</v>
      </c>
      <c r="C5564" t="s">
        <v>155</v>
      </c>
      <c r="D5564" s="3">
        <v>45460</v>
      </c>
      <c r="E5564" t="s">
        <v>138</v>
      </c>
      <c r="F5564" t="s">
        <v>16</v>
      </c>
      <c r="G5564" t="s">
        <v>177</v>
      </c>
      <c r="H5564" t="s">
        <v>1</v>
      </c>
      <c r="I5564">
        <v>130021</v>
      </c>
      <c r="J5564">
        <v>5</v>
      </c>
      <c r="K5564" t="s">
        <v>2</v>
      </c>
    </row>
    <row r="5565" spans="1:11">
      <c r="A5565" s="22">
        <v>38864</v>
      </c>
      <c r="B5565" s="2">
        <v>9.2361111111111116E-2</v>
      </c>
      <c r="C5565" t="s">
        <v>155</v>
      </c>
      <c r="D5565" s="3">
        <v>38800</v>
      </c>
      <c r="E5565" t="s">
        <v>138</v>
      </c>
      <c r="F5565" t="s">
        <v>16</v>
      </c>
      <c r="G5565" t="s">
        <v>178</v>
      </c>
      <c r="H5565" t="s">
        <v>145</v>
      </c>
      <c r="I5565">
        <v>141337</v>
      </c>
      <c r="J5565">
        <v>1</v>
      </c>
      <c r="K5565" t="s">
        <v>140</v>
      </c>
    </row>
    <row r="5566" spans="1:11">
      <c r="A5566" s="22">
        <v>38920</v>
      </c>
      <c r="B5566" s="2">
        <v>0.15972222222222224</v>
      </c>
      <c r="C5566" t="s">
        <v>155</v>
      </c>
      <c r="D5566" s="3">
        <v>34375</v>
      </c>
      <c r="E5566" t="s">
        <v>138</v>
      </c>
      <c r="F5566" t="s">
        <v>16</v>
      </c>
      <c r="G5566" t="s">
        <v>178</v>
      </c>
      <c r="H5566" t="s">
        <v>149</v>
      </c>
      <c r="I5566">
        <v>155024</v>
      </c>
      <c r="J5566">
        <v>3</v>
      </c>
      <c r="K5566" t="s">
        <v>140</v>
      </c>
    </row>
    <row r="5567" spans="1:11">
      <c r="A5567" s="22">
        <v>38940</v>
      </c>
      <c r="B5567" s="2">
        <v>0.4777777777777778</v>
      </c>
      <c r="C5567" t="s">
        <v>59</v>
      </c>
      <c r="D5567" s="3">
        <v>36970</v>
      </c>
      <c r="E5567" t="s">
        <v>138</v>
      </c>
      <c r="F5567" t="s">
        <v>16</v>
      </c>
      <c r="G5567" t="s">
        <v>178</v>
      </c>
      <c r="H5567" t="s">
        <v>139</v>
      </c>
      <c r="I5567">
        <v>112845</v>
      </c>
      <c r="J5567">
        <v>4</v>
      </c>
      <c r="K5567" t="s">
        <v>140</v>
      </c>
    </row>
    <row r="5568" spans="1:11">
      <c r="A5568" s="22">
        <v>39003</v>
      </c>
      <c r="B5568" s="2">
        <v>4.1666666666666664E-2</v>
      </c>
      <c r="C5568" t="s">
        <v>155</v>
      </c>
      <c r="D5568" s="3">
        <v>49505</v>
      </c>
      <c r="E5568" t="s">
        <v>138</v>
      </c>
      <c r="F5568" t="s">
        <v>16</v>
      </c>
      <c r="G5568" t="s">
        <v>178</v>
      </c>
      <c r="H5568" t="s">
        <v>1</v>
      </c>
      <c r="I5568">
        <v>130024</v>
      </c>
      <c r="J5568">
        <v>5</v>
      </c>
      <c r="K5568" t="s">
        <v>2</v>
      </c>
    </row>
    <row r="5569" spans="1:11">
      <c r="A5569" s="22">
        <v>38920</v>
      </c>
      <c r="B5569" s="2">
        <v>0.15972222222222224</v>
      </c>
      <c r="C5569" t="s">
        <v>155</v>
      </c>
      <c r="D5569" s="3">
        <v>35932</v>
      </c>
      <c r="E5569" t="s">
        <v>138</v>
      </c>
      <c r="F5569" t="s">
        <v>16</v>
      </c>
      <c r="G5569" t="s">
        <v>179</v>
      </c>
      <c r="H5569" t="s">
        <v>149</v>
      </c>
      <c r="I5569">
        <v>155027</v>
      </c>
      <c r="J5569">
        <v>3</v>
      </c>
      <c r="K5569" t="s">
        <v>140</v>
      </c>
    </row>
    <row r="5570" spans="1:11">
      <c r="A5570" s="22">
        <v>38940</v>
      </c>
      <c r="B5570" s="2">
        <v>0.4777777777777778</v>
      </c>
      <c r="C5570" t="s">
        <v>59</v>
      </c>
      <c r="D5570" s="3">
        <v>36516</v>
      </c>
      <c r="E5570" t="s">
        <v>138</v>
      </c>
      <c r="F5570" t="s">
        <v>16</v>
      </c>
      <c r="G5570" t="s">
        <v>179</v>
      </c>
      <c r="H5570" t="s">
        <v>139</v>
      </c>
      <c r="I5570">
        <v>112849</v>
      </c>
      <c r="J5570">
        <v>4</v>
      </c>
      <c r="K5570" t="s">
        <v>140</v>
      </c>
    </row>
    <row r="5571" spans="1:11">
      <c r="A5571" s="22">
        <v>39003</v>
      </c>
      <c r="B5571" s="2">
        <v>4.1666666666666664E-2</v>
      </c>
      <c r="C5571" t="s">
        <v>155</v>
      </c>
      <c r="D5571" s="3">
        <v>50812</v>
      </c>
      <c r="E5571" t="s">
        <v>138</v>
      </c>
      <c r="F5571" t="s">
        <v>16</v>
      </c>
      <c r="G5571" t="s">
        <v>179</v>
      </c>
      <c r="H5571" t="s">
        <v>1</v>
      </c>
      <c r="I5571">
        <v>130027</v>
      </c>
      <c r="J5571">
        <v>5</v>
      </c>
      <c r="K5571" t="s">
        <v>2</v>
      </c>
    </row>
    <row r="5572" spans="1:11">
      <c r="A5572" s="22">
        <v>38940</v>
      </c>
      <c r="B5572" s="2">
        <v>0.4777777777777778</v>
      </c>
      <c r="C5572" t="s">
        <v>59</v>
      </c>
      <c r="D5572" s="3">
        <v>34546</v>
      </c>
      <c r="E5572" t="s">
        <v>138</v>
      </c>
      <c r="F5572" t="s">
        <v>16</v>
      </c>
      <c r="G5572" t="s">
        <v>180</v>
      </c>
      <c r="H5572" t="s">
        <v>139</v>
      </c>
      <c r="I5572">
        <v>112852</v>
      </c>
      <c r="J5572">
        <v>4</v>
      </c>
      <c r="K5572" t="s">
        <v>140</v>
      </c>
    </row>
    <row r="5573" spans="1:11">
      <c r="A5573" s="22">
        <v>39003</v>
      </c>
      <c r="B5573" s="2">
        <v>4.1666666666666664E-2</v>
      </c>
      <c r="C5573" t="s">
        <v>155</v>
      </c>
      <c r="D5573" s="3">
        <v>45274</v>
      </c>
      <c r="E5573" t="s">
        <v>138</v>
      </c>
      <c r="F5573" t="s">
        <v>16</v>
      </c>
      <c r="G5573" t="s">
        <v>180</v>
      </c>
      <c r="H5573" t="s">
        <v>1</v>
      </c>
      <c r="I5573">
        <v>130030</v>
      </c>
      <c r="J5573">
        <v>5</v>
      </c>
      <c r="K5573" t="s">
        <v>2</v>
      </c>
    </row>
    <row r="5574" spans="1:11">
      <c r="A5574" s="22">
        <v>38863</v>
      </c>
      <c r="B5574" s="2">
        <v>8.8888888888888892E-2</v>
      </c>
      <c r="C5574" t="s">
        <v>155</v>
      </c>
      <c r="D5574" s="3">
        <v>25725</v>
      </c>
      <c r="E5574" t="s">
        <v>138</v>
      </c>
      <c r="F5574" t="s">
        <v>17</v>
      </c>
      <c r="G5574" t="s">
        <v>183</v>
      </c>
      <c r="H5574" t="s">
        <v>154</v>
      </c>
      <c r="I5574">
        <v>140857</v>
      </c>
      <c r="J5574">
        <v>1</v>
      </c>
      <c r="K5574" t="s">
        <v>140</v>
      </c>
    </row>
    <row r="5575" spans="1:11">
      <c r="A5575" s="22">
        <v>38920</v>
      </c>
      <c r="B5575" s="2">
        <v>0.52777777777777779</v>
      </c>
      <c r="C5575" t="s">
        <v>155</v>
      </c>
      <c r="D5575" s="3">
        <v>29643</v>
      </c>
      <c r="E5575" t="s">
        <v>138</v>
      </c>
      <c r="F5575" t="s">
        <v>17</v>
      </c>
      <c r="G5575" t="s">
        <v>183</v>
      </c>
      <c r="H5575" t="s">
        <v>149</v>
      </c>
      <c r="I5575">
        <v>124008</v>
      </c>
      <c r="J5575">
        <v>3</v>
      </c>
      <c r="K5575" t="s">
        <v>140</v>
      </c>
    </row>
    <row r="5576" spans="1:11">
      <c r="A5576" s="22">
        <v>38945</v>
      </c>
      <c r="B5576" s="2">
        <v>0.4201388888888889</v>
      </c>
      <c r="C5576" t="s">
        <v>59</v>
      </c>
      <c r="D5576" s="3">
        <v>42448</v>
      </c>
      <c r="E5576" t="s">
        <v>138</v>
      </c>
      <c r="F5576" t="s">
        <v>17</v>
      </c>
      <c r="G5576" t="s">
        <v>183</v>
      </c>
      <c r="H5576" t="s">
        <v>0</v>
      </c>
      <c r="I5576">
        <v>100509</v>
      </c>
      <c r="J5576">
        <v>4</v>
      </c>
      <c r="K5576" t="s">
        <v>140</v>
      </c>
    </row>
    <row r="5577" spans="1:11">
      <c r="A5577" s="22">
        <v>38996</v>
      </c>
      <c r="B5577" s="2">
        <v>0.48888888888888887</v>
      </c>
      <c r="C5577" t="s">
        <v>59</v>
      </c>
      <c r="D5577" s="3">
        <v>40359</v>
      </c>
      <c r="E5577" t="s">
        <v>138</v>
      </c>
      <c r="F5577" t="s">
        <v>17</v>
      </c>
      <c r="G5577" t="s">
        <v>183</v>
      </c>
      <c r="H5577" t="s">
        <v>148</v>
      </c>
      <c r="I5577">
        <v>114407</v>
      </c>
      <c r="J5577">
        <v>5</v>
      </c>
      <c r="K5577" t="s">
        <v>140</v>
      </c>
    </row>
    <row r="5578" spans="1:11">
      <c r="A5578" s="22">
        <v>38863</v>
      </c>
      <c r="B5578" s="2">
        <v>8.9583333333333334E-2</v>
      </c>
      <c r="C5578" t="s">
        <v>155</v>
      </c>
      <c r="D5578" s="3">
        <v>40483</v>
      </c>
      <c r="E5578" t="s">
        <v>138</v>
      </c>
      <c r="F5578" t="s">
        <v>17</v>
      </c>
      <c r="G5578" t="s">
        <v>161</v>
      </c>
      <c r="H5578" t="s">
        <v>154</v>
      </c>
      <c r="I5578">
        <v>140917</v>
      </c>
      <c r="J5578">
        <v>1</v>
      </c>
      <c r="K5578" t="s">
        <v>140</v>
      </c>
    </row>
    <row r="5579" spans="1:11">
      <c r="A5579" s="22">
        <v>38920</v>
      </c>
      <c r="B5579" s="2">
        <v>0.52777777777777779</v>
      </c>
      <c r="C5579" t="s">
        <v>155</v>
      </c>
      <c r="D5579" s="3">
        <v>48992</v>
      </c>
      <c r="E5579" t="s">
        <v>138</v>
      </c>
      <c r="F5579" t="s">
        <v>17</v>
      </c>
      <c r="G5579" t="s">
        <v>161</v>
      </c>
      <c r="H5579" t="s">
        <v>149</v>
      </c>
      <c r="I5579">
        <v>124019</v>
      </c>
      <c r="J5579">
        <v>3</v>
      </c>
      <c r="K5579" t="s">
        <v>140</v>
      </c>
    </row>
    <row r="5580" spans="1:11">
      <c r="A5580" s="22">
        <v>38945</v>
      </c>
      <c r="B5580" s="2">
        <v>0.4201388888888889</v>
      </c>
      <c r="C5580" t="s">
        <v>59</v>
      </c>
      <c r="D5580" s="3">
        <v>48959</v>
      </c>
      <c r="E5580" t="s">
        <v>138</v>
      </c>
      <c r="F5580" t="s">
        <v>17</v>
      </c>
      <c r="G5580" t="s">
        <v>161</v>
      </c>
      <c r="H5580" t="s">
        <v>0</v>
      </c>
      <c r="I5580">
        <v>100523</v>
      </c>
      <c r="J5580">
        <v>4</v>
      </c>
      <c r="K5580" t="s">
        <v>140</v>
      </c>
    </row>
    <row r="5581" spans="1:11">
      <c r="A5581" s="22">
        <v>38996</v>
      </c>
      <c r="B5581" s="2">
        <v>0.48888888888888887</v>
      </c>
      <c r="C5581" t="s">
        <v>59</v>
      </c>
      <c r="D5581" s="3">
        <v>50774</v>
      </c>
      <c r="E5581" t="s">
        <v>138</v>
      </c>
      <c r="F5581" t="s">
        <v>17</v>
      </c>
      <c r="G5581" t="s">
        <v>161</v>
      </c>
      <c r="H5581" t="s">
        <v>148</v>
      </c>
      <c r="I5581">
        <v>114415</v>
      </c>
      <c r="J5581">
        <v>5</v>
      </c>
      <c r="K5581" t="s">
        <v>140</v>
      </c>
    </row>
    <row r="5582" spans="1:11">
      <c r="A5582" s="22">
        <v>38945</v>
      </c>
      <c r="B5582" s="2">
        <v>0.4201388888888889</v>
      </c>
      <c r="C5582" t="s">
        <v>59</v>
      </c>
      <c r="D5582" s="3">
        <v>48710</v>
      </c>
      <c r="E5582" t="s">
        <v>138</v>
      </c>
      <c r="F5582" t="s">
        <v>17</v>
      </c>
      <c r="G5582" t="s">
        <v>150</v>
      </c>
      <c r="H5582" t="s">
        <v>0</v>
      </c>
      <c r="I5582">
        <v>100526</v>
      </c>
      <c r="J5582">
        <v>4</v>
      </c>
      <c r="K5582" t="s">
        <v>140</v>
      </c>
    </row>
    <row r="5583" spans="1:11">
      <c r="A5583" s="22">
        <v>38863</v>
      </c>
      <c r="B5583" s="2">
        <v>8.9583333333333334E-2</v>
      </c>
      <c r="C5583" t="s">
        <v>155</v>
      </c>
      <c r="D5583" s="3">
        <v>42188</v>
      </c>
      <c r="E5583" t="s">
        <v>138</v>
      </c>
      <c r="F5583" t="s">
        <v>17</v>
      </c>
      <c r="G5583" t="s">
        <v>162</v>
      </c>
      <c r="H5583" t="s">
        <v>154</v>
      </c>
      <c r="I5583">
        <v>140920</v>
      </c>
      <c r="J5583">
        <v>1</v>
      </c>
      <c r="K5583" t="s">
        <v>140</v>
      </c>
    </row>
    <row r="5584" spans="1:11">
      <c r="A5584" s="22">
        <v>38920</v>
      </c>
      <c r="B5584" s="2">
        <v>0.52777777777777779</v>
      </c>
      <c r="C5584" t="s">
        <v>155</v>
      </c>
      <c r="D5584" s="3">
        <v>48414</v>
      </c>
      <c r="E5584" t="s">
        <v>138</v>
      </c>
      <c r="F5584" t="s">
        <v>17</v>
      </c>
      <c r="G5584" t="s">
        <v>162</v>
      </c>
      <c r="H5584" t="s">
        <v>149</v>
      </c>
      <c r="I5584">
        <v>124023</v>
      </c>
      <c r="J5584">
        <v>3</v>
      </c>
      <c r="K5584" t="s">
        <v>140</v>
      </c>
    </row>
    <row r="5585" spans="1:11">
      <c r="A5585" s="22">
        <v>38945</v>
      </c>
      <c r="B5585" s="2">
        <v>0.42083333333333334</v>
      </c>
      <c r="C5585" t="s">
        <v>59</v>
      </c>
      <c r="D5585" s="3">
        <v>50960</v>
      </c>
      <c r="E5585" t="s">
        <v>138</v>
      </c>
      <c r="F5585" t="s">
        <v>17</v>
      </c>
      <c r="G5585" t="s">
        <v>162</v>
      </c>
      <c r="H5585" t="s">
        <v>0</v>
      </c>
      <c r="I5585">
        <v>100607</v>
      </c>
      <c r="J5585">
        <v>4</v>
      </c>
      <c r="K5585" t="s">
        <v>140</v>
      </c>
    </row>
    <row r="5586" spans="1:11">
      <c r="A5586" s="22">
        <v>38996</v>
      </c>
      <c r="B5586" s="2">
        <v>0.48888888888888887</v>
      </c>
      <c r="C5586" t="s">
        <v>59</v>
      </c>
      <c r="D5586" s="3">
        <v>40209</v>
      </c>
      <c r="E5586" t="s">
        <v>138</v>
      </c>
      <c r="F5586" t="s">
        <v>17</v>
      </c>
      <c r="G5586" t="s">
        <v>162</v>
      </c>
      <c r="H5586" t="s">
        <v>148</v>
      </c>
      <c r="I5586">
        <v>114418</v>
      </c>
      <c r="J5586">
        <v>5</v>
      </c>
      <c r="K5586" t="s">
        <v>140</v>
      </c>
    </row>
    <row r="5587" spans="1:11">
      <c r="A5587" s="22">
        <v>38945</v>
      </c>
      <c r="B5587" s="2">
        <v>0.4201388888888889</v>
      </c>
      <c r="C5587" t="s">
        <v>59</v>
      </c>
      <c r="D5587" s="3">
        <v>48206</v>
      </c>
      <c r="E5587" t="s">
        <v>138</v>
      </c>
      <c r="F5587" t="s">
        <v>17</v>
      </c>
      <c r="G5587" t="s">
        <v>151</v>
      </c>
      <c r="H5587" t="s">
        <v>0</v>
      </c>
      <c r="I5587">
        <v>100528</v>
      </c>
      <c r="J5587">
        <v>4</v>
      </c>
      <c r="K5587" t="s">
        <v>140</v>
      </c>
    </row>
    <row r="5588" spans="1:11">
      <c r="A5588" s="22">
        <v>38863</v>
      </c>
      <c r="B5588" s="2">
        <v>8.9583333333333334E-2</v>
      </c>
      <c r="C5588" t="s">
        <v>155</v>
      </c>
      <c r="D5588" s="3">
        <v>40368</v>
      </c>
      <c r="E5588" t="s">
        <v>138</v>
      </c>
      <c r="F5588" t="s">
        <v>17</v>
      </c>
      <c r="G5588" t="s">
        <v>163</v>
      </c>
      <c r="H5588" t="s">
        <v>154</v>
      </c>
      <c r="I5588">
        <v>140923</v>
      </c>
      <c r="J5588">
        <v>1</v>
      </c>
      <c r="K5588" t="s">
        <v>140</v>
      </c>
    </row>
    <row r="5589" spans="1:11">
      <c r="A5589" s="22">
        <v>38920</v>
      </c>
      <c r="B5589" s="2">
        <v>0.52777777777777779</v>
      </c>
      <c r="C5589" t="s">
        <v>155</v>
      </c>
      <c r="D5589" s="3">
        <v>49937</v>
      </c>
      <c r="E5589" t="s">
        <v>138</v>
      </c>
      <c r="F5589" t="s">
        <v>17</v>
      </c>
      <c r="G5589" t="s">
        <v>163</v>
      </c>
      <c r="H5589" t="s">
        <v>149</v>
      </c>
      <c r="I5589">
        <v>124026</v>
      </c>
      <c r="J5589">
        <v>3</v>
      </c>
      <c r="K5589" t="s">
        <v>140</v>
      </c>
    </row>
    <row r="5590" spans="1:11">
      <c r="A5590" s="22">
        <v>38945</v>
      </c>
      <c r="B5590" s="2">
        <v>0.42083333333333334</v>
      </c>
      <c r="C5590" t="s">
        <v>59</v>
      </c>
      <c r="D5590" s="3">
        <v>52245</v>
      </c>
      <c r="E5590" t="s">
        <v>138</v>
      </c>
      <c r="F5590" t="s">
        <v>17</v>
      </c>
      <c r="G5590" t="s">
        <v>163</v>
      </c>
      <c r="H5590" t="s">
        <v>0</v>
      </c>
      <c r="I5590">
        <v>100611</v>
      </c>
      <c r="J5590">
        <v>4</v>
      </c>
      <c r="K5590" t="s">
        <v>140</v>
      </c>
    </row>
    <row r="5591" spans="1:11">
      <c r="A5591" s="22">
        <v>38996</v>
      </c>
      <c r="B5591" s="2">
        <v>0.48888888888888887</v>
      </c>
      <c r="C5591" t="s">
        <v>59</v>
      </c>
      <c r="D5591" s="3">
        <v>54021</v>
      </c>
      <c r="E5591" t="s">
        <v>138</v>
      </c>
      <c r="F5591" t="s">
        <v>17</v>
      </c>
      <c r="G5591" t="s">
        <v>163</v>
      </c>
      <c r="H5591" t="s">
        <v>148</v>
      </c>
      <c r="I5591">
        <v>114421</v>
      </c>
      <c r="J5591">
        <v>5</v>
      </c>
      <c r="K5591" t="s">
        <v>140</v>
      </c>
    </row>
    <row r="5592" spans="1:11">
      <c r="A5592" s="22">
        <v>38945</v>
      </c>
      <c r="B5592" s="2">
        <v>0.4201388888888889</v>
      </c>
      <c r="C5592" t="s">
        <v>59</v>
      </c>
      <c r="D5592" s="3">
        <v>48206</v>
      </c>
      <c r="E5592" t="s">
        <v>138</v>
      </c>
      <c r="F5592" t="s">
        <v>17</v>
      </c>
      <c r="G5592" t="s">
        <v>152</v>
      </c>
      <c r="H5592" t="s">
        <v>0</v>
      </c>
      <c r="I5592">
        <v>100530</v>
      </c>
      <c r="J5592">
        <v>4</v>
      </c>
      <c r="K5592" t="s">
        <v>140</v>
      </c>
    </row>
    <row r="5593" spans="1:11">
      <c r="A5593" s="22">
        <v>38863</v>
      </c>
      <c r="B5593" s="2">
        <v>8.9583333333333334E-2</v>
      </c>
      <c r="C5593" t="s">
        <v>155</v>
      </c>
      <c r="D5593" s="3">
        <v>40181</v>
      </c>
      <c r="E5593" t="s">
        <v>138</v>
      </c>
      <c r="F5593" t="s">
        <v>17</v>
      </c>
      <c r="G5593" t="s">
        <v>164</v>
      </c>
      <c r="H5593" t="s">
        <v>154</v>
      </c>
      <c r="I5593">
        <v>140926</v>
      </c>
      <c r="J5593">
        <v>1</v>
      </c>
      <c r="K5593" t="s">
        <v>140</v>
      </c>
    </row>
    <row r="5594" spans="1:11">
      <c r="A5594" s="22">
        <v>38920</v>
      </c>
      <c r="B5594" s="2">
        <v>0.52777777777777779</v>
      </c>
      <c r="C5594" t="s">
        <v>155</v>
      </c>
      <c r="D5594" s="3">
        <v>45741</v>
      </c>
      <c r="E5594" t="s">
        <v>138</v>
      </c>
      <c r="F5594" t="s">
        <v>17</v>
      </c>
      <c r="G5594" t="s">
        <v>164</v>
      </c>
      <c r="H5594" t="s">
        <v>149</v>
      </c>
      <c r="I5594">
        <v>124029</v>
      </c>
      <c r="J5594">
        <v>3</v>
      </c>
      <c r="K5594" t="s">
        <v>140</v>
      </c>
    </row>
    <row r="5595" spans="1:11">
      <c r="A5595" s="22">
        <v>38945</v>
      </c>
      <c r="B5595" s="2">
        <v>0.42083333333333334</v>
      </c>
      <c r="C5595" t="s">
        <v>59</v>
      </c>
      <c r="D5595" s="3">
        <v>57052</v>
      </c>
      <c r="E5595" t="s">
        <v>138</v>
      </c>
      <c r="F5595" t="s">
        <v>17</v>
      </c>
      <c r="G5595" t="s">
        <v>164</v>
      </c>
      <c r="H5595" t="s">
        <v>0</v>
      </c>
      <c r="I5595">
        <v>100614</v>
      </c>
      <c r="J5595">
        <v>4</v>
      </c>
      <c r="K5595" t="s">
        <v>140</v>
      </c>
    </row>
    <row r="5596" spans="1:11">
      <c r="A5596" s="22">
        <v>38996</v>
      </c>
      <c r="B5596" s="2">
        <v>0.48888888888888887</v>
      </c>
      <c r="C5596" t="s">
        <v>59</v>
      </c>
      <c r="D5596" s="3">
        <v>60189</v>
      </c>
      <c r="E5596" t="s">
        <v>138</v>
      </c>
      <c r="F5596" t="s">
        <v>17</v>
      </c>
      <c r="G5596" t="s">
        <v>164</v>
      </c>
      <c r="H5596" t="s">
        <v>148</v>
      </c>
      <c r="I5596">
        <v>114423</v>
      </c>
      <c r="J5596">
        <v>5</v>
      </c>
      <c r="K5596" t="s">
        <v>140</v>
      </c>
    </row>
    <row r="5597" spans="1:11">
      <c r="A5597" s="22">
        <v>38863</v>
      </c>
      <c r="B5597" s="2">
        <v>8.9583333333333334E-2</v>
      </c>
      <c r="C5597" t="s">
        <v>155</v>
      </c>
      <c r="D5597" s="3">
        <v>38698</v>
      </c>
      <c r="E5597" t="s">
        <v>138</v>
      </c>
      <c r="F5597" t="s">
        <v>17</v>
      </c>
      <c r="G5597" t="s">
        <v>165</v>
      </c>
      <c r="H5597" t="s">
        <v>154</v>
      </c>
      <c r="I5597">
        <v>140929</v>
      </c>
      <c r="J5597">
        <v>1</v>
      </c>
      <c r="K5597" t="s">
        <v>140</v>
      </c>
    </row>
    <row r="5598" spans="1:11">
      <c r="A5598" s="22">
        <v>38920</v>
      </c>
      <c r="B5598" s="2">
        <v>0.52777777777777779</v>
      </c>
      <c r="C5598" t="s">
        <v>155</v>
      </c>
      <c r="D5598" s="3">
        <v>41659</v>
      </c>
      <c r="E5598" t="s">
        <v>138</v>
      </c>
      <c r="F5598" t="s">
        <v>17</v>
      </c>
      <c r="G5598" t="s">
        <v>165</v>
      </c>
      <c r="H5598" t="s">
        <v>149</v>
      </c>
      <c r="I5598">
        <v>124032</v>
      </c>
      <c r="J5598">
        <v>3</v>
      </c>
      <c r="K5598" t="s">
        <v>140</v>
      </c>
    </row>
    <row r="5599" spans="1:11">
      <c r="A5599" s="22">
        <v>38945</v>
      </c>
      <c r="B5599" s="2">
        <v>0.42083333333333334</v>
      </c>
      <c r="C5599" t="s">
        <v>59</v>
      </c>
      <c r="D5599" s="3">
        <v>55883</v>
      </c>
      <c r="E5599" t="s">
        <v>138</v>
      </c>
      <c r="F5599" t="s">
        <v>17</v>
      </c>
      <c r="G5599" t="s">
        <v>165</v>
      </c>
      <c r="H5599" t="s">
        <v>0</v>
      </c>
      <c r="I5599">
        <v>100617</v>
      </c>
      <c r="J5599">
        <v>4</v>
      </c>
      <c r="K5599" t="s">
        <v>140</v>
      </c>
    </row>
    <row r="5600" spans="1:11">
      <c r="A5600" s="22">
        <v>38996</v>
      </c>
      <c r="B5600" s="2">
        <v>0.48888888888888887</v>
      </c>
      <c r="C5600" t="s">
        <v>59</v>
      </c>
      <c r="D5600" s="3">
        <v>59822</v>
      </c>
      <c r="E5600" t="s">
        <v>138</v>
      </c>
      <c r="F5600" t="s">
        <v>17</v>
      </c>
      <c r="G5600" t="s">
        <v>165</v>
      </c>
      <c r="H5600" t="s">
        <v>148</v>
      </c>
      <c r="I5600">
        <v>114426</v>
      </c>
      <c r="J5600">
        <v>5</v>
      </c>
      <c r="K5600" t="s">
        <v>140</v>
      </c>
    </row>
    <row r="5601" spans="1:11">
      <c r="A5601" s="22">
        <v>38863</v>
      </c>
      <c r="B5601" s="2">
        <v>8.9583333333333334E-2</v>
      </c>
      <c r="C5601" t="s">
        <v>155</v>
      </c>
      <c r="D5601" s="3">
        <v>38388</v>
      </c>
      <c r="E5601" t="s">
        <v>138</v>
      </c>
      <c r="F5601" t="s">
        <v>17</v>
      </c>
      <c r="G5601" t="s">
        <v>166</v>
      </c>
      <c r="H5601" t="s">
        <v>154</v>
      </c>
      <c r="I5601">
        <v>140932</v>
      </c>
      <c r="J5601">
        <v>1</v>
      </c>
      <c r="K5601" t="s">
        <v>140</v>
      </c>
    </row>
    <row r="5602" spans="1:11">
      <c r="A5602" s="22">
        <v>38920</v>
      </c>
      <c r="B5602" s="2">
        <v>0.52777777777777779</v>
      </c>
      <c r="C5602" t="s">
        <v>155</v>
      </c>
      <c r="D5602" s="3">
        <v>41687</v>
      </c>
      <c r="E5602" t="s">
        <v>138</v>
      </c>
      <c r="F5602" t="s">
        <v>17</v>
      </c>
      <c r="G5602" t="s">
        <v>166</v>
      </c>
      <c r="H5602" t="s">
        <v>149</v>
      </c>
      <c r="I5602">
        <v>124035</v>
      </c>
      <c r="J5602">
        <v>3</v>
      </c>
      <c r="K5602" t="s">
        <v>140</v>
      </c>
    </row>
    <row r="5603" spans="1:11">
      <c r="A5603" s="22">
        <v>38945</v>
      </c>
      <c r="B5603" s="2">
        <v>0.42083333333333334</v>
      </c>
      <c r="C5603" t="s">
        <v>59</v>
      </c>
      <c r="D5603" s="3">
        <v>57365</v>
      </c>
      <c r="E5603" t="s">
        <v>138</v>
      </c>
      <c r="F5603" t="s">
        <v>17</v>
      </c>
      <c r="G5603" t="s">
        <v>166</v>
      </c>
      <c r="H5603" t="s">
        <v>0</v>
      </c>
      <c r="I5603">
        <v>100620</v>
      </c>
      <c r="J5603">
        <v>4</v>
      </c>
      <c r="K5603" t="s">
        <v>140</v>
      </c>
    </row>
    <row r="5604" spans="1:11">
      <c r="A5604" s="22">
        <v>38996</v>
      </c>
      <c r="B5604" s="2">
        <v>0.48888888888888887</v>
      </c>
      <c r="C5604" t="s">
        <v>59</v>
      </c>
      <c r="D5604" s="3">
        <v>59981</v>
      </c>
      <c r="E5604" t="s">
        <v>138</v>
      </c>
      <c r="F5604" t="s">
        <v>17</v>
      </c>
      <c r="G5604" t="s">
        <v>166</v>
      </c>
      <c r="H5604" t="s">
        <v>148</v>
      </c>
      <c r="I5604">
        <v>114429</v>
      </c>
      <c r="J5604">
        <v>5</v>
      </c>
      <c r="K5604" t="s">
        <v>140</v>
      </c>
    </row>
    <row r="5605" spans="1:11">
      <c r="A5605" s="22">
        <v>38863</v>
      </c>
      <c r="B5605" s="2">
        <v>8.9583333333333334E-2</v>
      </c>
      <c r="C5605" t="s">
        <v>155</v>
      </c>
      <c r="D5605" s="3">
        <v>40370</v>
      </c>
      <c r="E5605" t="s">
        <v>138</v>
      </c>
      <c r="F5605" t="s">
        <v>17</v>
      </c>
      <c r="G5605" t="s">
        <v>167</v>
      </c>
      <c r="H5605" t="s">
        <v>154</v>
      </c>
      <c r="I5605">
        <v>140936</v>
      </c>
      <c r="J5605">
        <v>1</v>
      </c>
      <c r="K5605" t="s">
        <v>140</v>
      </c>
    </row>
    <row r="5606" spans="1:11">
      <c r="A5606" s="22">
        <v>38920</v>
      </c>
      <c r="B5606" s="2">
        <v>0.52777777777777779</v>
      </c>
      <c r="C5606" t="s">
        <v>155</v>
      </c>
      <c r="D5606" s="3">
        <v>44588</v>
      </c>
      <c r="E5606" t="s">
        <v>138</v>
      </c>
      <c r="F5606" t="s">
        <v>17</v>
      </c>
      <c r="G5606" t="s">
        <v>167</v>
      </c>
      <c r="H5606" t="s">
        <v>149</v>
      </c>
      <c r="I5606">
        <v>124039</v>
      </c>
      <c r="J5606">
        <v>3</v>
      </c>
      <c r="K5606" t="s">
        <v>140</v>
      </c>
    </row>
    <row r="5607" spans="1:11">
      <c r="A5607" s="22">
        <v>38945</v>
      </c>
      <c r="B5607" s="2">
        <v>0.42083333333333334</v>
      </c>
      <c r="C5607" t="s">
        <v>59</v>
      </c>
      <c r="D5607" s="3">
        <v>51134</v>
      </c>
      <c r="E5607" t="s">
        <v>138</v>
      </c>
      <c r="F5607" t="s">
        <v>17</v>
      </c>
      <c r="G5607" t="s">
        <v>167</v>
      </c>
      <c r="H5607" t="s">
        <v>0</v>
      </c>
      <c r="I5607">
        <v>100623</v>
      </c>
      <c r="J5607">
        <v>4</v>
      </c>
      <c r="K5607" t="s">
        <v>140</v>
      </c>
    </row>
    <row r="5608" spans="1:11">
      <c r="A5608" s="22">
        <v>38996</v>
      </c>
      <c r="B5608" s="2">
        <v>0.48888888888888887</v>
      </c>
      <c r="C5608" t="s">
        <v>59</v>
      </c>
      <c r="D5608" s="3">
        <v>58287</v>
      </c>
      <c r="E5608" t="s">
        <v>138</v>
      </c>
      <c r="F5608" t="s">
        <v>17</v>
      </c>
      <c r="G5608" t="s">
        <v>167</v>
      </c>
      <c r="H5608" t="s">
        <v>148</v>
      </c>
      <c r="I5608">
        <v>114432</v>
      </c>
      <c r="J5608">
        <v>5</v>
      </c>
      <c r="K5608" t="s">
        <v>140</v>
      </c>
    </row>
    <row r="5609" spans="1:11">
      <c r="A5609" s="22">
        <v>38863</v>
      </c>
      <c r="B5609" s="2">
        <v>8.9583333333333334E-2</v>
      </c>
      <c r="C5609" t="s">
        <v>155</v>
      </c>
      <c r="D5609" s="3">
        <v>32920</v>
      </c>
      <c r="E5609" t="s">
        <v>138</v>
      </c>
      <c r="F5609" t="s">
        <v>17</v>
      </c>
      <c r="G5609" t="s">
        <v>168</v>
      </c>
      <c r="H5609" t="s">
        <v>154</v>
      </c>
      <c r="I5609">
        <v>140939</v>
      </c>
      <c r="J5609">
        <v>1</v>
      </c>
      <c r="K5609" t="s">
        <v>140</v>
      </c>
    </row>
    <row r="5610" spans="1:11">
      <c r="A5610" s="22">
        <v>38920</v>
      </c>
      <c r="B5610" s="2">
        <v>0.52777777777777779</v>
      </c>
      <c r="C5610" t="s">
        <v>155</v>
      </c>
      <c r="D5610" s="3">
        <v>34856</v>
      </c>
      <c r="E5610" t="s">
        <v>138</v>
      </c>
      <c r="F5610" t="s">
        <v>17</v>
      </c>
      <c r="G5610" t="s">
        <v>168</v>
      </c>
      <c r="H5610" t="s">
        <v>149</v>
      </c>
      <c r="I5610">
        <v>124042</v>
      </c>
      <c r="J5610">
        <v>3</v>
      </c>
      <c r="K5610" t="s">
        <v>140</v>
      </c>
    </row>
    <row r="5611" spans="1:11">
      <c r="A5611" s="22">
        <v>38945</v>
      </c>
      <c r="B5611" s="2">
        <v>0.42083333333333334</v>
      </c>
      <c r="C5611" t="s">
        <v>59</v>
      </c>
      <c r="D5611" s="3">
        <v>42681</v>
      </c>
      <c r="E5611" t="s">
        <v>138</v>
      </c>
      <c r="F5611" t="s">
        <v>17</v>
      </c>
      <c r="G5611" t="s">
        <v>168</v>
      </c>
      <c r="H5611" t="s">
        <v>0</v>
      </c>
      <c r="I5611">
        <v>100627</v>
      </c>
      <c r="J5611">
        <v>4</v>
      </c>
      <c r="K5611" t="s">
        <v>140</v>
      </c>
    </row>
    <row r="5612" spans="1:11">
      <c r="A5612" s="22">
        <v>38996</v>
      </c>
      <c r="B5612" s="2">
        <v>0.48888888888888887</v>
      </c>
      <c r="C5612" t="s">
        <v>59</v>
      </c>
      <c r="D5612" s="3">
        <v>45306</v>
      </c>
      <c r="E5612" t="s">
        <v>138</v>
      </c>
      <c r="F5612" t="s">
        <v>17</v>
      </c>
      <c r="G5612" t="s">
        <v>168</v>
      </c>
      <c r="H5612" t="s">
        <v>148</v>
      </c>
      <c r="I5612">
        <v>114435</v>
      </c>
      <c r="J5612">
        <v>5</v>
      </c>
      <c r="K5612" t="s">
        <v>140</v>
      </c>
    </row>
    <row r="5613" spans="1:11">
      <c r="A5613" s="22">
        <v>38863</v>
      </c>
      <c r="B5613" s="2">
        <v>8.9583333333333334E-2</v>
      </c>
      <c r="C5613" t="s">
        <v>155</v>
      </c>
      <c r="D5613" s="3">
        <v>34456</v>
      </c>
      <c r="E5613" t="s">
        <v>138</v>
      </c>
      <c r="F5613" t="s">
        <v>17</v>
      </c>
      <c r="G5613" t="s">
        <v>169</v>
      </c>
      <c r="H5613" t="s">
        <v>154</v>
      </c>
      <c r="I5613">
        <v>140942</v>
      </c>
      <c r="J5613">
        <v>1</v>
      </c>
      <c r="K5613" t="s">
        <v>140</v>
      </c>
    </row>
    <row r="5614" spans="1:11">
      <c r="A5614" s="22">
        <v>38920</v>
      </c>
      <c r="B5614" s="2">
        <v>0.52777777777777779</v>
      </c>
      <c r="C5614" t="s">
        <v>155</v>
      </c>
      <c r="D5614" s="3">
        <v>38708</v>
      </c>
      <c r="E5614" t="s">
        <v>138</v>
      </c>
      <c r="F5614" t="s">
        <v>17</v>
      </c>
      <c r="G5614" t="s">
        <v>169</v>
      </c>
      <c r="H5614" t="s">
        <v>149</v>
      </c>
      <c r="I5614">
        <v>124045</v>
      </c>
      <c r="J5614">
        <v>3</v>
      </c>
      <c r="K5614" t="s">
        <v>140</v>
      </c>
    </row>
    <row r="5615" spans="1:11">
      <c r="A5615" s="22">
        <v>38945</v>
      </c>
      <c r="B5615" s="2">
        <v>0.42083333333333334</v>
      </c>
      <c r="C5615" t="s">
        <v>59</v>
      </c>
      <c r="D5615" s="3">
        <v>48343</v>
      </c>
      <c r="E5615" t="s">
        <v>138</v>
      </c>
      <c r="F5615" t="s">
        <v>17</v>
      </c>
      <c r="G5615" t="s">
        <v>169</v>
      </c>
      <c r="H5615" t="s">
        <v>0</v>
      </c>
      <c r="I5615">
        <v>100630</v>
      </c>
      <c r="J5615">
        <v>4</v>
      </c>
      <c r="K5615" t="s">
        <v>140</v>
      </c>
    </row>
    <row r="5616" spans="1:11">
      <c r="A5616" s="22">
        <v>38996</v>
      </c>
      <c r="B5616" s="2">
        <v>0.48888888888888887</v>
      </c>
      <c r="C5616" t="s">
        <v>59</v>
      </c>
      <c r="D5616" s="3">
        <v>45695</v>
      </c>
      <c r="E5616" t="s">
        <v>138</v>
      </c>
      <c r="F5616" t="s">
        <v>17</v>
      </c>
      <c r="G5616" t="s">
        <v>169</v>
      </c>
      <c r="H5616" t="s">
        <v>148</v>
      </c>
      <c r="I5616">
        <v>114438</v>
      </c>
      <c r="J5616">
        <v>5</v>
      </c>
      <c r="K5616" t="s">
        <v>140</v>
      </c>
    </row>
    <row r="5617" spans="1:11">
      <c r="A5617" s="22">
        <v>38863</v>
      </c>
      <c r="B5617" s="2">
        <v>8.9583333333333334E-2</v>
      </c>
      <c r="C5617" t="s">
        <v>155</v>
      </c>
      <c r="D5617" s="3">
        <v>34715</v>
      </c>
      <c r="E5617" t="s">
        <v>138</v>
      </c>
      <c r="F5617" t="s">
        <v>17</v>
      </c>
      <c r="G5617" t="s">
        <v>170</v>
      </c>
      <c r="H5617" t="s">
        <v>154</v>
      </c>
      <c r="I5617">
        <v>140945</v>
      </c>
      <c r="J5617">
        <v>1</v>
      </c>
      <c r="K5617" t="s">
        <v>140</v>
      </c>
    </row>
    <row r="5618" spans="1:11">
      <c r="A5618" s="22">
        <v>38920</v>
      </c>
      <c r="B5618" s="2">
        <v>0.52777777777777779</v>
      </c>
      <c r="C5618" t="s">
        <v>155</v>
      </c>
      <c r="D5618" s="3">
        <v>38402</v>
      </c>
      <c r="E5618" t="s">
        <v>138</v>
      </c>
      <c r="F5618" t="s">
        <v>17</v>
      </c>
      <c r="G5618" t="s">
        <v>170</v>
      </c>
      <c r="H5618" t="s">
        <v>149</v>
      </c>
      <c r="I5618">
        <v>124048</v>
      </c>
      <c r="J5618">
        <v>3</v>
      </c>
      <c r="K5618" t="s">
        <v>140</v>
      </c>
    </row>
    <row r="5619" spans="1:11">
      <c r="A5619" s="22">
        <v>38945</v>
      </c>
      <c r="B5619" s="2">
        <v>0.42083333333333334</v>
      </c>
      <c r="C5619" t="s">
        <v>59</v>
      </c>
      <c r="D5619" s="3">
        <v>51174</v>
      </c>
      <c r="E5619" t="s">
        <v>138</v>
      </c>
      <c r="F5619" t="s">
        <v>17</v>
      </c>
      <c r="G5619" t="s">
        <v>170</v>
      </c>
      <c r="H5619" t="s">
        <v>0</v>
      </c>
      <c r="I5619">
        <v>100633</v>
      </c>
      <c r="J5619">
        <v>4</v>
      </c>
      <c r="K5619" t="s">
        <v>140</v>
      </c>
    </row>
    <row r="5620" spans="1:11">
      <c r="A5620" s="22">
        <v>38996</v>
      </c>
      <c r="B5620" s="2">
        <v>0.48888888888888887</v>
      </c>
      <c r="C5620" t="s">
        <v>59</v>
      </c>
      <c r="D5620" s="3">
        <v>47210</v>
      </c>
      <c r="E5620" t="s">
        <v>138</v>
      </c>
      <c r="F5620" t="s">
        <v>17</v>
      </c>
      <c r="G5620" t="s">
        <v>170</v>
      </c>
      <c r="H5620" t="s">
        <v>148</v>
      </c>
      <c r="I5620">
        <v>114441</v>
      </c>
      <c r="J5620">
        <v>5</v>
      </c>
      <c r="K5620" t="s">
        <v>140</v>
      </c>
    </row>
    <row r="5621" spans="1:11">
      <c r="A5621" s="22">
        <v>38863</v>
      </c>
      <c r="B5621" s="2">
        <v>8.9583333333333334E-2</v>
      </c>
      <c r="C5621" t="s">
        <v>155</v>
      </c>
      <c r="D5621" s="3">
        <v>38561</v>
      </c>
      <c r="E5621" t="s">
        <v>138</v>
      </c>
      <c r="F5621" t="s">
        <v>17</v>
      </c>
      <c r="G5621" t="s">
        <v>171</v>
      </c>
      <c r="H5621" t="s">
        <v>154</v>
      </c>
      <c r="I5621">
        <v>140948</v>
      </c>
      <c r="J5621">
        <v>1</v>
      </c>
      <c r="K5621" t="s">
        <v>140</v>
      </c>
    </row>
    <row r="5622" spans="1:11">
      <c r="A5622" s="22">
        <v>38920</v>
      </c>
      <c r="B5622" s="2">
        <v>0.52777777777777779</v>
      </c>
      <c r="C5622" t="s">
        <v>155</v>
      </c>
      <c r="D5622" s="3">
        <v>43300</v>
      </c>
      <c r="E5622" t="s">
        <v>138</v>
      </c>
      <c r="F5622" t="s">
        <v>17</v>
      </c>
      <c r="G5622" t="s">
        <v>171</v>
      </c>
      <c r="H5622" t="s">
        <v>149</v>
      </c>
      <c r="I5622">
        <v>124051</v>
      </c>
      <c r="J5622">
        <v>3</v>
      </c>
      <c r="K5622" t="s">
        <v>140</v>
      </c>
    </row>
    <row r="5623" spans="1:11">
      <c r="A5623" s="22">
        <v>38945</v>
      </c>
      <c r="B5623" s="2">
        <v>0.42083333333333334</v>
      </c>
      <c r="C5623" t="s">
        <v>59</v>
      </c>
      <c r="D5623" s="3">
        <v>56233</v>
      </c>
      <c r="E5623" t="s">
        <v>138</v>
      </c>
      <c r="F5623" t="s">
        <v>17</v>
      </c>
      <c r="G5623" t="s">
        <v>171</v>
      </c>
      <c r="H5623" t="s">
        <v>0</v>
      </c>
      <c r="I5623">
        <v>100636</v>
      </c>
      <c r="J5623">
        <v>4</v>
      </c>
      <c r="K5623" t="s">
        <v>140</v>
      </c>
    </row>
    <row r="5624" spans="1:11">
      <c r="A5624" s="22">
        <v>38996</v>
      </c>
      <c r="B5624" s="2">
        <v>0.48888888888888887</v>
      </c>
      <c r="C5624" t="s">
        <v>59</v>
      </c>
      <c r="D5624" s="3">
        <v>46926</v>
      </c>
      <c r="E5624" t="s">
        <v>138</v>
      </c>
      <c r="F5624" t="s">
        <v>17</v>
      </c>
      <c r="G5624" t="s">
        <v>171</v>
      </c>
      <c r="H5624" t="s">
        <v>148</v>
      </c>
      <c r="I5624">
        <v>114444</v>
      </c>
      <c r="J5624">
        <v>5</v>
      </c>
      <c r="K5624" t="s">
        <v>140</v>
      </c>
    </row>
    <row r="5625" spans="1:11">
      <c r="A5625" s="22">
        <v>38863</v>
      </c>
      <c r="B5625" s="2">
        <v>8.9583333333333334E-2</v>
      </c>
      <c r="C5625" t="s">
        <v>155</v>
      </c>
      <c r="D5625" s="3">
        <v>36619</v>
      </c>
      <c r="E5625" t="s">
        <v>138</v>
      </c>
      <c r="F5625" t="s">
        <v>17</v>
      </c>
      <c r="G5625" t="s">
        <v>172</v>
      </c>
      <c r="H5625" t="s">
        <v>154</v>
      </c>
      <c r="I5625">
        <v>140951</v>
      </c>
      <c r="J5625">
        <v>1</v>
      </c>
      <c r="K5625" t="s">
        <v>140</v>
      </c>
    </row>
    <row r="5626" spans="1:11">
      <c r="A5626" s="22">
        <v>38920</v>
      </c>
      <c r="B5626" s="2">
        <v>0.52777777777777779</v>
      </c>
      <c r="C5626" t="s">
        <v>155</v>
      </c>
      <c r="D5626" s="3">
        <v>42090</v>
      </c>
      <c r="E5626" t="s">
        <v>138</v>
      </c>
      <c r="F5626" t="s">
        <v>17</v>
      </c>
      <c r="G5626" t="s">
        <v>172</v>
      </c>
      <c r="H5626" t="s">
        <v>149</v>
      </c>
      <c r="I5626">
        <v>124055</v>
      </c>
      <c r="J5626">
        <v>3</v>
      </c>
      <c r="K5626" t="s">
        <v>140</v>
      </c>
    </row>
    <row r="5627" spans="1:11">
      <c r="A5627" s="22">
        <v>38945</v>
      </c>
      <c r="B5627" s="2">
        <v>0.42083333333333334</v>
      </c>
      <c r="C5627" t="s">
        <v>59</v>
      </c>
      <c r="D5627" s="3">
        <v>52994</v>
      </c>
      <c r="E5627" t="s">
        <v>138</v>
      </c>
      <c r="F5627" t="s">
        <v>17</v>
      </c>
      <c r="G5627" t="s">
        <v>172</v>
      </c>
      <c r="H5627" t="s">
        <v>0</v>
      </c>
      <c r="I5627">
        <v>100640</v>
      </c>
      <c r="J5627">
        <v>4</v>
      </c>
      <c r="K5627" t="s">
        <v>140</v>
      </c>
    </row>
    <row r="5628" spans="1:11">
      <c r="A5628" s="22">
        <v>38996</v>
      </c>
      <c r="B5628" s="2">
        <v>0.48888888888888887</v>
      </c>
      <c r="C5628" t="s">
        <v>59</v>
      </c>
      <c r="D5628" s="3">
        <v>44613</v>
      </c>
      <c r="E5628" t="s">
        <v>138</v>
      </c>
      <c r="F5628" t="s">
        <v>17</v>
      </c>
      <c r="G5628" t="s">
        <v>172</v>
      </c>
      <c r="H5628" t="s">
        <v>148</v>
      </c>
      <c r="I5628">
        <v>114447</v>
      </c>
      <c r="J5628">
        <v>5</v>
      </c>
      <c r="K5628" t="s">
        <v>140</v>
      </c>
    </row>
    <row r="5629" spans="1:11">
      <c r="A5629" s="22">
        <v>38863</v>
      </c>
      <c r="B5629" s="2">
        <v>8.9583333333333334E-2</v>
      </c>
      <c r="C5629" t="s">
        <v>155</v>
      </c>
      <c r="D5629" s="3">
        <v>33641</v>
      </c>
      <c r="E5629" t="s">
        <v>138</v>
      </c>
      <c r="F5629" t="s">
        <v>17</v>
      </c>
      <c r="G5629" t="s">
        <v>173</v>
      </c>
      <c r="H5629" t="s">
        <v>154</v>
      </c>
      <c r="I5629">
        <v>140954</v>
      </c>
      <c r="J5629">
        <v>1</v>
      </c>
      <c r="K5629" t="s">
        <v>140</v>
      </c>
    </row>
    <row r="5630" spans="1:11">
      <c r="A5630" s="22">
        <v>38920</v>
      </c>
      <c r="B5630" s="2">
        <v>0.52777777777777779</v>
      </c>
      <c r="C5630" t="s">
        <v>155</v>
      </c>
      <c r="D5630" s="3">
        <v>38013</v>
      </c>
      <c r="E5630" t="s">
        <v>138</v>
      </c>
      <c r="F5630" t="s">
        <v>17</v>
      </c>
      <c r="G5630" t="s">
        <v>173</v>
      </c>
      <c r="H5630" t="s">
        <v>149</v>
      </c>
      <c r="I5630">
        <v>124058</v>
      </c>
      <c r="J5630">
        <v>3</v>
      </c>
      <c r="K5630" t="s">
        <v>140</v>
      </c>
    </row>
    <row r="5631" spans="1:11">
      <c r="A5631" s="22">
        <v>38945</v>
      </c>
      <c r="B5631" s="2">
        <v>0.42083333333333334</v>
      </c>
      <c r="C5631" t="s">
        <v>59</v>
      </c>
      <c r="D5631" s="3">
        <v>49766</v>
      </c>
      <c r="E5631" t="s">
        <v>138</v>
      </c>
      <c r="F5631" t="s">
        <v>17</v>
      </c>
      <c r="G5631" t="s">
        <v>173</v>
      </c>
      <c r="H5631" t="s">
        <v>0</v>
      </c>
      <c r="I5631">
        <v>100643</v>
      </c>
      <c r="J5631">
        <v>4</v>
      </c>
      <c r="K5631" t="s">
        <v>140</v>
      </c>
    </row>
    <row r="5632" spans="1:11">
      <c r="A5632" s="22">
        <v>38996</v>
      </c>
      <c r="B5632" s="2">
        <v>0.48888888888888887</v>
      </c>
      <c r="C5632" t="s">
        <v>59</v>
      </c>
      <c r="D5632" s="3">
        <v>39428</v>
      </c>
      <c r="E5632" t="s">
        <v>138</v>
      </c>
      <c r="F5632" t="s">
        <v>17</v>
      </c>
      <c r="G5632" t="s">
        <v>173</v>
      </c>
      <c r="H5632" t="s">
        <v>148</v>
      </c>
      <c r="I5632">
        <v>114450</v>
      </c>
      <c r="J5632">
        <v>5</v>
      </c>
      <c r="K5632" t="s">
        <v>140</v>
      </c>
    </row>
    <row r="5633" spans="1:11">
      <c r="A5633" s="22">
        <v>38863</v>
      </c>
      <c r="B5633" s="2">
        <v>8.9583333333333334E-2</v>
      </c>
      <c r="C5633" t="s">
        <v>155</v>
      </c>
      <c r="D5633" s="3">
        <v>33843</v>
      </c>
      <c r="E5633" t="s">
        <v>138</v>
      </c>
      <c r="F5633" t="s">
        <v>17</v>
      </c>
      <c r="G5633" t="s">
        <v>174</v>
      </c>
      <c r="H5633" t="s">
        <v>154</v>
      </c>
      <c r="I5633">
        <v>140957</v>
      </c>
      <c r="J5633">
        <v>1</v>
      </c>
      <c r="K5633" t="s">
        <v>140</v>
      </c>
    </row>
    <row r="5634" spans="1:11">
      <c r="A5634" s="22">
        <v>38920</v>
      </c>
      <c r="B5634" s="2">
        <v>0.52847222222222223</v>
      </c>
      <c r="C5634" t="s">
        <v>155</v>
      </c>
      <c r="D5634" s="3">
        <v>38630</v>
      </c>
      <c r="E5634" t="s">
        <v>138</v>
      </c>
      <c r="F5634" t="s">
        <v>17</v>
      </c>
      <c r="G5634" t="s">
        <v>174</v>
      </c>
      <c r="H5634" t="s">
        <v>149</v>
      </c>
      <c r="I5634">
        <v>124101</v>
      </c>
      <c r="J5634">
        <v>3</v>
      </c>
      <c r="K5634" t="s">
        <v>140</v>
      </c>
    </row>
    <row r="5635" spans="1:11">
      <c r="A5635" s="22">
        <v>38945</v>
      </c>
      <c r="B5635" s="2">
        <v>0.42083333333333334</v>
      </c>
      <c r="C5635" t="s">
        <v>59</v>
      </c>
      <c r="D5635" s="3">
        <v>48388</v>
      </c>
      <c r="E5635" t="s">
        <v>138</v>
      </c>
      <c r="F5635" t="s">
        <v>17</v>
      </c>
      <c r="G5635" t="s">
        <v>174</v>
      </c>
      <c r="H5635" t="s">
        <v>0</v>
      </c>
      <c r="I5635">
        <v>100646</v>
      </c>
      <c r="J5635">
        <v>4</v>
      </c>
      <c r="K5635" t="s">
        <v>140</v>
      </c>
    </row>
    <row r="5636" spans="1:11">
      <c r="A5636" s="22">
        <v>38996</v>
      </c>
      <c r="B5636" s="2">
        <v>0.48888888888888887</v>
      </c>
      <c r="C5636" t="s">
        <v>59</v>
      </c>
      <c r="D5636" s="3">
        <v>41550</v>
      </c>
      <c r="E5636" t="s">
        <v>138</v>
      </c>
      <c r="F5636" t="s">
        <v>17</v>
      </c>
      <c r="G5636" t="s">
        <v>174</v>
      </c>
      <c r="H5636" t="s">
        <v>148</v>
      </c>
      <c r="I5636">
        <v>114453</v>
      </c>
      <c r="J5636">
        <v>5</v>
      </c>
      <c r="K5636" t="s">
        <v>140</v>
      </c>
    </row>
    <row r="5637" spans="1:11">
      <c r="A5637" s="22">
        <v>38863</v>
      </c>
      <c r="B5637" s="2">
        <v>9.0277777777777776E-2</v>
      </c>
      <c r="C5637" t="s">
        <v>155</v>
      </c>
      <c r="D5637" s="3">
        <v>34301</v>
      </c>
      <c r="E5637" t="s">
        <v>138</v>
      </c>
      <c r="F5637" t="s">
        <v>17</v>
      </c>
      <c r="G5637" t="s">
        <v>175</v>
      </c>
      <c r="H5637" t="s">
        <v>154</v>
      </c>
      <c r="I5637">
        <v>141000</v>
      </c>
      <c r="J5637">
        <v>1</v>
      </c>
      <c r="K5637" t="s">
        <v>140</v>
      </c>
    </row>
    <row r="5638" spans="1:11">
      <c r="A5638" s="22">
        <v>38920</v>
      </c>
      <c r="B5638" s="2">
        <v>0.52847222222222223</v>
      </c>
      <c r="C5638" t="s">
        <v>155</v>
      </c>
      <c r="D5638" s="3">
        <v>40239</v>
      </c>
      <c r="E5638" t="s">
        <v>138</v>
      </c>
      <c r="F5638" t="s">
        <v>17</v>
      </c>
      <c r="G5638" t="s">
        <v>175</v>
      </c>
      <c r="H5638" t="s">
        <v>149</v>
      </c>
      <c r="I5638">
        <v>124104</v>
      </c>
      <c r="J5638">
        <v>3</v>
      </c>
      <c r="K5638" t="s">
        <v>140</v>
      </c>
    </row>
    <row r="5639" spans="1:11">
      <c r="A5639" s="22">
        <v>38945</v>
      </c>
      <c r="B5639" s="2">
        <v>0.42083333333333334</v>
      </c>
      <c r="C5639" t="s">
        <v>59</v>
      </c>
      <c r="D5639" s="3">
        <v>43589</v>
      </c>
      <c r="E5639" t="s">
        <v>138</v>
      </c>
      <c r="F5639" t="s">
        <v>17</v>
      </c>
      <c r="G5639" t="s">
        <v>175</v>
      </c>
      <c r="H5639" t="s">
        <v>0</v>
      </c>
      <c r="I5639">
        <v>100649</v>
      </c>
      <c r="J5639">
        <v>4</v>
      </c>
      <c r="K5639" t="s">
        <v>140</v>
      </c>
    </row>
    <row r="5640" spans="1:11">
      <c r="A5640" s="22">
        <v>38996</v>
      </c>
      <c r="B5640" s="2">
        <v>0.48888888888888887</v>
      </c>
      <c r="C5640" t="s">
        <v>59</v>
      </c>
      <c r="D5640" s="3">
        <v>40015</v>
      </c>
      <c r="E5640" t="s">
        <v>138</v>
      </c>
      <c r="F5640" t="s">
        <v>17</v>
      </c>
      <c r="G5640" t="s">
        <v>175</v>
      </c>
      <c r="H5640" t="s">
        <v>148</v>
      </c>
      <c r="I5640">
        <v>114456</v>
      </c>
      <c r="J5640">
        <v>5</v>
      </c>
      <c r="K5640" t="s">
        <v>140</v>
      </c>
    </row>
    <row r="5641" spans="1:11">
      <c r="A5641" s="22">
        <v>38863</v>
      </c>
      <c r="B5641" s="2">
        <v>9.0277777777777776E-2</v>
      </c>
      <c r="C5641" t="s">
        <v>155</v>
      </c>
      <c r="D5641" s="3">
        <v>34725</v>
      </c>
      <c r="E5641" t="s">
        <v>138</v>
      </c>
      <c r="F5641" t="s">
        <v>17</v>
      </c>
      <c r="G5641" t="s">
        <v>176</v>
      </c>
      <c r="H5641" t="s">
        <v>154</v>
      </c>
      <c r="I5641">
        <v>141003</v>
      </c>
      <c r="J5641">
        <v>1</v>
      </c>
      <c r="K5641" t="s">
        <v>140</v>
      </c>
    </row>
    <row r="5642" spans="1:11">
      <c r="A5642" s="22">
        <v>38920</v>
      </c>
      <c r="B5642" s="2">
        <v>0.52847222222222223</v>
      </c>
      <c r="C5642" t="s">
        <v>155</v>
      </c>
      <c r="D5642" s="3">
        <v>40236</v>
      </c>
      <c r="E5642" t="s">
        <v>138</v>
      </c>
      <c r="F5642" t="s">
        <v>17</v>
      </c>
      <c r="G5642" t="s">
        <v>176</v>
      </c>
      <c r="H5642" t="s">
        <v>149</v>
      </c>
      <c r="I5642">
        <v>124107</v>
      </c>
      <c r="J5642">
        <v>3</v>
      </c>
      <c r="K5642" t="s">
        <v>140</v>
      </c>
    </row>
    <row r="5643" spans="1:11">
      <c r="A5643" s="22">
        <v>38945</v>
      </c>
      <c r="B5643" s="2">
        <v>0.42083333333333334</v>
      </c>
      <c r="C5643" t="s">
        <v>59</v>
      </c>
      <c r="D5643" s="3">
        <v>49909</v>
      </c>
      <c r="E5643" t="s">
        <v>138</v>
      </c>
      <c r="F5643" t="s">
        <v>17</v>
      </c>
      <c r="G5643" t="s">
        <v>176</v>
      </c>
      <c r="H5643" t="s">
        <v>0</v>
      </c>
      <c r="I5643">
        <v>100652</v>
      </c>
      <c r="J5643">
        <v>4</v>
      </c>
      <c r="K5643" t="s">
        <v>140</v>
      </c>
    </row>
    <row r="5644" spans="1:11">
      <c r="A5644" s="22">
        <v>38996</v>
      </c>
      <c r="B5644" s="2">
        <v>0.48888888888888887</v>
      </c>
      <c r="C5644" t="s">
        <v>59</v>
      </c>
      <c r="D5644" s="3">
        <v>39092</v>
      </c>
      <c r="E5644" t="s">
        <v>138</v>
      </c>
      <c r="F5644" t="s">
        <v>17</v>
      </c>
      <c r="G5644" t="s">
        <v>176</v>
      </c>
      <c r="H5644" t="s">
        <v>148</v>
      </c>
      <c r="I5644">
        <v>114459</v>
      </c>
      <c r="J5644">
        <v>5</v>
      </c>
      <c r="K5644" t="s">
        <v>140</v>
      </c>
    </row>
    <row r="5645" spans="1:11">
      <c r="A5645" s="22">
        <v>38863</v>
      </c>
      <c r="B5645" s="2">
        <v>9.0277777777777776E-2</v>
      </c>
      <c r="C5645" t="s">
        <v>155</v>
      </c>
      <c r="D5645" s="3">
        <v>34026</v>
      </c>
      <c r="E5645" t="s">
        <v>138</v>
      </c>
      <c r="F5645" t="s">
        <v>17</v>
      </c>
      <c r="G5645" t="s">
        <v>177</v>
      </c>
      <c r="H5645" t="s">
        <v>154</v>
      </c>
      <c r="I5645">
        <v>141007</v>
      </c>
      <c r="J5645">
        <v>1</v>
      </c>
      <c r="K5645" t="s">
        <v>140</v>
      </c>
    </row>
    <row r="5646" spans="1:11">
      <c r="A5646" s="22">
        <v>38920</v>
      </c>
      <c r="B5646" s="2">
        <v>0.52847222222222223</v>
      </c>
      <c r="C5646" t="s">
        <v>155</v>
      </c>
      <c r="D5646" s="3">
        <v>38903</v>
      </c>
      <c r="E5646" t="s">
        <v>138</v>
      </c>
      <c r="F5646" t="s">
        <v>17</v>
      </c>
      <c r="G5646" t="s">
        <v>177</v>
      </c>
      <c r="H5646" t="s">
        <v>149</v>
      </c>
      <c r="I5646">
        <v>124110</v>
      </c>
      <c r="J5646">
        <v>3</v>
      </c>
      <c r="K5646" t="s">
        <v>140</v>
      </c>
    </row>
    <row r="5647" spans="1:11">
      <c r="A5647" s="22">
        <v>38945</v>
      </c>
      <c r="B5647" s="2">
        <v>0.42083333333333334</v>
      </c>
      <c r="C5647" t="s">
        <v>59</v>
      </c>
      <c r="D5647" s="3">
        <v>41493</v>
      </c>
      <c r="E5647" t="s">
        <v>138</v>
      </c>
      <c r="F5647" t="s">
        <v>17</v>
      </c>
      <c r="G5647" t="s">
        <v>177</v>
      </c>
      <c r="H5647" t="s">
        <v>0</v>
      </c>
      <c r="I5647">
        <v>100655</v>
      </c>
      <c r="J5647">
        <v>4</v>
      </c>
      <c r="K5647" t="s">
        <v>140</v>
      </c>
    </row>
    <row r="5648" spans="1:11">
      <c r="A5648" s="22">
        <v>38996</v>
      </c>
      <c r="B5648" s="2">
        <v>0.48958333333333331</v>
      </c>
      <c r="C5648" t="s">
        <v>59</v>
      </c>
      <c r="D5648" s="3">
        <v>38481</v>
      </c>
      <c r="E5648" t="s">
        <v>138</v>
      </c>
      <c r="F5648" t="s">
        <v>17</v>
      </c>
      <c r="G5648" t="s">
        <v>177</v>
      </c>
      <c r="H5648" t="s">
        <v>148</v>
      </c>
      <c r="I5648">
        <v>114502</v>
      </c>
      <c r="J5648">
        <v>5</v>
      </c>
      <c r="K5648" t="s">
        <v>140</v>
      </c>
    </row>
    <row r="5649" spans="1:11">
      <c r="A5649" s="22">
        <v>38863</v>
      </c>
      <c r="B5649" s="2">
        <v>9.0277777777777776E-2</v>
      </c>
      <c r="C5649" t="s">
        <v>155</v>
      </c>
      <c r="D5649" s="3">
        <v>33397</v>
      </c>
      <c r="E5649" t="s">
        <v>138</v>
      </c>
      <c r="F5649" t="s">
        <v>17</v>
      </c>
      <c r="G5649" t="s">
        <v>178</v>
      </c>
      <c r="H5649" t="s">
        <v>154</v>
      </c>
      <c r="I5649">
        <v>141010</v>
      </c>
      <c r="J5649">
        <v>1</v>
      </c>
      <c r="K5649" t="s">
        <v>140</v>
      </c>
    </row>
    <row r="5650" spans="1:11">
      <c r="A5650" s="22">
        <v>38920</v>
      </c>
      <c r="B5650" s="2">
        <v>0.52847222222222223</v>
      </c>
      <c r="C5650" t="s">
        <v>155</v>
      </c>
      <c r="D5650" s="3">
        <v>37897</v>
      </c>
      <c r="E5650" t="s">
        <v>138</v>
      </c>
      <c r="F5650" t="s">
        <v>17</v>
      </c>
      <c r="G5650" t="s">
        <v>178</v>
      </c>
      <c r="H5650" t="s">
        <v>149</v>
      </c>
      <c r="I5650">
        <v>124113</v>
      </c>
      <c r="J5650">
        <v>3</v>
      </c>
      <c r="K5650" t="s">
        <v>140</v>
      </c>
    </row>
    <row r="5651" spans="1:11">
      <c r="A5651" s="22">
        <v>38945</v>
      </c>
      <c r="B5651" s="2">
        <v>0.42083333333333334</v>
      </c>
      <c r="C5651" t="s">
        <v>59</v>
      </c>
      <c r="D5651" s="3">
        <v>37781</v>
      </c>
      <c r="E5651" t="s">
        <v>138</v>
      </c>
      <c r="F5651" t="s">
        <v>17</v>
      </c>
      <c r="G5651" t="s">
        <v>178</v>
      </c>
      <c r="H5651" t="s">
        <v>0</v>
      </c>
      <c r="I5651">
        <v>100658</v>
      </c>
      <c r="J5651">
        <v>4</v>
      </c>
      <c r="K5651" t="s">
        <v>140</v>
      </c>
    </row>
    <row r="5652" spans="1:11">
      <c r="A5652" s="22">
        <v>38996</v>
      </c>
      <c r="B5652" s="2">
        <v>0.48958333333333331</v>
      </c>
      <c r="C5652" t="s">
        <v>59</v>
      </c>
      <c r="D5652" s="3">
        <v>40900</v>
      </c>
      <c r="E5652" t="s">
        <v>138</v>
      </c>
      <c r="F5652" t="s">
        <v>17</v>
      </c>
      <c r="G5652" t="s">
        <v>178</v>
      </c>
      <c r="H5652" t="s">
        <v>148</v>
      </c>
      <c r="I5652">
        <v>114504</v>
      </c>
      <c r="J5652">
        <v>5</v>
      </c>
      <c r="K5652" t="s">
        <v>140</v>
      </c>
    </row>
    <row r="5653" spans="1:11">
      <c r="A5653" s="22">
        <v>38920</v>
      </c>
      <c r="B5653" s="2">
        <v>0.52847222222222223</v>
      </c>
      <c r="C5653" t="s">
        <v>155</v>
      </c>
      <c r="D5653" s="3">
        <v>38148</v>
      </c>
      <c r="E5653" t="s">
        <v>138</v>
      </c>
      <c r="F5653" t="s">
        <v>17</v>
      </c>
      <c r="G5653" t="s">
        <v>179</v>
      </c>
      <c r="H5653" t="s">
        <v>149</v>
      </c>
      <c r="I5653">
        <v>124116</v>
      </c>
      <c r="J5653">
        <v>3</v>
      </c>
      <c r="K5653" t="s">
        <v>140</v>
      </c>
    </row>
    <row r="5654" spans="1:11">
      <c r="A5654" s="22">
        <v>38945</v>
      </c>
      <c r="B5654" s="2">
        <v>0.42152777777777778</v>
      </c>
      <c r="C5654" t="s">
        <v>59</v>
      </c>
      <c r="D5654" s="3">
        <v>37442</v>
      </c>
      <c r="E5654" t="s">
        <v>138</v>
      </c>
      <c r="F5654" t="s">
        <v>17</v>
      </c>
      <c r="G5654" t="s">
        <v>179</v>
      </c>
      <c r="H5654" t="s">
        <v>0</v>
      </c>
      <c r="I5654">
        <v>100701</v>
      </c>
      <c r="J5654">
        <v>4</v>
      </c>
      <c r="K5654" t="s">
        <v>140</v>
      </c>
    </row>
    <row r="5655" spans="1:11">
      <c r="A5655" s="22">
        <v>38996</v>
      </c>
      <c r="B5655" s="2">
        <v>0.48958333333333331</v>
      </c>
      <c r="C5655" t="s">
        <v>59</v>
      </c>
      <c r="D5655" s="3">
        <v>39231</v>
      </c>
      <c r="E5655" t="s">
        <v>138</v>
      </c>
      <c r="F5655" t="s">
        <v>17</v>
      </c>
      <c r="G5655" t="s">
        <v>179</v>
      </c>
      <c r="H5655" t="s">
        <v>148</v>
      </c>
      <c r="I5655">
        <v>114507</v>
      </c>
      <c r="J5655">
        <v>5</v>
      </c>
      <c r="K5655" t="s">
        <v>140</v>
      </c>
    </row>
    <row r="5656" spans="1:11">
      <c r="A5656" s="22">
        <v>38945</v>
      </c>
      <c r="B5656" s="2">
        <v>0.42152777777777778</v>
      </c>
      <c r="C5656" t="s">
        <v>59</v>
      </c>
      <c r="D5656" s="3">
        <v>45163</v>
      </c>
      <c r="E5656" t="s">
        <v>138</v>
      </c>
      <c r="F5656" t="s">
        <v>17</v>
      </c>
      <c r="G5656" t="s">
        <v>180</v>
      </c>
      <c r="H5656" t="s">
        <v>0</v>
      </c>
      <c r="I5656">
        <v>100705</v>
      </c>
      <c r="J5656">
        <v>4</v>
      </c>
      <c r="K5656" t="s">
        <v>140</v>
      </c>
    </row>
    <row r="5657" spans="1:11">
      <c r="A5657" s="22">
        <v>38996</v>
      </c>
      <c r="B5657" s="2">
        <v>0.48958333333333331</v>
      </c>
      <c r="C5657" t="s">
        <v>59</v>
      </c>
      <c r="D5657" s="3">
        <v>38823</v>
      </c>
      <c r="E5657" t="s">
        <v>138</v>
      </c>
      <c r="F5657" t="s">
        <v>17</v>
      </c>
      <c r="G5657" t="s">
        <v>180</v>
      </c>
      <c r="H5657" t="s">
        <v>148</v>
      </c>
      <c r="I5657">
        <v>114510</v>
      </c>
      <c r="J5657">
        <v>5</v>
      </c>
      <c r="K5657" t="s">
        <v>140</v>
      </c>
    </row>
    <row r="5658" spans="1:11">
      <c r="A5658" s="22">
        <v>38863</v>
      </c>
      <c r="B5658" s="2">
        <v>8.4722222222222213E-2</v>
      </c>
      <c r="C5658" t="s">
        <v>155</v>
      </c>
      <c r="D5658" s="3">
        <v>40677</v>
      </c>
      <c r="E5658" t="s">
        <v>138</v>
      </c>
      <c r="F5658" t="s">
        <v>35</v>
      </c>
      <c r="G5658" t="s">
        <v>183</v>
      </c>
      <c r="H5658" t="s">
        <v>154</v>
      </c>
      <c r="I5658">
        <v>140255</v>
      </c>
      <c r="J5658">
        <v>1</v>
      </c>
      <c r="K5658" t="s">
        <v>140</v>
      </c>
    </row>
    <row r="5659" spans="1:11">
      <c r="A5659" s="22">
        <v>38920</v>
      </c>
      <c r="B5659" s="2">
        <v>0.52986111111111112</v>
      </c>
      <c r="C5659" t="s">
        <v>155</v>
      </c>
      <c r="D5659" s="3">
        <v>26376</v>
      </c>
      <c r="E5659" t="s">
        <v>138</v>
      </c>
      <c r="F5659" t="s">
        <v>35</v>
      </c>
      <c r="G5659" t="s">
        <v>183</v>
      </c>
      <c r="H5659" t="s">
        <v>149</v>
      </c>
      <c r="I5659">
        <v>124333</v>
      </c>
      <c r="J5659">
        <v>3</v>
      </c>
      <c r="K5659" t="s">
        <v>140</v>
      </c>
    </row>
    <row r="5660" spans="1:11">
      <c r="A5660" s="22">
        <v>38945</v>
      </c>
      <c r="B5660" s="2">
        <v>7.9166666666666663E-2</v>
      </c>
      <c r="C5660" t="s">
        <v>155</v>
      </c>
      <c r="D5660" s="3">
        <v>26059</v>
      </c>
      <c r="E5660" t="s">
        <v>138</v>
      </c>
      <c r="F5660" t="s">
        <v>35</v>
      </c>
      <c r="G5660" t="s">
        <v>183</v>
      </c>
      <c r="H5660" t="s">
        <v>0</v>
      </c>
      <c r="I5660">
        <v>135410</v>
      </c>
      <c r="J5660">
        <v>4</v>
      </c>
      <c r="K5660" t="s">
        <v>140</v>
      </c>
    </row>
    <row r="5661" spans="1:11">
      <c r="A5661" s="22">
        <v>38996</v>
      </c>
      <c r="B5661" s="2">
        <v>0.4909722222222222</v>
      </c>
      <c r="C5661" t="s">
        <v>59</v>
      </c>
      <c r="D5661" s="3">
        <v>27129</v>
      </c>
      <c r="E5661" t="s">
        <v>138</v>
      </c>
      <c r="F5661" t="s">
        <v>35</v>
      </c>
      <c r="G5661" t="s">
        <v>183</v>
      </c>
      <c r="H5661" t="s">
        <v>148</v>
      </c>
      <c r="I5661">
        <v>114711</v>
      </c>
      <c r="J5661">
        <v>5</v>
      </c>
      <c r="K5661" t="s">
        <v>140</v>
      </c>
    </row>
    <row r="5662" spans="1:11">
      <c r="A5662" s="22">
        <v>38863</v>
      </c>
      <c r="B5662" s="2">
        <v>8.5416666666666655E-2</v>
      </c>
      <c r="C5662" t="s">
        <v>155</v>
      </c>
      <c r="D5662" s="3">
        <v>43623</v>
      </c>
      <c r="E5662" t="s">
        <v>138</v>
      </c>
      <c r="F5662" t="s">
        <v>35</v>
      </c>
      <c r="G5662" t="s">
        <v>161</v>
      </c>
      <c r="H5662" t="s">
        <v>154</v>
      </c>
      <c r="I5662">
        <v>140321</v>
      </c>
      <c r="J5662">
        <v>1</v>
      </c>
      <c r="K5662" t="s">
        <v>140</v>
      </c>
    </row>
    <row r="5663" spans="1:11">
      <c r="A5663" s="22">
        <v>38920</v>
      </c>
      <c r="B5663" s="2">
        <v>0.52986111111111112</v>
      </c>
      <c r="C5663" t="s">
        <v>155</v>
      </c>
      <c r="D5663" s="3">
        <v>51731</v>
      </c>
      <c r="E5663" t="s">
        <v>138</v>
      </c>
      <c r="F5663" t="s">
        <v>35</v>
      </c>
      <c r="G5663" t="s">
        <v>161</v>
      </c>
      <c r="H5663" t="s">
        <v>149</v>
      </c>
      <c r="I5663">
        <v>124343</v>
      </c>
      <c r="J5663">
        <v>3</v>
      </c>
      <c r="K5663" t="s">
        <v>140</v>
      </c>
    </row>
    <row r="5664" spans="1:11">
      <c r="A5664" s="22">
        <v>38945</v>
      </c>
      <c r="B5664" s="2">
        <v>7.9166666666666663E-2</v>
      </c>
      <c r="C5664" t="s">
        <v>155</v>
      </c>
      <c r="D5664" s="3">
        <v>51286</v>
      </c>
      <c r="E5664" t="s">
        <v>138</v>
      </c>
      <c r="F5664" t="s">
        <v>35</v>
      </c>
      <c r="G5664" t="s">
        <v>161</v>
      </c>
      <c r="H5664" t="s">
        <v>0</v>
      </c>
      <c r="I5664">
        <v>135430</v>
      </c>
      <c r="J5664">
        <v>4</v>
      </c>
      <c r="K5664" t="s">
        <v>140</v>
      </c>
    </row>
    <row r="5665" spans="1:11">
      <c r="A5665" s="22">
        <v>38996</v>
      </c>
      <c r="B5665" s="2">
        <v>0.4909722222222222</v>
      </c>
      <c r="C5665" t="s">
        <v>59</v>
      </c>
      <c r="D5665" s="3">
        <v>43051</v>
      </c>
      <c r="E5665" t="s">
        <v>138</v>
      </c>
      <c r="F5665" t="s">
        <v>35</v>
      </c>
      <c r="G5665" t="s">
        <v>161</v>
      </c>
      <c r="H5665" t="s">
        <v>148</v>
      </c>
      <c r="I5665">
        <v>114721</v>
      </c>
      <c r="J5665">
        <v>5</v>
      </c>
      <c r="K5665" t="s">
        <v>140</v>
      </c>
    </row>
    <row r="5666" spans="1:11">
      <c r="A5666" s="22">
        <v>38863</v>
      </c>
      <c r="B5666" s="2">
        <v>8.5416666666666655E-2</v>
      </c>
      <c r="C5666" t="s">
        <v>155</v>
      </c>
      <c r="D5666" s="3">
        <v>39328</v>
      </c>
      <c r="E5666" t="s">
        <v>138</v>
      </c>
      <c r="F5666" t="s">
        <v>35</v>
      </c>
      <c r="G5666" t="s">
        <v>162</v>
      </c>
      <c r="H5666" t="s">
        <v>154</v>
      </c>
      <c r="I5666">
        <v>140324</v>
      </c>
      <c r="J5666">
        <v>1</v>
      </c>
      <c r="K5666" t="s">
        <v>140</v>
      </c>
    </row>
    <row r="5667" spans="1:11">
      <c r="A5667" s="22">
        <v>38920</v>
      </c>
      <c r="B5667" s="2">
        <v>0.52986111111111112</v>
      </c>
      <c r="C5667" t="s">
        <v>155</v>
      </c>
      <c r="D5667" s="3">
        <v>54380</v>
      </c>
      <c r="E5667" t="s">
        <v>138</v>
      </c>
      <c r="F5667" t="s">
        <v>35</v>
      </c>
      <c r="G5667" t="s">
        <v>162</v>
      </c>
      <c r="H5667" t="s">
        <v>149</v>
      </c>
      <c r="I5667">
        <v>124346</v>
      </c>
      <c r="J5667">
        <v>3</v>
      </c>
      <c r="K5667" t="s">
        <v>140</v>
      </c>
    </row>
    <row r="5668" spans="1:11">
      <c r="A5668" s="22">
        <v>38945</v>
      </c>
      <c r="B5668" s="2">
        <v>7.9166666666666663E-2</v>
      </c>
      <c r="C5668" t="s">
        <v>155</v>
      </c>
      <c r="D5668" s="3">
        <v>32859</v>
      </c>
      <c r="E5668" t="s">
        <v>138</v>
      </c>
      <c r="F5668" t="s">
        <v>35</v>
      </c>
      <c r="G5668" t="s">
        <v>162</v>
      </c>
      <c r="H5668" t="s">
        <v>0</v>
      </c>
      <c r="I5668">
        <v>135433</v>
      </c>
      <c r="J5668">
        <v>4</v>
      </c>
      <c r="K5668" t="s">
        <v>140</v>
      </c>
    </row>
    <row r="5669" spans="1:11">
      <c r="A5669" s="22">
        <v>38996</v>
      </c>
      <c r="B5669" s="2">
        <v>0.4909722222222222</v>
      </c>
      <c r="C5669" t="s">
        <v>59</v>
      </c>
      <c r="D5669" s="3">
        <v>51213</v>
      </c>
      <c r="E5669" t="s">
        <v>138</v>
      </c>
      <c r="F5669" t="s">
        <v>35</v>
      </c>
      <c r="G5669" t="s">
        <v>162</v>
      </c>
      <c r="H5669" t="s">
        <v>148</v>
      </c>
      <c r="I5669">
        <v>114724</v>
      </c>
      <c r="J5669">
        <v>5</v>
      </c>
      <c r="K5669" t="s">
        <v>140</v>
      </c>
    </row>
    <row r="5670" spans="1:11">
      <c r="A5670" s="22">
        <v>38863</v>
      </c>
      <c r="B5670" s="2">
        <v>8.5416666666666655E-2</v>
      </c>
      <c r="C5670" t="s">
        <v>155</v>
      </c>
      <c r="D5670" s="3">
        <v>37656</v>
      </c>
      <c r="E5670" t="s">
        <v>138</v>
      </c>
      <c r="F5670" t="s">
        <v>35</v>
      </c>
      <c r="G5670" t="s">
        <v>163</v>
      </c>
      <c r="H5670" t="s">
        <v>154</v>
      </c>
      <c r="I5670">
        <v>140327</v>
      </c>
      <c r="J5670">
        <v>1</v>
      </c>
      <c r="K5670" t="s">
        <v>140</v>
      </c>
    </row>
    <row r="5671" spans="1:11">
      <c r="A5671" s="22">
        <v>38920</v>
      </c>
      <c r="B5671" s="2">
        <v>0.52986111111111112</v>
      </c>
      <c r="C5671" t="s">
        <v>155</v>
      </c>
      <c r="D5671" s="3">
        <v>36316</v>
      </c>
      <c r="E5671" t="s">
        <v>138</v>
      </c>
      <c r="F5671" t="s">
        <v>35</v>
      </c>
      <c r="G5671" t="s">
        <v>163</v>
      </c>
      <c r="H5671" t="s">
        <v>149</v>
      </c>
      <c r="I5671">
        <v>124348</v>
      </c>
      <c r="J5671">
        <v>3</v>
      </c>
      <c r="K5671" t="s">
        <v>140</v>
      </c>
    </row>
    <row r="5672" spans="1:11">
      <c r="A5672" s="22">
        <v>38945</v>
      </c>
      <c r="B5672" s="2">
        <v>7.9166666666666663E-2</v>
      </c>
      <c r="C5672" t="s">
        <v>155</v>
      </c>
      <c r="D5672" s="3">
        <v>60591</v>
      </c>
      <c r="E5672" t="s">
        <v>138</v>
      </c>
      <c r="F5672" t="s">
        <v>35</v>
      </c>
      <c r="G5672" t="s">
        <v>163</v>
      </c>
      <c r="H5672" t="s">
        <v>0</v>
      </c>
      <c r="I5672">
        <v>135436</v>
      </c>
      <c r="J5672">
        <v>4</v>
      </c>
      <c r="K5672" t="s">
        <v>140</v>
      </c>
    </row>
    <row r="5673" spans="1:11">
      <c r="A5673" s="22">
        <v>38996</v>
      </c>
      <c r="B5673" s="2">
        <v>0.4909722222222222</v>
      </c>
      <c r="C5673" t="s">
        <v>59</v>
      </c>
      <c r="D5673" s="3">
        <v>58857</v>
      </c>
      <c r="E5673" t="s">
        <v>138</v>
      </c>
      <c r="F5673" t="s">
        <v>35</v>
      </c>
      <c r="G5673" t="s">
        <v>163</v>
      </c>
      <c r="H5673" t="s">
        <v>148</v>
      </c>
      <c r="I5673">
        <v>114727</v>
      </c>
      <c r="J5673">
        <v>5</v>
      </c>
      <c r="K5673" t="s">
        <v>140</v>
      </c>
    </row>
    <row r="5674" spans="1:11">
      <c r="A5674" s="22">
        <v>38863</v>
      </c>
      <c r="B5674" s="2">
        <v>8.5416666666666655E-2</v>
      </c>
      <c r="C5674" t="s">
        <v>155</v>
      </c>
      <c r="D5674" s="3">
        <v>37559</v>
      </c>
      <c r="E5674" t="s">
        <v>138</v>
      </c>
      <c r="F5674" t="s">
        <v>35</v>
      </c>
      <c r="G5674" t="s">
        <v>164</v>
      </c>
      <c r="H5674" t="s">
        <v>154</v>
      </c>
      <c r="I5674">
        <v>140330</v>
      </c>
      <c r="J5674">
        <v>1</v>
      </c>
      <c r="K5674" t="s">
        <v>140</v>
      </c>
    </row>
    <row r="5675" spans="1:11">
      <c r="A5675" s="22">
        <v>38920</v>
      </c>
      <c r="B5675" s="2">
        <v>0.52986111111111112</v>
      </c>
      <c r="C5675" t="s">
        <v>155</v>
      </c>
      <c r="D5675" s="3">
        <v>66042</v>
      </c>
      <c r="E5675" t="s">
        <v>138</v>
      </c>
      <c r="F5675" t="s">
        <v>35</v>
      </c>
      <c r="G5675" t="s">
        <v>164</v>
      </c>
      <c r="H5675" t="s">
        <v>149</v>
      </c>
      <c r="I5675">
        <v>124351</v>
      </c>
      <c r="J5675">
        <v>3</v>
      </c>
      <c r="K5675" t="s">
        <v>140</v>
      </c>
    </row>
    <row r="5676" spans="1:11">
      <c r="A5676" s="22">
        <v>38945</v>
      </c>
      <c r="B5676" s="2">
        <v>7.9166666666666663E-2</v>
      </c>
      <c r="C5676" t="s">
        <v>155</v>
      </c>
      <c r="D5676" s="3">
        <v>56806</v>
      </c>
      <c r="E5676" t="s">
        <v>138</v>
      </c>
      <c r="F5676" t="s">
        <v>35</v>
      </c>
      <c r="G5676" t="s">
        <v>164</v>
      </c>
      <c r="H5676" t="s">
        <v>0</v>
      </c>
      <c r="I5676">
        <v>135439</v>
      </c>
      <c r="J5676">
        <v>4</v>
      </c>
      <c r="K5676" t="s">
        <v>140</v>
      </c>
    </row>
    <row r="5677" spans="1:11">
      <c r="A5677" s="22">
        <v>38996</v>
      </c>
      <c r="B5677" s="2">
        <v>0.4909722222222222</v>
      </c>
      <c r="C5677" t="s">
        <v>59</v>
      </c>
      <c r="D5677" s="3">
        <v>54819</v>
      </c>
      <c r="E5677" t="s">
        <v>138</v>
      </c>
      <c r="F5677" t="s">
        <v>35</v>
      </c>
      <c r="G5677" t="s">
        <v>164</v>
      </c>
      <c r="H5677" t="s">
        <v>148</v>
      </c>
      <c r="I5677">
        <v>114729</v>
      </c>
      <c r="J5677">
        <v>5</v>
      </c>
      <c r="K5677" t="s">
        <v>140</v>
      </c>
    </row>
    <row r="5678" spans="1:11">
      <c r="A5678" s="22">
        <v>38863</v>
      </c>
      <c r="B5678" s="2">
        <v>8.5416666666666655E-2</v>
      </c>
      <c r="C5678" t="s">
        <v>155</v>
      </c>
      <c r="D5678" s="3">
        <v>32357</v>
      </c>
      <c r="E5678" t="s">
        <v>138</v>
      </c>
      <c r="F5678" t="s">
        <v>35</v>
      </c>
      <c r="G5678" t="s">
        <v>165</v>
      </c>
      <c r="H5678" t="s">
        <v>154</v>
      </c>
      <c r="I5678">
        <v>140334</v>
      </c>
      <c r="J5678">
        <v>1</v>
      </c>
      <c r="K5678" t="s">
        <v>140</v>
      </c>
    </row>
    <row r="5679" spans="1:11">
      <c r="A5679" s="22">
        <v>38920</v>
      </c>
      <c r="B5679" s="2">
        <v>0.52986111111111112</v>
      </c>
      <c r="C5679" t="s">
        <v>155</v>
      </c>
      <c r="D5679" s="3">
        <v>48312</v>
      </c>
      <c r="E5679" t="s">
        <v>138</v>
      </c>
      <c r="F5679" t="s">
        <v>35</v>
      </c>
      <c r="G5679" t="s">
        <v>165</v>
      </c>
      <c r="H5679" t="s">
        <v>149</v>
      </c>
      <c r="I5679">
        <v>124354</v>
      </c>
      <c r="J5679">
        <v>3</v>
      </c>
      <c r="K5679" t="s">
        <v>140</v>
      </c>
    </row>
    <row r="5680" spans="1:11">
      <c r="A5680" s="22">
        <v>38945</v>
      </c>
      <c r="B5680" s="2">
        <v>7.9166666666666663E-2</v>
      </c>
      <c r="C5680" t="s">
        <v>155</v>
      </c>
      <c r="D5680" s="3">
        <v>56414</v>
      </c>
      <c r="E5680" t="s">
        <v>138</v>
      </c>
      <c r="F5680" t="s">
        <v>35</v>
      </c>
      <c r="G5680" t="s">
        <v>165</v>
      </c>
      <c r="H5680" t="s">
        <v>0</v>
      </c>
      <c r="I5680">
        <v>135442</v>
      </c>
      <c r="J5680">
        <v>4</v>
      </c>
      <c r="K5680" t="s">
        <v>140</v>
      </c>
    </row>
    <row r="5681" spans="1:11">
      <c r="A5681" s="22">
        <v>38996</v>
      </c>
      <c r="B5681" s="2">
        <v>0.4909722222222222</v>
      </c>
      <c r="C5681" t="s">
        <v>59</v>
      </c>
      <c r="D5681" s="3">
        <v>51568</v>
      </c>
      <c r="E5681" t="s">
        <v>138</v>
      </c>
      <c r="F5681" t="s">
        <v>35</v>
      </c>
      <c r="G5681" t="s">
        <v>165</v>
      </c>
      <c r="H5681" t="s">
        <v>148</v>
      </c>
      <c r="I5681">
        <v>114732</v>
      </c>
      <c r="J5681">
        <v>5</v>
      </c>
      <c r="K5681" t="s">
        <v>140</v>
      </c>
    </row>
    <row r="5682" spans="1:11">
      <c r="A5682" s="22">
        <v>38863</v>
      </c>
      <c r="B5682" s="2">
        <v>8.5416666666666655E-2</v>
      </c>
      <c r="C5682" t="s">
        <v>155</v>
      </c>
      <c r="D5682" s="3">
        <v>35071</v>
      </c>
      <c r="E5682" t="s">
        <v>138</v>
      </c>
      <c r="F5682" t="s">
        <v>35</v>
      </c>
      <c r="G5682" t="s">
        <v>166</v>
      </c>
      <c r="H5682" t="s">
        <v>154</v>
      </c>
      <c r="I5682">
        <v>140337</v>
      </c>
      <c r="J5682">
        <v>1</v>
      </c>
      <c r="K5682" t="s">
        <v>140</v>
      </c>
    </row>
    <row r="5683" spans="1:11">
      <c r="A5683" s="22">
        <v>38920</v>
      </c>
      <c r="B5683" s="2">
        <v>0.52986111111111112</v>
      </c>
      <c r="C5683" t="s">
        <v>155</v>
      </c>
      <c r="D5683" s="3">
        <v>44773</v>
      </c>
      <c r="E5683" t="s">
        <v>138</v>
      </c>
      <c r="F5683" t="s">
        <v>35</v>
      </c>
      <c r="G5683" t="s">
        <v>166</v>
      </c>
      <c r="H5683" t="s">
        <v>149</v>
      </c>
      <c r="I5683">
        <v>124356</v>
      </c>
      <c r="J5683">
        <v>3</v>
      </c>
      <c r="K5683" t="s">
        <v>140</v>
      </c>
    </row>
    <row r="5684" spans="1:11">
      <c r="A5684" s="22">
        <v>38945</v>
      </c>
      <c r="B5684" s="2">
        <v>7.9166666666666663E-2</v>
      </c>
      <c r="C5684" t="s">
        <v>155</v>
      </c>
      <c r="D5684" s="3">
        <v>49954</v>
      </c>
      <c r="E5684" t="s">
        <v>138</v>
      </c>
      <c r="F5684" t="s">
        <v>35</v>
      </c>
      <c r="G5684" t="s">
        <v>166</v>
      </c>
      <c r="H5684" t="s">
        <v>0</v>
      </c>
      <c r="I5684">
        <v>135445</v>
      </c>
      <c r="J5684">
        <v>4</v>
      </c>
      <c r="K5684" t="s">
        <v>140</v>
      </c>
    </row>
    <row r="5685" spans="1:11">
      <c r="A5685" s="22">
        <v>38996</v>
      </c>
      <c r="B5685" s="2">
        <v>0.4909722222222222</v>
      </c>
      <c r="C5685" t="s">
        <v>59</v>
      </c>
      <c r="D5685" s="3">
        <v>49004</v>
      </c>
      <c r="E5685" t="s">
        <v>138</v>
      </c>
      <c r="F5685" t="s">
        <v>35</v>
      </c>
      <c r="G5685" t="s">
        <v>166</v>
      </c>
      <c r="H5685" t="s">
        <v>148</v>
      </c>
      <c r="I5685">
        <v>114735</v>
      </c>
      <c r="J5685">
        <v>5</v>
      </c>
      <c r="K5685" t="s">
        <v>140</v>
      </c>
    </row>
    <row r="5686" spans="1:11">
      <c r="A5686" s="22">
        <v>38863</v>
      </c>
      <c r="B5686" s="2">
        <v>8.5416666666666655E-2</v>
      </c>
      <c r="C5686" t="s">
        <v>155</v>
      </c>
      <c r="D5686" s="3">
        <v>35405</v>
      </c>
      <c r="E5686" t="s">
        <v>138</v>
      </c>
      <c r="F5686" t="s">
        <v>35</v>
      </c>
      <c r="G5686" t="s">
        <v>167</v>
      </c>
      <c r="H5686" t="s">
        <v>154</v>
      </c>
      <c r="I5686">
        <v>140340</v>
      </c>
      <c r="J5686">
        <v>1</v>
      </c>
      <c r="K5686" t="s">
        <v>140</v>
      </c>
    </row>
    <row r="5687" spans="1:11">
      <c r="A5687" s="22">
        <v>38920</v>
      </c>
      <c r="B5687" s="2">
        <v>0.53055555555555556</v>
      </c>
      <c r="C5687" t="s">
        <v>155</v>
      </c>
      <c r="D5687" s="3">
        <v>50678</v>
      </c>
      <c r="E5687" t="s">
        <v>138</v>
      </c>
      <c r="F5687" t="s">
        <v>35</v>
      </c>
      <c r="G5687" t="s">
        <v>167</v>
      </c>
      <c r="H5687" t="s">
        <v>149</v>
      </c>
      <c r="I5687">
        <v>124359</v>
      </c>
      <c r="J5687">
        <v>3</v>
      </c>
      <c r="K5687" t="s">
        <v>140</v>
      </c>
    </row>
    <row r="5688" spans="1:11">
      <c r="A5688" s="22">
        <v>38945</v>
      </c>
      <c r="B5688" s="2">
        <v>7.9166666666666663E-2</v>
      </c>
      <c r="C5688" t="s">
        <v>155</v>
      </c>
      <c r="D5688" s="3">
        <v>54370</v>
      </c>
      <c r="E5688" t="s">
        <v>138</v>
      </c>
      <c r="F5688" t="s">
        <v>35</v>
      </c>
      <c r="G5688" t="s">
        <v>167</v>
      </c>
      <c r="H5688" t="s">
        <v>0</v>
      </c>
      <c r="I5688">
        <v>135448</v>
      </c>
      <c r="J5688">
        <v>4</v>
      </c>
      <c r="K5688" t="s">
        <v>140</v>
      </c>
    </row>
    <row r="5689" spans="1:11">
      <c r="A5689" s="22">
        <v>38996</v>
      </c>
      <c r="B5689" s="2">
        <v>0.4909722222222222</v>
      </c>
      <c r="C5689" t="s">
        <v>59</v>
      </c>
      <c r="D5689" s="3">
        <v>51963</v>
      </c>
      <c r="E5689" t="s">
        <v>138</v>
      </c>
      <c r="F5689" t="s">
        <v>35</v>
      </c>
      <c r="G5689" t="s">
        <v>167</v>
      </c>
      <c r="H5689" t="s">
        <v>148</v>
      </c>
      <c r="I5689">
        <v>114738</v>
      </c>
      <c r="J5689">
        <v>5</v>
      </c>
      <c r="K5689" t="s">
        <v>140</v>
      </c>
    </row>
    <row r="5690" spans="1:11">
      <c r="A5690" s="22">
        <v>38863</v>
      </c>
      <c r="B5690" s="2">
        <v>8.5416666666666655E-2</v>
      </c>
      <c r="C5690" t="s">
        <v>155</v>
      </c>
      <c r="D5690" s="3">
        <v>38037</v>
      </c>
      <c r="E5690" t="s">
        <v>138</v>
      </c>
      <c r="F5690" t="s">
        <v>35</v>
      </c>
      <c r="G5690" t="s">
        <v>168</v>
      </c>
      <c r="H5690" t="s">
        <v>154</v>
      </c>
      <c r="I5690">
        <v>140343</v>
      </c>
      <c r="J5690">
        <v>1</v>
      </c>
      <c r="K5690" t="s">
        <v>140</v>
      </c>
    </row>
    <row r="5691" spans="1:11">
      <c r="A5691" s="22">
        <v>38920</v>
      </c>
      <c r="B5691" s="2">
        <v>0.53055555555555556</v>
      </c>
      <c r="C5691" t="s">
        <v>155</v>
      </c>
      <c r="D5691" s="3">
        <v>41950</v>
      </c>
      <c r="E5691" t="s">
        <v>138</v>
      </c>
      <c r="F5691" t="s">
        <v>35</v>
      </c>
      <c r="G5691" t="s">
        <v>168</v>
      </c>
      <c r="H5691" t="s">
        <v>149</v>
      </c>
      <c r="I5691">
        <v>124402</v>
      </c>
      <c r="J5691">
        <v>3</v>
      </c>
      <c r="K5691" t="s">
        <v>140</v>
      </c>
    </row>
    <row r="5692" spans="1:11">
      <c r="A5692" s="22">
        <v>38945</v>
      </c>
      <c r="B5692" s="2">
        <v>7.9166666666666663E-2</v>
      </c>
      <c r="C5692" t="s">
        <v>155</v>
      </c>
      <c r="D5692" s="3">
        <v>43972</v>
      </c>
      <c r="E5692" t="s">
        <v>138</v>
      </c>
      <c r="F5692" t="s">
        <v>35</v>
      </c>
      <c r="G5692" t="s">
        <v>168</v>
      </c>
      <c r="H5692" t="s">
        <v>0</v>
      </c>
      <c r="I5692">
        <v>135451</v>
      </c>
      <c r="J5692">
        <v>4</v>
      </c>
      <c r="K5692" t="s">
        <v>140</v>
      </c>
    </row>
    <row r="5693" spans="1:11">
      <c r="A5693" s="22">
        <v>38996</v>
      </c>
      <c r="B5693" s="2">
        <v>0.4909722222222222</v>
      </c>
      <c r="C5693" t="s">
        <v>59</v>
      </c>
      <c r="D5693" s="3">
        <v>49554</v>
      </c>
      <c r="E5693" t="s">
        <v>138</v>
      </c>
      <c r="F5693" t="s">
        <v>35</v>
      </c>
      <c r="G5693" t="s">
        <v>168</v>
      </c>
      <c r="H5693" t="s">
        <v>148</v>
      </c>
      <c r="I5693">
        <v>114741</v>
      </c>
      <c r="J5693">
        <v>5</v>
      </c>
      <c r="K5693" t="s">
        <v>140</v>
      </c>
    </row>
    <row r="5694" spans="1:11">
      <c r="A5694" s="22">
        <v>38863</v>
      </c>
      <c r="B5694" s="2">
        <v>8.5416666666666655E-2</v>
      </c>
      <c r="C5694" t="s">
        <v>155</v>
      </c>
      <c r="D5694" s="3">
        <v>39003</v>
      </c>
      <c r="E5694" t="s">
        <v>138</v>
      </c>
      <c r="F5694" t="s">
        <v>35</v>
      </c>
      <c r="G5694" t="s">
        <v>169</v>
      </c>
      <c r="H5694" t="s">
        <v>154</v>
      </c>
      <c r="I5694">
        <v>140346</v>
      </c>
      <c r="J5694">
        <v>1</v>
      </c>
      <c r="K5694" t="s">
        <v>140</v>
      </c>
    </row>
    <row r="5695" spans="1:11">
      <c r="A5695" s="22">
        <v>38920</v>
      </c>
      <c r="B5695" s="2">
        <v>0.53055555555555556</v>
      </c>
      <c r="C5695" t="s">
        <v>155</v>
      </c>
      <c r="D5695" s="3">
        <v>40511</v>
      </c>
      <c r="E5695" t="s">
        <v>138</v>
      </c>
      <c r="F5695" t="s">
        <v>35</v>
      </c>
      <c r="G5695" t="s">
        <v>169</v>
      </c>
      <c r="H5695" t="s">
        <v>149</v>
      </c>
      <c r="I5695">
        <v>124405</v>
      </c>
      <c r="J5695">
        <v>3</v>
      </c>
      <c r="K5695" t="s">
        <v>140</v>
      </c>
    </row>
    <row r="5696" spans="1:11">
      <c r="A5696" s="22">
        <v>38945</v>
      </c>
      <c r="B5696" s="2">
        <v>7.9166666666666663E-2</v>
      </c>
      <c r="C5696" t="s">
        <v>155</v>
      </c>
      <c r="D5696" s="3">
        <v>36390</v>
      </c>
      <c r="E5696" t="s">
        <v>138</v>
      </c>
      <c r="F5696" t="s">
        <v>35</v>
      </c>
      <c r="G5696" t="s">
        <v>169</v>
      </c>
      <c r="H5696" t="s">
        <v>0</v>
      </c>
      <c r="I5696">
        <v>135454</v>
      </c>
      <c r="J5696">
        <v>4</v>
      </c>
      <c r="K5696" t="s">
        <v>140</v>
      </c>
    </row>
    <row r="5697" spans="1:11">
      <c r="A5697" s="22">
        <v>38996</v>
      </c>
      <c r="B5697" s="2">
        <v>0.4909722222222222</v>
      </c>
      <c r="C5697" t="s">
        <v>59</v>
      </c>
      <c r="D5697" s="3">
        <v>47407</v>
      </c>
      <c r="E5697" t="s">
        <v>138</v>
      </c>
      <c r="F5697" t="s">
        <v>35</v>
      </c>
      <c r="G5697" t="s">
        <v>169</v>
      </c>
      <c r="H5697" t="s">
        <v>148</v>
      </c>
      <c r="I5697">
        <v>114744</v>
      </c>
      <c r="J5697">
        <v>5</v>
      </c>
      <c r="K5697" t="s">
        <v>140</v>
      </c>
    </row>
    <row r="5698" spans="1:11">
      <c r="A5698" s="22">
        <v>38863</v>
      </c>
      <c r="B5698" s="2">
        <v>8.5416666666666655E-2</v>
      </c>
      <c r="C5698" t="s">
        <v>155</v>
      </c>
      <c r="D5698" s="3">
        <v>37430</v>
      </c>
      <c r="E5698" t="s">
        <v>138</v>
      </c>
      <c r="F5698" t="s">
        <v>35</v>
      </c>
      <c r="G5698" t="s">
        <v>170</v>
      </c>
      <c r="H5698" t="s">
        <v>154</v>
      </c>
      <c r="I5698">
        <v>140349</v>
      </c>
      <c r="J5698">
        <v>1</v>
      </c>
      <c r="K5698" t="s">
        <v>140</v>
      </c>
    </row>
    <row r="5699" spans="1:11">
      <c r="A5699" s="22">
        <v>38920</v>
      </c>
      <c r="B5699" s="2">
        <v>0.53055555555555556</v>
      </c>
      <c r="C5699" t="s">
        <v>155</v>
      </c>
      <c r="D5699" s="3">
        <v>35103</v>
      </c>
      <c r="E5699" t="s">
        <v>138</v>
      </c>
      <c r="F5699" t="s">
        <v>35</v>
      </c>
      <c r="G5699" t="s">
        <v>170</v>
      </c>
      <c r="H5699" t="s">
        <v>149</v>
      </c>
      <c r="I5699">
        <v>124407</v>
      </c>
      <c r="J5699">
        <v>3</v>
      </c>
      <c r="K5699" t="s">
        <v>140</v>
      </c>
    </row>
    <row r="5700" spans="1:11">
      <c r="A5700" s="22">
        <v>38945</v>
      </c>
      <c r="B5700" s="2">
        <v>7.9166666666666663E-2</v>
      </c>
      <c r="C5700" t="s">
        <v>155</v>
      </c>
      <c r="D5700" s="3">
        <v>38615</v>
      </c>
      <c r="E5700" t="s">
        <v>138</v>
      </c>
      <c r="F5700" t="s">
        <v>35</v>
      </c>
      <c r="G5700" t="s">
        <v>170</v>
      </c>
      <c r="H5700" t="s">
        <v>0</v>
      </c>
      <c r="I5700">
        <v>135457</v>
      </c>
      <c r="J5700">
        <v>4</v>
      </c>
      <c r="K5700" t="s">
        <v>140</v>
      </c>
    </row>
    <row r="5701" spans="1:11">
      <c r="A5701" s="22">
        <v>38996</v>
      </c>
      <c r="B5701" s="2">
        <v>0.4909722222222222</v>
      </c>
      <c r="C5701" t="s">
        <v>59</v>
      </c>
      <c r="D5701" s="3">
        <v>46477</v>
      </c>
      <c r="E5701" t="s">
        <v>138</v>
      </c>
      <c r="F5701" t="s">
        <v>35</v>
      </c>
      <c r="G5701" t="s">
        <v>170</v>
      </c>
      <c r="H5701" t="s">
        <v>148</v>
      </c>
      <c r="I5701">
        <v>114747</v>
      </c>
      <c r="J5701">
        <v>5</v>
      </c>
      <c r="K5701" t="s">
        <v>140</v>
      </c>
    </row>
    <row r="5702" spans="1:11">
      <c r="A5702" s="22">
        <v>38863</v>
      </c>
      <c r="B5702" s="2">
        <v>8.5416666666666655E-2</v>
      </c>
      <c r="C5702" t="s">
        <v>155</v>
      </c>
      <c r="D5702" s="3">
        <v>35492</v>
      </c>
      <c r="E5702" t="s">
        <v>138</v>
      </c>
      <c r="F5702" t="s">
        <v>35</v>
      </c>
      <c r="G5702" t="s">
        <v>171</v>
      </c>
      <c r="H5702" t="s">
        <v>154</v>
      </c>
      <c r="I5702">
        <v>140352</v>
      </c>
      <c r="J5702">
        <v>1</v>
      </c>
      <c r="K5702" t="s">
        <v>140</v>
      </c>
    </row>
    <row r="5703" spans="1:11">
      <c r="A5703" s="22">
        <v>38920</v>
      </c>
      <c r="B5703" s="2">
        <v>0.53055555555555556</v>
      </c>
      <c r="C5703" t="s">
        <v>155</v>
      </c>
      <c r="D5703" s="3">
        <v>34254</v>
      </c>
      <c r="E5703" t="s">
        <v>138</v>
      </c>
      <c r="F5703" t="s">
        <v>35</v>
      </c>
      <c r="G5703" t="s">
        <v>171</v>
      </c>
      <c r="H5703" t="s">
        <v>149</v>
      </c>
      <c r="I5703">
        <v>124410</v>
      </c>
      <c r="J5703">
        <v>3</v>
      </c>
      <c r="K5703" t="s">
        <v>140</v>
      </c>
    </row>
    <row r="5704" spans="1:11">
      <c r="A5704" s="22">
        <v>38945</v>
      </c>
      <c r="B5704" s="2">
        <v>7.9861111111111105E-2</v>
      </c>
      <c r="C5704" t="s">
        <v>155</v>
      </c>
      <c r="D5704" s="3">
        <v>38044</v>
      </c>
      <c r="E5704" t="s">
        <v>138</v>
      </c>
      <c r="F5704" t="s">
        <v>35</v>
      </c>
      <c r="G5704" t="s">
        <v>171</v>
      </c>
      <c r="H5704" t="s">
        <v>0</v>
      </c>
      <c r="I5704">
        <v>135500</v>
      </c>
      <c r="J5704">
        <v>4</v>
      </c>
      <c r="K5704" t="s">
        <v>140</v>
      </c>
    </row>
    <row r="5705" spans="1:11">
      <c r="A5705" s="22">
        <v>38996</v>
      </c>
      <c r="B5705" s="2">
        <v>0.4909722222222222</v>
      </c>
      <c r="C5705" t="s">
        <v>59</v>
      </c>
      <c r="D5705" s="3">
        <v>45246</v>
      </c>
      <c r="E5705" t="s">
        <v>138</v>
      </c>
      <c r="F5705" t="s">
        <v>35</v>
      </c>
      <c r="G5705" t="s">
        <v>171</v>
      </c>
      <c r="H5705" t="s">
        <v>148</v>
      </c>
      <c r="I5705">
        <v>114750</v>
      </c>
      <c r="J5705">
        <v>5</v>
      </c>
      <c r="K5705" t="s">
        <v>140</v>
      </c>
    </row>
    <row r="5706" spans="1:11">
      <c r="A5706" s="22">
        <v>38863</v>
      </c>
      <c r="B5706" s="2">
        <v>8.5416666666666655E-2</v>
      </c>
      <c r="C5706" t="s">
        <v>155</v>
      </c>
      <c r="D5706" s="3">
        <v>36266</v>
      </c>
      <c r="E5706" t="s">
        <v>138</v>
      </c>
      <c r="F5706" t="s">
        <v>35</v>
      </c>
      <c r="G5706" t="s">
        <v>172</v>
      </c>
      <c r="H5706" t="s">
        <v>154</v>
      </c>
      <c r="I5706">
        <v>140355</v>
      </c>
      <c r="J5706">
        <v>1</v>
      </c>
      <c r="K5706" t="s">
        <v>140</v>
      </c>
    </row>
    <row r="5707" spans="1:11">
      <c r="A5707" s="22">
        <v>38920</v>
      </c>
      <c r="B5707" s="2">
        <v>0.53055555555555556</v>
      </c>
      <c r="C5707" t="s">
        <v>155</v>
      </c>
      <c r="D5707" s="3">
        <v>37181</v>
      </c>
      <c r="E5707" t="s">
        <v>138</v>
      </c>
      <c r="F5707" t="s">
        <v>35</v>
      </c>
      <c r="G5707" t="s">
        <v>172</v>
      </c>
      <c r="H5707" t="s">
        <v>149</v>
      </c>
      <c r="I5707">
        <v>124413</v>
      </c>
      <c r="J5707">
        <v>3</v>
      </c>
      <c r="K5707" t="s">
        <v>140</v>
      </c>
    </row>
    <row r="5708" spans="1:11">
      <c r="A5708" s="22">
        <v>38945</v>
      </c>
      <c r="B5708" s="2">
        <v>7.9861111111111105E-2</v>
      </c>
      <c r="C5708" t="s">
        <v>155</v>
      </c>
      <c r="D5708" s="3">
        <v>37998</v>
      </c>
      <c r="E5708" t="s">
        <v>138</v>
      </c>
      <c r="F5708" t="s">
        <v>35</v>
      </c>
      <c r="G5708" t="s">
        <v>172</v>
      </c>
      <c r="H5708" t="s">
        <v>0</v>
      </c>
      <c r="I5708">
        <v>135503</v>
      </c>
      <c r="J5708">
        <v>4</v>
      </c>
      <c r="K5708" t="s">
        <v>140</v>
      </c>
    </row>
    <row r="5709" spans="1:11">
      <c r="A5709" s="22">
        <v>38996</v>
      </c>
      <c r="B5709" s="2">
        <v>0.4909722222222222</v>
      </c>
      <c r="C5709" t="s">
        <v>59</v>
      </c>
      <c r="D5709" s="3">
        <v>42545</v>
      </c>
      <c r="E5709" t="s">
        <v>138</v>
      </c>
      <c r="F5709" t="s">
        <v>35</v>
      </c>
      <c r="G5709" t="s">
        <v>172</v>
      </c>
      <c r="H5709" t="s">
        <v>148</v>
      </c>
      <c r="I5709">
        <v>114753</v>
      </c>
      <c r="J5709">
        <v>5</v>
      </c>
      <c r="K5709" t="s">
        <v>140</v>
      </c>
    </row>
    <row r="5710" spans="1:11">
      <c r="A5710" s="22">
        <v>38863</v>
      </c>
      <c r="B5710" s="2">
        <v>8.5416666666666655E-2</v>
      </c>
      <c r="C5710" t="s">
        <v>155</v>
      </c>
      <c r="D5710" s="3">
        <v>35523</v>
      </c>
      <c r="E5710" t="s">
        <v>138</v>
      </c>
      <c r="F5710" t="s">
        <v>35</v>
      </c>
      <c r="G5710" t="s">
        <v>173</v>
      </c>
      <c r="H5710" t="s">
        <v>154</v>
      </c>
      <c r="I5710">
        <v>140358</v>
      </c>
      <c r="J5710">
        <v>1</v>
      </c>
      <c r="K5710" t="s">
        <v>140</v>
      </c>
    </row>
    <row r="5711" spans="1:11">
      <c r="A5711" s="22">
        <v>38920</v>
      </c>
      <c r="B5711" s="2">
        <v>0.53055555555555556</v>
      </c>
      <c r="C5711" t="s">
        <v>155</v>
      </c>
      <c r="D5711" s="3">
        <v>36062</v>
      </c>
      <c r="E5711" t="s">
        <v>138</v>
      </c>
      <c r="F5711" t="s">
        <v>35</v>
      </c>
      <c r="G5711" t="s">
        <v>173</v>
      </c>
      <c r="H5711" t="s">
        <v>149</v>
      </c>
      <c r="I5711">
        <v>124415</v>
      </c>
      <c r="J5711">
        <v>3</v>
      </c>
      <c r="K5711" t="s">
        <v>140</v>
      </c>
    </row>
    <row r="5712" spans="1:11">
      <c r="A5712" s="22">
        <v>38945</v>
      </c>
      <c r="B5712" s="2">
        <v>7.9861111111111105E-2</v>
      </c>
      <c r="C5712" t="s">
        <v>155</v>
      </c>
      <c r="D5712" s="3">
        <v>38205</v>
      </c>
      <c r="E5712" t="s">
        <v>138</v>
      </c>
      <c r="F5712" t="s">
        <v>35</v>
      </c>
      <c r="G5712" t="s">
        <v>173</v>
      </c>
      <c r="H5712" t="s">
        <v>0</v>
      </c>
      <c r="I5712">
        <v>135506</v>
      </c>
      <c r="J5712">
        <v>4</v>
      </c>
      <c r="K5712" t="s">
        <v>140</v>
      </c>
    </row>
    <row r="5713" spans="1:11">
      <c r="A5713" s="22">
        <v>38996</v>
      </c>
      <c r="B5713" s="2">
        <v>0.4909722222222222</v>
      </c>
      <c r="C5713" t="s">
        <v>59</v>
      </c>
      <c r="D5713" s="3">
        <v>44683</v>
      </c>
      <c r="E5713" t="s">
        <v>138</v>
      </c>
      <c r="F5713" t="s">
        <v>35</v>
      </c>
      <c r="G5713" t="s">
        <v>173</v>
      </c>
      <c r="H5713" t="s">
        <v>148</v>
      </c>
      <c r="I5713">
        <v>114756</v>
      </c>
      <c r="J5713">
        <v>5</v>
      </c>
      <c r="K5713" t="s">
        <v>140</v>
      </c>
    </row>
    <row r="5714" spans="1:11">
      <c r="A5714" s="22">
        <v>38863</v>
      </c>
      <c r="B5714" s="2">
        <v>8.6111111111111124E-2</v>
      </c>
      <c r="C5714" t="s">
        <v>155</v>
      </c>
      <c r="D5714" s="3">
        <v>40013</v>
      </c>
      <c r="E5714" t="s">
        <v>138</v>
      </c>
      <c r="F5714" t="s">
        <v>35</v>
      </c>
      <c r="G5714" t="s">
        <v>174</v>
      </c>
      <c r="H5714" t="s">
        <v>154</v>
      </c>
      <c r="I5714">
        <v>140402</v>
      </c>
      <c r="J5714">
        <v>1</v>
      </c>
      <c r="K5714" t="s">
        <v>140</v>
      </c>
    </row>
    <row r="5715" spans="1:11">
      <c r="A5715" s="22">
        <v>38863</v>
      </c>
      <c r="B5715" s="2">
        <v>8.6111111111111124E-2</v>
      </c>
      <c r="C5715" t="s">
        <v>155</v>
      </c>
      <c r="D5715" s="3">
        <v>39103</v>
      </c>
      <c r="E5715" t="s">
        <v>138</v>
      </c>
      <c r="F5715" t="s">
        <v>35</v>
      </c>
      <c r="G5715" t="s">
        <v>174</v>
      </c>
      <c r="H5715" t="s">
        <v>154</v>
      </c>
      <c r="I5715">
        <v>140440</v>
      </c>
      <c r="J5715">
        <v>1</v>
      </c>
      <c r="K5715" t="s">
        <v>140</v>
      </c>
    </row>
    <row r="5716" spans="1:11">
      <c r="A5716" s="22">
        <v>38920</v>
      </c>
      <c r="B5716" s="2">
        <v>0.53055555555555556</v>
      </c>
      <c r="C5716" t="s">
        <v>155</v>
      </c>
      <c r="D5716" s="3">
        <v>39509</v>
      </c>
      <c r="E5716" t="s">
        <v>138</v>
      </c>
      <c r="F5716" t="s">
        <v>35</v>
      </c>
      <c r="G5716" t="s">
        <v>174</v>
      </c>
      <c r="H5716" t="s">
        <v>149</v>
      </c>
      <c r="I5716">
        <v>124418</v>
      </c>
      <c r="J5716">
        <v>3</v>
      </c>
      <c r="K5716" t="s">
        <v>140</v>
      </c>
    </row>
    <row r="5717" spans="1:11">
      <c r="A5717" s="22">
        <v>38945</v>
      </c>
      <c r="B5717" s="2">
        <v>7.9861111111111105E-2</v>
      </c>
      <c r="C5717" t="s">
        <v>155</v>
      </c>
      <c r="D5717" s="3">
        <v>40250</v>
      </c>
      <c r="E5717" t="s">
        <v>138</v>
      </c>
      <c r="F5717" t="s">
        <v>35</v>
      </c>
      <c r="G5717" t="s">
        <v>174</v>
      </c>
      <c r="H5717" t="s">
        <v>0</v>
      </c>
      <c r="I5717">
        <v>135509</v>
      </c>
      <c r="J5717">
        <v>4</v>
      </c>
      <c r="K5717" t="s">
        <v>140</v>
      </c>
    </row>
    <row r="5718" spans="1:11">
      <c r="A5718" s="22">
        <v>38996</v>
      </c>
      <c r="B5718" s="2">
        <v>0.4909722222222222</v>
      </c>
      <c r="C5718" t="s">
        <v>59</v>
      </c>
      <c r="D5718" s="3">
        <v>44383</v>
      </c>
      <c r="E5718" t="s">
        <v>138</v>
      </c>
      <c r="F5718" t="s">
        <v>35</v>
      </c>
      <c r="G5718" t="s">
        <v>174</v>
      </c>
      <c r="H5718" t="s">
        <v>148</v>
      </c>
      <c r="I5718">
        <v>114759</v>
      </c>
      <c r="J5718">
        <v>5</v>
      </c>
      <c r="K5718" t="s">
        <v>140</v>
      </c>
    </row>
    <row r="5719" spans="1:11">
      <c r="A5719" s="22">
        <v>38863</v>
      </c>
      <c r="B5719" s="2">
        <v>8.6111111111111124E-2</v>
      </c>
      <c r="C5719" t="s">
        <v>155</v>
      </c>
      <c r="D5719" s="3">
        <v>38747</v>
      </c>
      <c r="E5719" t="s">
        <v>138</v>
      </c>
      <c r="F5719" t="s">
        <v>35</v>
      </c>
      <c r="G5719" t="s">
        <v>175</v>
      </c>
      <c r="H5719" t="s">
        <v>154</v>
      </c>
      <c r="I5719">
        <v>140405</v>
      </c>
      <c r="J5719">
        <v>1</v>
      </c>
      <c r="K5719" t="s">
        <v>140</v>
      </c>
    </row>
    <row r="5720" spans="1:11">
      <c r="A5720" s="22">
        <v>38920</v>
      </c>
      <c r="B5720" s="2">
        <v>0.53055555555555556</v>
      </c>
      <c r="C5720" t="s">
        <v>155</v>
      </c>
      <c r="D5720" s="3">
        <v>40642</v>
      </c>
      <c r="E5720" t="s">
        <v>138</v>
      </c>
      <c r="F5720" t="s">
        <v>35</v>
      </c>
      <c r="G5720" t="s">
        <v>175</v>
      </c>
      <c r="H5720" t="s">
        <v>149</v>
      </c>
      <c r="I5720">
        <v>124421</v>
      </c>
      <c r="J5720">
        <v>3</v>
      </c>
      <c r="K5720" t="s">
        <v>140</v>
      </c>
    </row>
    <row r="5721" spans="1:11">
      <c r="A5721" s="22">
        <v>38945</v>
      </c>
      <c r="B5721" s="2">
        <v>7.9861111111111105E-2</v>
      </c>
      <c r="C5721" t="s">
        <v>155</v>
      </c>
      <c r="D5721" s="3">
        <v>35946</v>
      </c>
      <c r="E5721" t="s">
        <v>138</v>
      </c>
      <c r="F5721" t="s">
        <v>35</v>
      </c>
      <c r="G5721" t="s">
        <v>175</v>
      </c>
      <c r="H5721" t="s">
        <v>0</v>
      </c>
      <c r="I5721">
        <v>135512</v>
      </c>
      <c r="J5721">
        <v>4</v>
      </c>
      <c r="K5721" t="s">
        <v>140</v>
      </c>
    </row>
    <row r="5722" spans="1:11">
      <c r="A5722" s="22">
        <v>38996</v>
      </c>
      <c r="B5722" s="2">
        <v>0.4916666666666667</v>
      </c>
      <c r="C5722" t="s">
        <v>59</v>
      </c>
      <c r="D5722" s="3">
        <v>41766</v>
      </c>
      <c r="E5722" t="s">
        <v>138</v>
      </c>
      <c r="F5722" t="s">
        <v>35</v>
      </c>
      <c r="G5722" t="s">
        <v>175</v>
      </c>
      <c r="H5722" t="s">
        <v>148</v>
      </c>
      <c r="I5722">
        <v>114802</v>
      </c>
      <c r="J5722">
        <v>5</v>
      </c>
      <c r="K5722" t="s">
        <v>140</v>
      </c>
    </row>
    <row r="5723" spans="1:11">
      <c r="A5723" s="22">
        <v>38863</v>
      </c>
      <c r="B5723" s="2">
        <v>8.6111111111111124E-2</v>
      </c>
      <c r="C5723" t="s">
        <v>155</v>
      </c>
      <c r="D5723" s="3">
        <v>36856</v>
      </c>
      <c r="E5723" t="s">
        <v>138</v>
      </c>
      <c r="F5723" t="s">
        <v>35</v>
      </c>
      <c r="G5723" t="s">
        <v>176</v>
      </c>
      <c r="H5723" t="s">
        <v>154</v>
      </c>
      <c r="I5723">
        <v>140408</v>
      </c>
      <c r="J5723">
        <v>1</v>
      </c>
      <c r="K5723" t="s">
        <v>140</v>
      </c>
    </row>
    <row r="5724" spans="1:11">
      <c r="A5724" s="22">
        <v>38920</v>
      </c>
      <c r="B5724" s="2">
        <v>0.53055555555555556</v>
      </c>
      <c r="C5724" t="s">
        <v>155</v>
      </c>
      <c r="D5724" s="3">
        <v>35763</v>
      </c>
      <c r="E5724" t="s">
        <v>138</v>
      </c>
      <c r="F5724" t="s">
        <v>35</v>
      </c>
      <c r="G5724" t="s">
        <v>176</v>
      </c>
      <c r="H5724" t="s">
        <v>149</v>
      </c>
      <c r="I5724">
        <v>124424</v>
      </c>
      <c r="J5724">
        <v>3</v>
      </c>
      <c r="K5724" t="s">
        <v>140</v>
      </c>
    </row>
    <row r="5725" spans="1:11">
      <c r="A5725" s="22">
        <v>38945</v>
      </c>
      <c r="B5725" s="2">
        <v>7.9861111111111105E-2</v>
      </c>
      <c r="C5725" t="s">
        <v>155</v>
      </c>
      <c r="D5725" s="3">
        <v>39607</v>
      </c>
      <c r="E5725" t="s">
        <v>138</v>
      </c>
      <c r="F5725" t="s">
        <v>35</v>
      </c>
      <c r="G5725" t="s">
        <v>176</v>
      </c>
      <c r="H5725" t="s">
        <v>0</v>
      </c>
      <c r="I5725">
        <v>135515</v>
      </c>
      <c r="J5725">
        <v>4</v>
      </c>
      <c r="K5725" t="s">
        <v>140</v>
      </c>
    </row>
    <row r="5726" spans="1:11">
      <c r="A5726" s="22">
        <v>38996</v>
      </c>
      <c r="B5726" s="2">
        <v>0.4916666666666667</v>
      </c>
      <c r="C5726" t="s">
        <v>59</v>
      </c>
      <c r="D5726" s="3">
        <v>44469</v>
      </c>
      <c r="E5726" t="s">
        <v>138</v>
      </c>
      <c r="F5726" t="s">
        <v>35</v>
      </c>
      <c r="G5726" t="s">
        <v>176</v>
      </c>
      <c r="H5726" t="s">
        <v>148</v>
      </c>
      <c r="I5726">
        <v>114805</v>
      </c>
      <c r="J5726">
        <v>5</v>
      </c>
      <c r="K5726" t="s">
        <v>140</v>
      </c>
    </row>
    <row r="5727" spans="1:11">
      <c r="A5727" s="22">
        <v>38863</v>
      </c>
      <c r="B5727" s="2">
        <v>8.6111111111111124E-2</v>
      </c>
      <c r="C5727" t="s">
        <v>155</v>
      </c>
      <c r="D5727" s="3">
        <v>37770</v>
      </c>
      <c r="E5727" t="s">
        <v>138</v>
      </c>
      <c r="F5727" t="s">
        <v>35</v>
      </c>
      <c r="G5727" t="s">
        <v>177</v>
      </c>
      <c r="H5727" t="s">
        <v>154</v>
      </c>
      <c r="I5727">
        <v>140411</v>
      </c>
      <c r="J5727">
        <v>1</v>
      </c>
      <c r="K5727" t="s">
        <v>140</v>
      </c>
    </row>
    <row r="5728" spans="1:11">
      <c r="A5728" s="22">
        <v>38920</v>
      </c>
      <c r="B5728" s="2">
        <v>0.53055555555555556</v>
      </c>
      <c r="C5728" t="s">
        <v>155</v>
      </c>
      <c r="D5728" s="3">
        <v>50642</v>
      </c>
      <c r="E5728" t="s">
        <v>138</v>
      </c>
      <c r="F5728" t="s">
        <v>35</v>
      </c>
      <c r="G5728" t="s">
        <v>177</v>
      </c>
      <c r="H5728" t="s">
        <v>149</v>
      </c>
      <c r="I5728">
        <v>124426</v>
      </c>
      <c r="J5728">
        <v>3</v>
      </c>
      <c r="K5728" t="s">
        <v>140</v>
      </c>
    </row>
    <row r="5729" spans="1:11">
      <c r="A5729" s="22">
        <v>38945</v>
      </c>
      <c r="B5729" s="2">
        <v>7.9861111111111105E-2</v>
      </c>
      <c r="C5729" t="s">
        <v>155</v>
      </c>
      <c r="D5729" s="3">
        <v>43062</v>
      </c>
      <c r="E5729" t="s">
        <v>138</v>
      </c>
      <c r="F5729" t="s">
        <v>35</v>
      </c>
      <c r="G5729" t="s">
        <v>177</v>
      </c>
      <c r="H5729" t="s">
        <v>0</v>
      </c>
      <c r="I5729">
        <v>135518</v>
      </c>
      <c r="J5729">
        <v>4</v>
      </c>
      <c r="K5729" t="s">
        <v>140</v>
      </c>
    </row>
    <row r="5730" spans="1:11">
      <c r="A5730" s="22">
        <v>38996</v>
      </c>
      <c r="B5730" s="2">
        <v>0.4916666666666667</v>
      </c>
      <c r="C5730" t="s">
        <v>59</v>
      </c>
      <c r="D5730" s="3">
        <v>44381</v>
      </c>
      <c r="E5730" t="s">
        <v>138</v>
      </c>
      <c r="F5730" t="s">
        <v>35</v>
      </c>
      <c r="G5730" t="s">
        <v>177</v>
      </c>
      <c r="H5730" t="s">
        <v>148</v>
      </c>
      <c r="I5730">
        <v>114808</v>
      </c>
      <c r="J5730">
        <v>5</v>
      </c>
      <c r="K5730" t="s">
        <v>140</v>
      </c>
    </row>
    <row r="5731" spans="1:11">
      <c r="A5731" s="22">
        <v>38863</v>
      </c>
      <c r="B5731" s="2">
        <v>8.6111111111111124E-2</v>
      </c>
      <c r="C5731" t="s">
        <v>155</v>
      </c>
      <c r="D5731" s="3">
        <v>35973</v>
      </c>
      <c r="E5731" t="s">
        <v>138</v>
      </c>
      <c r="F5731" t="s">
        <v>35</v>
      </c>
      <c r="G5731" t="s">
        <v>178</v>
      </c>
      <c r="H5731" t="s">
        <v>154</v>
      </c>
      <c r="I5731">
        <v>140414</v>
      </c>
      <c r="J5731">
        <v>1</v>
      </c>
      <c r="K5731" t="s">
        <v>140</v>
      </c>
    </row>
    <row r="5732" spans="1:11">
      <c r="A5732" s="22">
        <v>38920</v>
      </c>
      <c r="B5732" s="2">
        <v>0.53055555555555556</v>
      </c>
      <c r="C5732" t="s">
        <v>155</v>
      </c>
      <c r="D5732" s="3">
        <v>49497</v>
      </c>
      <c r="E5732" t="s">
        <v>138</v>
      </c>
      <c r="F5732" t="s">
        <v>35</v>
      </c>
      <c r="G5732" t="s">
        <v>178</v>
      </c>
      <c r="H5732" t="s">
        <v>149</v>
      </c>
      <c r="I5732">
        <v>124429</v>
      </c>
      <c r="J5732">
        <v>3</v>
      </c>
      <c r="K5732" t="s">
        <v>140</v>
      </c>
    </row>
    <row r="5733" spans="1:11">
      <c r="A5733" s="22">
        <v>38945</v>
      </c>
      <c r="B5733" s="2">
        <v>7.9861111111111105E-2</v>
      </c>
      <c r="C5733" t="s">
        <v>155</v>
      </c>
      <c r="D5733" s="3">
        <v>42984</v>
      </c>
      <c r="E5733" t="s">
        <v>138</v>
      </c>
      <c r="F5733" t="s">
        <v>35</v>
      </c>
      <c r="G5733" t="s">
        <v>178</v>
      </c>
      <c r="H5733" t="s">
        <v>0</v>
      </c>
      <c r="I5733">
        <v>135521</v>
      </c>
      <c r="J5733">
        <v>4</v>
      </c>
      <c r="K5733" t="s">
        <v>140</v>
      </c>
    </row>
    <row r="5734" spans="1:11">
      <c r="A5734" s="22">
        <v>38996</v>
      </c>
      <c r="B5734" s="2">
        <v>0.4916666666666667</v>
      </c>
      <c r="C5734" t="s">
        <v>59</v>
      </c>
      <c r="D5734" s="3">
        <v>47873</v>
      </c>
      <c r="E5734" t="s">
        <v>138</v>
      </c>
      <c r="F5734" t="s">
        <v>35</v>
      </c>
      <c r="G5734" t="s">
        <v>178</v>
      </c>
      <c r="H5734" t="s">
        <v>148</v>
      </c>
      <c r="I5734">
        <v>114810</v>
      </c>
      <c r="J5734">
        <v>5</v>
      </c>
      <c r="K5734" t="s">
        <v>140</v>
      </c>
    </row>
    <row r="5735" spans="1:11">
      <c r="A5735" s="22">
        <v>38920</v>
      </c>
      <c r="B5735" s="2">
        <v>0.53055555555555556</v>
      </c>
      <c r="C5735" t="s">
        <v>155</v>
      </c>
      <c r="D5735" s="3">
        <v>35992</v>
      </c>
      <c r="E5735" t="s">
        <v>138</v>
      </c>
      <c r="F5735" t="s">
        <v>35</v>
      </c>
      <c r="G5735" t="s">
        <v>179</v>
      </c>
      <c r="H5735" t="s">
        <v>149</v>
      </c>
      <c r="I5735">
        <v>124432</v>
      </c>
      <c r="J5735">
        <v>3</v>
      </c>
      <c r="K5735" t="s">
        <v>140</v>
      </c>
    </row>
    <row r="5736" spans="1:11">
      <c r="A5736" s="22">
        <v>38996</v>
      </c>
      <c r="B5736" s="2">
        <v>0.4916666666666667</v>
      </c>
      <c r="C5736" t="s">
        <v>59</v>
      </c>
      <c r="D5736" s="3">
        <v>47096</v>
      </c>
      <c r="E5736" t="s">
        <v>138</v>
      </c>
      <c r="F5736" t="s">
        <v>35</v>
      </c>
      <c r="G5736" t="s">
        <v>179</v>
      </c>
      <c r="H5736" t="s">
        <v>148</v>
      </c>
      <c r="I5736">
        <v>114813</v>
      </c>
      <c r="J5736">
        <v>5</v>
      </c>
      <c r="K5736" t="s">
        <v>140</v>
      </c>
    </row>
    <row r="5737" spans="1:11">
      <c r="A5737" s="22">
        <v>38996</v>
      </c>
      <c r="B5737" s="2">
        <v>0.4916666666666667</v>
      </c>
      <c r="C5737" t="s">
        <v>59</v>
      </c>
      <c r="D5737" s="3">
        <v>43217</v>
      </c>
      <c r="E5737" t="s">
        <v>138</v>
      </c>
      <c r="F5737" t="s">
        <v>35</v>
      </c>
      <c r="G5737" t="s">
        <v>180</v>
      </c>
      <c r="H5737" t="s">
        <v>148</v>
      </c>
      <c r="I5737">
        <v>114816</v>
      </c>
      <c r="J5737">
        <v>5</v>
      </c>
      <c r="K5737" t="s">
        <v>140</v>
      </c>
    </row>
    <row r="5738" spans="1:11">
      <c r="A5738" s="22">
        <v>38863</v>
      </c>
      <c r="B5738" s="2">
        <v>9.3055555555555558E-2</v>
      </c>
      <c r="C5738" t="s">
        <v>155</v>
      </c>
      <c r="D5738" s="3">
        <v>32994</v>
      </c>
      <c r="E5738" t="s">
        <v>138</v>
      </c>
      <c r="F5738" t="s">
        <v>37</v>
      </c>
      <c r="G5738" t="s">
        <v>183</v>
      </c>
      <c r="H5738" t="s">
        <v>154</v>
      </c>
      <c r="I5738">
        <v>141445</v>
      </c>
      <c r="J5738">
        <v>1</v>
      </c>
      <c r="K5738" t="s">
        <v>140</v>
      </c>
    </row>
    <row r="5739" spans="1:11">
      <c r="A5739" s="22">
        <v>38920</v>
      </c>
      <c r="B5739" s="2">
        <v>0.53194444444444444</v>
      </c>
      <c r="C5739" t="s">
        <v>155</v>
      </c>
      <c r="D5739" s="3">
        <v>34767</v>
      </c>
      <c r="E5739" t="s">
        <v>138</v>
      </c>
      <c r="F5739" t="s">
        <v>37</v>
      </c>
      <c r="G5739" t="s">
        <v>183</v>
      </c>
      <c r="H5739" t="s">
        <v>149</v>
      </c>
      <c r="I5739">
        <v>124648</v>
      </c>
      <c r="J5739">
        <v>3</v>
      </c>
      <c r="K5739" t="s">
        <v>140</v>
      </c>
    </row>
    <row r="5740" spans="1:11">
      <c r="A5740" s="22">
        <v>38945</v>
      </c>
      <c r="B5740" s="2">
        <v>8.1944444444444445E-2</v>
      </c>
      <c r="C5740" t="s">
        <v>155</v>
      </c>
      <c r="D5740" s="3">
        <v>34457</v>
      </c>
      <c r="E5740" t="s">
        <v>138</v>
      </c>
      <c r="F5740" t="s">
        <v>37</v>
      </c>
      <c r="G5740" t="s">
        <v>183</v>
      </c>
      <c r="H5740" t="s">
        <v>0</v>
      </c>
      <c r="I5740">
        <v>135811</v>
      </c>
      <c r="J5740">
        <v>4</v>
      </c>
      <c r="K5740" t="s">
        <v>140</v>
      </c>
    </row>
    <row r="5741" spans="1:11">
      <c r="A5741" s="22">
        <v>38996</v>
      </c>
      <c r="B5741" s="2">
        <v>0.49305555555555558</v>
      </c>
      <c r="C5741" t="s">
        <v>59</v>
      </c>
      <c r="D5741" s="3">
        <v>47213</v>
      </c>
      <c r="E5741" t="s">
        <v>138</v>
      </c>
      <c r="F5741" t="s">
        <v>37</v>
      </c>
      <c r="G5741" t="s">
        <v>183</v>
      </c>
      <c r="H5741" t="s">
        <v>148</v>
      </c>
      <c r="I5741">
        <v>115039</v>
      </c>
      <c r="J5741">
        <v>5</v>
      </c>
      <c r="K5741" t="s">
        <v>140</v>
      </c>
    </row>
    <row r="5742" spans="1:11">
      <c r="A5742" s="22">
        <v>38863</v>
      </c>
      <c r="B5742" s="2">
        <v>9.375E-2</v>
      </c>
      <c r="C5742" t="s">
        <v>155</v>
      </c>
      <c r="D5742" s="3">
        <v>50762</v>
      </c>
      <c r="E5742" t="s">
        <v>138</v>
      </c>
      <c r="F5742" t="s">
        <v>37</v>
      </c>
      <c r="G5742" t="s">
        <v>161</v>
      </c>
      <c r="H5742" t="s">
        <v>154</v>
      </c>
      <c r="I5742">
        <v>141508</v>
      </c>
      <c r="J5742">
        <v>1</v>
      </c>
      <c r="K5742" t="s">
        <v>140</v>
      </c>
    </row>
    <row r="5743" spans="1:11">
      <c r="A5743" s="22">
        <v>38920</v>
      </c>
      <c r="B5743" s="2">
        <v>0.53194444444444444</v>
      </c>
      <c r="C5743" t="s">
        <v>155</v>
      </c>
      <c r="D5743" s="3">
        <v>52063</v>
      </c>
      <c r="E5743" t="s">
        <v>138</v>
      </c>
      <c r="F5743" t="s">
        <v>37</v>
      </c>
      <c r="G5743" t="s">
        <v>161</v>
      </c>
      <c r="H5743" t="s">
        <v>149</v>
      </c>
      <c r="I5743">
        <v>124659</v>
      </c>
      <c r="J5743">
        <v>3</v>
      </c>
      <c r="K5743" t="s">
        <v>140</v>
      </c>
    </row>
    <row r="5744" spans="1:11">
      <c r="A5744" s="22">
        <v>38945</v>
      </c>
      <c r="B5744" s="2">
        <v>8.1944444444444445E-2</v>
      </c>
      <c r="C5744" t="s">
        <v>155</v>
      </c>
      <c r="D5744" s="3">
        <v>54146</v>
      </c>
      <c r="E5744" t="s">
        <v>138</v>
      </c>
      <c r="F5744" t="s">
        <v>37</v>
      </c>
      <c r="G5744" t="s">
        <v>161</v>
      </c>
      <c r="H5744" t="s">
        <v>0</v>
      </c>
      <c r="I5744">
        <v>135831</v>
      </c>
      <c r="J5744">
        <v>4</v>
      </c>
      <c r="K5744" t="s">
        <v>140</v>
      </c>
    </row>
    <row r="5745" spans="1:11">
      <c r="A5745" s="22">
        <v>38996</v>
      </c>
      <c r="B5745" s="2">
        <v>0.49305555555555558</v>
      </c>
      <c r="C5745" t="s">
        <v>59</v>
      </c>
      <c r="D5745" s="3">
        <v>47640</v>
      </c>
      <c r="E5745" t="s">
        <v>138</v>
      </c>
      <c r="F5745" t="s">
        <v>37</v>
      </c>
      <c r="G5745" t="s">
        <v>161</v>
      </c>
      <c r="H5745" t="s">
        <v>148</v>
      </c>
      <c r="I5745">
        <v>115047</v>
      </c>
      <c r="J5745">
        <v>5</v>
      </c>
      <c r="K5745" t="s">
        <v>140</v>
      </c>
    </row>
    <row r="5746" spans="1:11">
      <c r="A5746" s="22">
        <v>38863</v>
      </c>
      <c r="B5746" s="2">
        <v>9.375E-2</v>
      </c>
      <c r="C5746" t="s">
        <v>155</v>
      </c>
      <c r="D5746" s="3">
        <v>44864</v>
      </c>
      <c r="E5746" t="s">
        <v>138</v>
      </c>
      <c r="F5746" t="s">
        <v>37</v>
      </c>
      <c r="G5746" t="s">
        <v>162</v>
      </c>
      <c r="H5746" t="s">
        <v>154</v>
      </c>
      <c r="I5746">
        <v>141511</v>
      </c>
      <c r="J5746">
        <v>1</v>
      </c>
      <c r="K5746" t="s">
        <v>140</v>
      </c>
    </row>
    <row r="5747" spans="1:11">
      <c r="A5747" s="22">
        <v>38920</v>
      </c>
      <c r="B5747" s="2">
        <v>0.53263888888888888</v>
      </c>
      <c r="C5747" t="s">
        <v>155</v>
      </c>
      <c r="D5747" s="3">
        <v>55219</v>
      </c>
      <c r="E5747" t="s">
        <v>138</v>
      </c>
      <c r="F5747" t="s">
        <v>37</v>
      </c>
      <c r="G5747" t="s">
        <v>162</v>
      </c>
      <c r="H5747" t="s">
        <v>149</v>
      </c>
      <c r="I5747">
        <v>124702</v>
      </c>
      <c r="J5747">
        <v>3</v>
      </c>
      <c r="K5747" t="s">
        <v>140</v>
      </c>
    </row>
    <row r="5748" spans="1:11">
      <c r="A5748" s="22">
        <v>38945</v>
      </c>
      <c r="B5748" s="2">
        <v>8.1944444444444445E-2</v>
      </c>
      <c r="C5748" t="s">
        <v>155</v>
      </c>
      <c r="D5748" s="3">
        <v>60260</v>
      </c>
      <c r="E5748" t="s">
        <v>138</v>
      </c>
      <c r="F5748" t="s">
        <v>37</v>
      </c>
      <c r="G5748" t="s">
        <v>162</v>
      </c>
      <c r="H5748" t="s">
        <v>0</v>
      </c>
      <c r="I5748">
        <v>135842</v>
      </c>
      <c r="J5748">
        <v>4</v>
      </c>
      <c r="K5748" t="s">
        <v>140</v>
      </c>
    </row>
    <row r="5749" spans="1:11">
      <c r="A5749" s="22">
        <v>38996</v>
      </c>
      <c r="B5749" s="2">
        <v>0.49305555555555558</v>
      </c>
      <c r="C5749" t="s">
        <v>59</v>
      </c>
      <c r="D5749" s="3">
        <v>54861</v>
      </c>
      <c r="E5749" t="s">
        <v>138</v>
      </c>
      <c r="F5749" t="s">
        <v>37</v>
      </c>
      <c r="G5749" t="s">
        <v>162</v>
      </c>
      <c r="H5749" t="s">
        <v>148</v>
      </c>
      <c r="I5749">
        <v>115050</v>
      </c>
      <c r="J5749">
        <v>5</v>
      </c>
      <c r="K5749" t="s">
        <v>140</v>
      </c>
    </row>
    <row r="5750" spans="1:11">
      <c r="A5750" s="22">
        <v>38863</v>
      </c>
      <c r="B5750" s="2">
        <v>9.375E-2</v>
      </c>
      <c r="C5750" t="s">
        <v>155</v>
      </c>
      <c r="D5750" s="3">
        <v>39623</v>
      </c>
      <c r="E5750" t="s">
        <v>138</v>
      </c>
      <c r="F5750" t="s">
        <v>37</v>
      </c>
      <c r="G5750" t="s">
        <v>163</v>
      </c>
      <c r="H5750" t="s">
        <v>154</v>
      </c>
      <c r="I5750">
        <v>141514</v>
      </c>
      <c r="J5750">
        <v>1</v>
      </c>
      <c r="K5750" t="s">
        <v>140</v>
      </c>
    </row>
    <row r="5751" spans="1:11">
      <c r="A5751" s="22">
        <v>38920</v>
      </c>
      <c r="B5751" s="2">
        <v>0.53263888888888888</v>
      </c>
      <c r="C5751" t="s">
        <v>155</v>
      </c>
      <c r="D5751" s="3">
        <v>53143</v>
      </c>
      <c r="E5751" t="s">
        <v>138</v>
      </c>
      <c r="F5751" t="s">
        <v>37</v>
      </c>
      <c r="G5751" t="s">
        <v>163</v>
      </c>
      <c r="H5751" t="s">
        <v>149</v>
      </c>
      <c r="I5751">
        <v>124705</v>
      </c>
      <c r="J5751">
        <v>3</v>
      </c>
      <c r="K5751" t="s">
        <v>140</v>
      </c>
    </row>
    <row r="5752" spans="1:11">
      <c r="A5752" s="22">
        <v>38945</v>
      </c>
      <c r="B5752" s="2">
        <v>8.1944444444444445E-2</v>
      </c>
      <c r="C5752" t="s">
        <v>155</v>
      </c>
      <c r="D5752" s="3">
        <v>55333</v>
      </c>
      <c r="E5752" t="s">
        <v>138</v>
      </c>
      <c r="F5752" t="s">
        <v>37</v>
      </c>
      <c r="G5752" t="s">
        <v>163</v>
      </c>
      <c r="H5752" t="s">
        <v>0</v>
      </c>
      <c r="I5752">
        <v>135856</v>
      </c>
      <c r="J5752">
        <v>4</v>
      </c>
      <c r="K5752" t="s">
        <v>140</v>
      </c>
    </row>
    <row r="5753" spans="1:11">
      <c r="A5753" s="22">
        <v>38996</v>
      </c>
      <c r="B5753" s="2">
        <v>0.49305555555555558</v>
      </c>
      <c r="C5753" t="s">
        <v>59</v>
      </c>
      <c r="D5753" s="3">
        <v>47883</v>
      </c>
      <c r="E5753" t="s">
        <v>138</v>
      </c>
      <c r="F5753" t="s">
        <v>37</v>
      </c>
      <c r="G5753" t="s">
        <v>163</v>
      </c>
      <c r="H5753" t="s">
        <v>148</v>
      </c>
      <c r="I5753">
        <v>115053</v>
      </c>
      <c r="J5753">
        <v>5</v>
      </c>
      <c r="K5753" t="s">
        <v>140</v>
      </c>
    </row>
    <row r="5754" spans="1:11">
      <c r="A5754" s="22">
        <v>38863</v>
      </c>
      <c r="B5754" s="2">
        <v>9.375E-2</v>
      </c>
      <c r="C5754" t="s">
        <v>155</v>
      </c>
      <c r="D5754" s="3">
        <v>39146</v>
      </c>
      <c r="E5754" t="s">
        <v>138</v>
      </c>
      <c r="F5754" t="s">
        <v>37</v>
      </c>
      <c r="G5754" t="s">
        <v>164</v>
      </c>
      <c r="H5754" t="s">
        <v>154</v>
      </c>
      <c r="I5754">
        <v>141517</v>
      </c>
      <c r="J5754">
        <v>1</v>
      </c>
      <c r="K5754" t="s">
        <v>140</v>
      </c>
    </row>
    <row r="5755" spans="1:11">
      <c r="A5755" s="22">
        <v>38920</v>
      </c>
      <c r="B5755" s="2">
        <v>0.53263888888888888</v>
      </c>
      <c r="C5755" t="s">
        <v>155</v>
      </c>
      <c r="D5755" s="3">
        <v>52441</v>
      </c>
      <c r="E5755" t="s">
        <v>138</v>
      </c>
      <c r="F5755" t="s">
        <v>37</v>
      </c>
      <c r="G5755" t="s">
        <v>164</v>
      </c>
      <c r="H5755" t="s">
        <v>149</v>
      </c>
      <c r="I5755">
        <v>124708</v>
      </c>
      <c r="J5755">
        <v>3</v>
      </c>
      <c r="K5755" t="s">
        <v>140</v>
      </c>
    </row>
    <row r="5756" spans="1:11">
      <c r="A5756" s="22">
        <v>38945</v>
      </c>
      <c r="B5756" s="2">
        <v>8.2638888888888887E-2</v>
      </c>
      <c r="C5756" t="s">
        <v>155</v>
      </c>
      <c r="D5756" s="3">
        <v>54746</v>
      </c>
      <c r="E5756" t="s">
        <v>138</v>
      </c>
      <c r="F5756" t="s">
        <v>37</v>
      </c>
      <c r="G5756" t="s">
        <v>164</v>
      </c>
      <c r="H5756" t="s">
        <v>0</v>
      </c>
      <c r="I5756">
        <v>135908</v>
      </c>
      <c r="J5756">
        <v>4</v>
      </c>
      <c r="K5756" t="s">
        <v>140</v>
      </c>
    </row>
    <row r="5757" spans="1:11">
      <c r="A5757" s="22">
        <v>38996</v>
      </c>
      <c r="B5757" s="2">
        <v>0.49305555555555558</v>
      </c>
      <c r="C5757" t="s">
        <v>59</v>
      </c>
      <c r="D5757" s="3">
        <v>50432</v>
      </c>
      <c r="E5757" t="s">
        <v>138</v>
      </c>
      <c r="F5757" t="s">
        <v>37</v>
      </c>
      <c r="G5757" t="s">
        <v>164</v>
      </c>
      <c r="H5757" t="s">
        <v>148</v>
      </c>
      <c r="I5757">
        <v>115056</v>
      </c>
      <c r="J5757">
        <v>5</v>
      </c>
      <c r="K5757" t="s">
        <v>140</v>
      </c>
    </row>
    <row r="5758" spans="1:11">
      <c r="A5758" s="22">
        <v>38863</v>
      </c>
      <c r="B5758" s="2">
        <v>9.375E-2</v>
      </c>
      <c r="C5758" t="s">
        <v>155</v>
      </c>
      <c r="D5758" s="3">
        <v>41689</v>
      </c>
      <c r="E5758" t="s">
        <v>138</v>
      </c>
      <c r="F5758" t="s">
        <v>37</v>
      </c>
      <c r="G5758" t="s">
        <v>165</v>
      </c>
      <c r="H5758" t="s">
        <v>154</v>
      </c>
      <c r="I5758">
        <v>141520</v>
      </c>
      <c r="J5758">
        <v>1</v>
      </c>
      <c r="K5758" t="s">
        <v>140</v>
      </c>
    </row>
    <row r="5759" spans="1:11">
      <c r="A5759" s="22">
        <v>38920</v>
      </c>
      <c r="B5759" s="2">
        <v>0.53263888888888888</v>
      </c>
      <c r="C5759" t="s">
        <v>155</v>
      </c>
      <c r="D5759" s="3">
        <v>48126</v>
      </c>
      <c r="E5759" t="s">
        <v>138</v>
      </c>
      <c r="F5759" t="s">
        <v>37</v>
      </c>
      <c r="G5759" t="s">
        <v>165</v>
      </c>
      <c r="H5759" t="s">
        <v>149</v>
      </c>
      <c r="I5759">
        <v>124711</v>
      </c>
      <c r="J5759">
        <v>3</v>
      </c>
      <c r="K5759" t="s">
        <v>140</v>
      </c>
    </row>
    <row r="5760" spans="1:11">
      <c r="A5760" s="22">
        <v>38945</v>
      </c>
      <c r="B5760" s="2">
        <v>8.2638888888888887E-2</v>
      </c>
      <c r="C5760" t="s">
        <v>155</v>
      </c>
      <c r="D5760" s="3">
        <v>53776</v>
      </c>
      <c r="E5760" t="s">
        <v>138</v>
      </c>
      <c r="F5760" t="s">
        <v>37</v>
      </c>
      <c r="G5760" t="s">
        <v>165</v>
      </c>
      <c r="H5760" t="s">
        <v>0</v>
      </c>
      <c r="I5760">
        <v>135915</v>
      </c>
      <c r="J5760">
        <v>4</v>
      </c>
      <c r="K5760" t="s">
        <v>140</v>
      </c>
    </row>
    <row r="5761" spans="1:11">
      <c r="A5761" s="22">
        <v>38996</v>
      </c>
      <c r="B5761" s="2">
        <v>0.49374999999999997</v>
      </c>
      <c r="C5761" t="s">
        <v>59</v>
      </c>
      <c r="D5761" s="3">
        <v>52561</v>
      </c>
      <c r="E5761" t="s">
        <v>138</v>
      </c>
      <c r="F5761" t="s">
        <v>37</v>
      </c>
      <c r="G5761" t="s">
        <v>165</v>
      </c>
      <c r="H5761" t="s">
        <v>148</v>
      </c>
      <c r="I5761">
        <v>115059</v>
      </c>
      <c r="J5761">
        <v>5</v>
      </c>
      <c r="K5761" t="s">
        <v>140</v>
      </c>
    </row>
    <row r="5762" spans="1:11">
      <c r="A5762" s="22">
        <v>38863</v>
      </c>
      <c r="B5762" s="2">
        <v>9.375E-2</v>
      </c>
      <c r="C5762" t="s">
        <v>155</v>
      </c>
      <c r="D5762" s="3">
        <v>37800</v>
      </c>
      <c r="E5762" t="s">
        <v>138</v>
      </c>
      <c r="F5762" t="s">
        <v>37</v>
      </c>
      <c r="G5762" t="s">
        <v>166</v>
      </c>
      <c r="H5762" t="s">
        <v>154</v>
      </c>
      <c r="I5762">
        <v>141523</v>
      </c>
      <c r="J5762">
        <v>1</v>
      </c>
      <c r="K5762" t="s">
        <v>140</v>
      </c>
    </row>
    <row r="5763" spans="1:11">
      <c r="A5763" s="22">
        <v>38920</v>
      </c>
      <c r="B5763" s="2">
        <v>0.53263888888888888</v>
      </c>
      <c r="C5763" t="s">
        <v>155</v>
      </c>
      <c r="D5763" s="3">
        <v>48768</v>
      </c>
      <c r="E5763" t="s">
        <v>138</v>
      </c>
      <c r="F5763" t="s">
        <v>37</v>
      </c>
      <c r="G5763" t="s">
        <v>166</v>
      </c>
      <c r="H5763" t="s">
        <v>149</v>
      </c>
      <c r="I5763">
        <v>124714</v>
      </c>
      <c r="J5763">
        <v>3</v>
      </c>
      <c r="K5763" t="s">
        <v>140</v>
      </c>
    </row>
    <row r="5764" spans="1:11">
      <c r="A5764" s="22">
        <v>38945</v>
      </c>
      <c r="B5764" s="2">
        <v>8.2638888888888887E-2</v>
      </c>
      <c r="C5764" t="s">
        <v>155</v>
      </c>
      <c r="D5764" s="3">
        <v>54403</v>
      </c>
      <c r="E5764" t="s">
        <v>138</v>
      </c>
      <c r="F5764" t="s">
        <v>37</v>
      </c>
      <c r="G5764" t="s">
        <v>166</v>
      </c>
      <c r="H5764" t="s">
        <v>0</v>
      </c>
      <c r="I5764">
        <v>135921</v>
      </c>
      <c r="J5764">
        <v>4</v>
      </c>
      <c r="K5764" t="s">
        <v>140</v>
      </c>
    </row>
    <row r="5765" spans="1:11">
      <c r="A5765" s="22">
        <v>38996</v>
      </c>
      <c r="B5765" s="2">
        <v>0.49374999999999997</v>
      </c>
      <c r="C5765" t="s">
        <v>59</v>
      </c>
      <c r="D5765" s="3">
        <v>52171</v>
      </c>
      <c r="E5765" t="s">
        <v>138</v>
      </c>
      <c r="F5765" t="s">
        <v>37</v>
      </c>
      <c r="G5765" t="s">
        <v>166</v>
      </c>
      <c r="H5765" t="s">
        <v>148</v>
      </c>
      <c r="I5765">
        <v>115102</v>
      </c>
      <c r="J5765">
        <v>5</v>
      </c>
      <c r="K5765" t="s">
        <v>140</v>
      </c>
    </row>
    <row r="5766" spans="1:11">
      <c r="A5766" s="22">
        <v>38863</v>
      </c>
      <c r="B5766" s="2">
        <v>9.375E-2</v>
      </c>
      <c r="C5766" t="s">
        <v>155</v>
      </c>
      <c r="D5766" s="3">
        <v>41903</v>
      </c>
      <c r="E5766" t="s">
        <v>138</v>
      </c>
      <c r="F5766" t="s">
        <v>37</v>
      </c>
      <c r="G5766" t="s">
        <v>167</v>
      </c>
      <c r="H5766" t="s">
        <v>154</v>
      </c>
      <c r="I5766">
        <v>141526</v>
      </c>
      <c r="J5766">
        <v>1</v>
      </c>
      <c r="K5766" t="s">
        <v>140</v>
      </c>
    </row>
    <row r="5767" spans="1:11">
      <c r="A5767" s="22">
        <v>38920</v>
      </c>
      <c r="B5767" s="2">
        <v>0.53263888888888888</v>
      </c>
      <c r="C5767" t="s">
        <v>155</v>
      </c>
      <c r="D5767" s="3">
        <v>55583</v>
      </c>
      <c r="E5767" t="s">
        <v>138</v>
      </c>
      <c r="F5767" t="s">
        <v>37</v>
      </c>
      <c r="G5767" t="s">
        <v>167</v>
      </c>
      <c r="H5767" t="s">
        <v>149</v>
      </c>
      <c r="I5767">
        <v>124717</v>
      </c>
      <c r="J5767">
        <v>3</v>
      </c>
      <c r="K5767" t="s">
        <v>140</v>
      </c>
    </row>
    <row r="5768" spans="1:11">
      <c r="A5768" s="22">
        <v>38945</v>
      </c>
      <c r="B5768" s="2">
        <v>8.2638888888888887E-2</v>
      </c>
      <c r="C5768" t="s">
        <v>155</v>
      </c>
      <c r="D5768" s="3">
        <v>56702</v>
      </c>
      <c r="E5768" t="s">
        <v>138</v>
      </c>
      <c r="F5768" t="s">
        <v>37</v>
      </c>
      <c r="G5768" t="s">
        <v>167</v>
      </c>
      <c r="H5768" t="s">
        <v>0</v>
      </c>
      <c r="I5768">
        <v>135928</v>
      </c>
      <c r="J5768">
        <v>4</v>
      </c>
      <c r="K5768" t="s">
        <v>140</v>
      </c>
    </row>
    <row r="5769" spans="1:11">
      <c r="A5769" s="22">
        <v>38996</v>
      </c>
      <c r="B5769" s="2">
        <v>0.49374999999999997</v>
      </c>
      <c r="C5769" t="s">
        <v>59</v>
      </c>
      <c r="D5769" s="3">
        <v>56827</v>
      </c>
      <c r="E5769" t="s">
        <v>138</v>
      </c>
      <c r="F5769" t="s">
        <v>37</v>
      </c>
      <c r="G5769" t="s">
        <v>167</v>
      </c>
      <c r="H5769" t="s">
        <v>148</v>
      </c>
      <c r="I5769">
        <v>115105</v>
      </c>
      <c r="J5769">
        <v>5</v>
      </c>
      <c r="K5769" t="s">
        <v>140</v>
      </c>
    </row>
    <row r="5770" spans="1:11">
      <c r="A5770" s="22">
        <v>38863</v>
      </c>
      <c r="B5770" s="2">
        <v>9.375E-2</v>
      </c>
      <c r="C5770" t="s">
        <v>155</v>
      </c>
      <c r="D5770" s="3">
        <v>40476</v>
      </c>
      <c r="E5770" t="s">
        <v>138</v>
      </c>
      <c r="F5770" t="s">
        <v>37</v>
      </c>
      <c r="G5770" t="s">
        <v>168</v>
      </c>
      <c r="H5770" t="s">
        <v>154</v>
      </c>
      <c r="I5770">
        <v>141530</v>
      </c>
      <c r="J5770">
        <v>1</v>
      </c>
      <c r="K5770" t="s">
        <v>140</v>
      </c>
    </row>
    <row r="5771" spans="1:11">
      <c r="A5771" s="22">
        <v>38920</v>
      </c>
      <c r="B5771" s="2">
        <v>0.53263888888888888</v>
      </c>
      <c r="C5771" t="s">
        <v>155</v>
      </c>
      <c r="D5771" s="3">
        <v>48829</v>
      </c>
      <c r="E5771" t="s">
        <v>138</v>
      </c>
      <c r="F5771" t="s">
        <v>37</v>
      </c>
      <c r="G5771" t="s">
        <v>168</v>
      </c>
      <c r="H5771" t="s">
        <v>149</v>
      </c>
      <c r="I5771">
        <v>124721</v>
      </c>
      <c r="J5771">
        <v>3</v>
      </c>
      <c r="K5771" t="s">
        <v>140</v>
      </c>
    </row>
    <row r="5772" spans="1:11">
      <c r="A5772" s="22">
        <v>38945</v>
      </c>
      <c r="B5772" s="2">
        <v>8.2638888888888887E-2</v>
      </c>
      <c r="C5772" t="s">
        <v>155</v>
      </c>
      <c r="D5772" s="3">
        <v>49808</v>
      </c>
      <c r="E5772" t="s">
        <v>138</v>
      </c>
      <c r="F5772" t="s">
        <v>37</v>
      </c>
      <c r="G5772" t="s">
        <v>168</v>
      </c>
      <c r="H5772" t="s">
        <v>0</v>
      </c>
      <c r="I5772">
        <v>135935</v>
      </c>
      <c r="J5772">
        <v>4</v>
      </c>
      <c r="K5772" t="s">
        <v>140</v>
      </c>
    </row>
    <row r="5773" spans="1:11">
      <c r="A5773" s="22">
        <v>38996</v>
      </c>
      <c r="B5773" s="2">
        <v>0.49374999999999997</v>
      </c>
      <c r="C5773" t="s">
        <v>59</v>
      </c>
      <c r="D5773" s="3">
        <v>51950</v>
      </c>
      <c r="E5773" t="s">
        <v>138</v>
      </c>
      <c r="F5773" t="s">
        <v>37</v>
      </c>
      <c r="G5773" t="s">
        <v>168</v>
      </c>
      <c r="H5773" t="s">
        <v>148</v>
      </c>
      <c r="I5773">
        <v>115108</v>
      </c>
      <c r="J5773">
        <v>5</v>
      </c>
      <c r="K5773" t="s">
        <v>140</v>
      </c>
    </row>
    <row r="5774" spans="1:11">
      <c r="A5774" s="22">
        <v>38863</v>
      </c>
      <c r="B5774" s="2">
        <v>9.375E-2</v>
      </c>
      <c r="C5774" t="s">
        <v>155</v>
      </c>
      <c r="D5774" s="3">
        <v>40162</v>
      </c>
      <c r="E5774" t="s">
        <v>138</v>
      </c>
      <c r="F5774" t="s">
        <v>37</v>
      </c>
      <c r="G5774" t="s">
        <v>169</v>
      </c>
      <c r="H5774" t="s">
        <v>154</v>
      </c>
      <c r="I5774">
        <v>141533</v>
      </c>
      <c r="J5774">
        <v>1</v>
      </c>
      <c r="K5774" t="s">
        <v>140</v>
      </c>
    </row>
    <row r="5775" spans="1:11">
      <c r="A5775" s="22">
        <v>38920</v>
      </c>
      <c r="B5775" s="2">
        <v>0.53263888888888888</v>
      </c>
      <c r="C5775" t="s">
        <v>155</v>
      </c>
      <c r="D5775" s="3">
        <v>46531</v>
      </c>
      <c r="E5775" t="s">
        <v>138</v>
      </c>
      <c r="F5775" t="s">
        <v>37</v>
      </c>
      <c r="G5775" t="s">
        <v>169</v>
      </c>
      <c r="H5775" t="s">
        <v>149</v>
      </c>
      <c r="I5775">
        <v>124724</v>
      </c>
      <c r="J5775">
        <v>3</v>
      </c>
      <c r="K5775" t="s">
        <v>140</v>
      </c>
    </row>
    <row r="5776" spans="1:11">
      <c r="A5776" s="22">
        <v>38945</v>
      </c>
      <c r="B5776" s="2">
        <v>8.2638888888888887E-2</v>
      </c>
      <c r="C5776" t="s">
        <v>155</v>
      </c>
      <c r="D5776" s="3">
        <v>49962</v>
      </c>
      <c r="E5776" t="s">
        <v>138</v>
      </c>
      <c r="F5776" t="s">
        <v>37</v>
      </c>
      <c r="G5776" t="s">
        <v>169</v>
      </c>
      <c r="H5776" t="s">
        <v>0</v>
      </c>
      <c r="I5776">
        <v>135942</v>
      </c>
      <c r="J5776">
        <v>4</v>
      </c>
      <c r="K5776" t="s">
        <v>140</v>
      </c>
    </row>
    <row r="5777" spans="1:11">
      <c r="A5777" s="22">
        <v>38996</v>
      </c>
      <c r="B5777" s="2">
        <v>0.49374999999999997</v>
      </c>
      <c r="C5777" t="s">
        <v>59</v>
      </c>
      <c r="D5777" s="3">
        <v>50836</v>
      </c>
      <c r="E5777" t="s">
        <v>138</v>
      </c>
      <c r="F5777" t="s">
        <v>37</v>
      </c>
      <c r="G5777" t="s">
        <v>169</v>
      </c>
      <c r="H5777" t="s">
        <v>148</v>
      </c>
      <c r="I5777">
        <v>115111</v>
      </c>
      <c r="J5777">
        <v>5</v>
      </c>
      <c r="K5777" t="s">
        <v>140</v>
      </c>
    </row>
    <row r="5778" spans="1:11">
      <c r="A5778" s="22">
        <v>38863</v>
      </c>
      <c r="B5778" s="2">
        <v>9.375E-2</v>
      </c>
      <c r="C5778" t="s">
        <v>155</v>
      </c>
      <c r="D5778" s="3">
        <v>38232</v>
      </c>
      <c r="E5778" t="s">
        <v>138</v>
      </c>
      <c r="F5778" t="s">
        <v>37</v>
      </c>
      <c r="G5778" t="s">
        <v>170</v>
      </c>
      <c r="H5778" t="s">
        <v>154</v>
      </c>
      <c r="I5778">
        <v>141536</v>
      </c>
      <c r="J5778">
        <v>1</v>
      </c>
      <c r="K5778" t="s">
        <v>140</v>
      </c>
    </row>
    <row r="5779" spans="1:11">
      <c r="A5779" s="22">
        <v>38920</v>
      </c>
      <c r="B5779" s="2">
        <v>0.53263888888888888</v>
      </c>
      <c r="C5779" t="s">
        <v>155</v>
      </c>
      <c r="D5779" s="3">
        <v>39966</v>
      </c>
      <c r="E5779" t="s">
        <v>138</v>
      </c>
      <c r="F5779" t="s">
        <v>37</v>
      </c>
      <c r="G5779" t="s">
        <v>170</v>
      </c>
      <c r="H5779" t="s">
        <v>149</v>
      </c>
      <c r="I5779">
        <v>124727</v>
      </c>
      <c r="J5779">
        <v>3</v>
      </c>
      <c r="K5779" t="s">
        <v>140</v>
      </c>
    </row>
    <row r="5780" spans="1:11">
      <c r="A5780" s="22">
        <v>38945</v>
      </c>
      <c r="B5780" s="2">
        <v>8.2638888888888887E-2</v>
      </c>
      <c r="C5780" t="s">
        <v>155</v>
      </c>
      <c r="D5780" s="3">
        <v>43440</v>
      </c>
      <c r="E5780" t="s">
        <v>138</v>
      </c>
      <c r="F5780" t="s">
        <v>37</v>
      </c>
      <c r="G5780" t="s">
        <v>170</v>
      </c>
      <c r="H5780" t="s">
        <v>0</v>
      </c>
      <c r="I5780">
        <v>135951</v>
      </c>
      <c r="J5780">
        <v>4</v>
      </c>
      <c r="K5780" t="s">
        <v>140</v>
      </c>
    </row>
    <row r="5781" spans="1:11">
      <c r="A5781" s="22">
        <v>38996</v>
      </c>
      <c r="B5781" s="2">
        <v>0.49374999999999997</v>
      </c>
      <c r="C5781" t="s">
        <v>59</v>
      </c>
      <c r="D5781" s="3">
        <v>48778</v>
      </c>
      <c r="E5781" t="s">
        <v>138</v>
      </c>
      <c r="F5781" t="s">
        <v>37</v>
      </c>
      <c r="G5781" t="s">
        <v>170</v>
      </c>
      <c r="H5781" t="s">
        <v>148</v>
      </c>
      <c r="I5781">
        <v>115114</v>
      </c>
      <c r="J5781">
        <v>5</v>
      </c>
      <c r="K5781" t="s">
        <v>140</v>
      </c>
    </row>
    <row r="5782" spans="1:11">
      <c r="A5782" s="22">
        <v>38863</v>
      </c>
      <c r="B5782" s="2">
        <v>9.375E-2</v>
      </c>
      <c r="C5782" t="s">
        <v>155</v>
      </c>
      <c r="D5782" s="3">
        <v>35918</v>
      </c>
      <c r="E5782" t="s">
        <v>138</v>
      </c>
      <c r="F5782" t="s">
        <v>37</v>
      </c>
      <c r="G5782" t="s">
        <v>171</v>
      </c>
      <c r="H5782" t="s">
        <v>154</v>
      </c>
      <c r="I5782">
        <v>141539</v>
      </c>
      <c r="J5782">
        <v>1</v>
      </c>
      <c r="K5782" t="s">
        <v>140</v>
      </c>
    </row>
    <row r="5783" spans="1:11">
      <c r="A5783" s="22">
        <v>38920</v>
      </c>
      <c r="B5783" s="2">
        <v>0.53263888888888888</v>
      </c>
      <c r="C5783" t="s">
        <v>155</v>
      </c>
      <c r="D5783" s="3">
        <v>43343</v>
      </c>
      <c r="E5783" t="s">
        <v>138</v>
      </c>
      <c r="F5783" t="s">
        <v>37</v>
      </c>
      <c r="G5783" t="s">
        <v>171</v>
      </c>
      <c r="H5783" t="s">
        <v>149</v>
      </c>
      <c r="I5783">
        <v>124730</v>
      </c>
      <c r="J5783">
        <v>3</v>
      </c>
      <c r="K5783" t="s">
        <v>140</v>
      </c>
    </row>
    <row r="5784" spans="1:11">
      <c r="A5784" s="22">
        <v>38945</v>
      </c>
      <c r="B5784" s="2">
        <v>8.3333333333333329E-2</v>
      </c>
      <c r="C5784" t="s">
        <v>155</v>
      </c>
      <c r="D5784" s="3">
        <v>46878</v>
      </c>
      <c r="E5784" t="s">
        <v>138</v>
      </c>
      <c r="F5784" t="s">
        <v>37</v>
      </c>
      <c r="G5784" t="s">
        <v>171</v>
      </c>
      <c r="H5784" t="s">
        <v>0</v>
      </c>
      <c r="I5784">
        <v>140001</v>
      </c>
      <c r="J5784">
        <v>4</v>
      </c>
      <c r="K5784" t="s">
        <v>140</v>
      </c>
    </row>
    <row r="5785" spans="1:11">
      <c r="A5785" s="22">
        <v>38996</v>
      </c>
      <c r="B5785" s="2">
        <v>0.49374999999999997</v>
      </c>
      <c r="C5785" t="s">
        <v>59</v>
      </c>
      <c r="D5785" s="3">
        <v>50575</v>
      </c>
      <c r="E5785" t="s">
        <v>138</v>
      </c>
      <c r="F5785" t="s">
        <v>37</v>
      </c>
      <c r="G5785" t="s">
        <v>171</v>
      </c>
      <c r="H5785" t="s">
        <v>148</v>
      </c>
      <c r="I5785">
        <v>115117</v>
      </c>
      <c r="J5785">
        <v>5</v>
      </c>
      <c r="K5785" t="s">
        <v>140</v>
      </c>
    </row>
    <row r="5786" spans="1:11">
      <c r="A5786" s="22">
        <v>38863</v>
      </c>
      <c r="B5786" s="2">
        <v>9.375E-2</v>
      </c>
      <c r="C5786" t="s">
        <v>155</v>
      </c>
      <c r="D5786" s="3">
        <v>36240</v>
      </c>
      <c r="E5786" t="s">
        <v>138</v>
      </c>
      <c r="F5786" t="s">
        <v>37</v>
      </c>
      <c r="G5786" t="s">
        <v>172</v>
      </c>
      <c r="H5786" t="s">
        <v>154</v>
      </c>
      <c r="I5786">
        <v>141542</v>
      </c>
      <c r="J5786">
        <v>1</v>
      </c>
      <c r="K5786" t="s">
        <v>140</v>
      </c>
    </row>
    <row r="5787" spans="1:11">
      <c r="A5787" s="22">
        <v>38920</v>
      </c>
      <c r="B5787" s="2">
        <v>0.53263888888888888</v>
      </c>
      <c r="C5787" t="s">
        <v>155</v>
      </c>
      <c r="D5787" s="3">
        <v>37749</v>
      </c>
      <c r="E5787" t="s">
        <v>138</v>
      </c>
      <c r="F5787" t="s">
        <v>37</v>
      </c>
      <c r="G5787" t="s">
        <v>172</v>
      </c>
      <c r="H5787" t="s">
        <v>149</v>
      </c>
      <c r="I5787">
        <v>124733</v>
      </c>
      <c r="J5787">
        <v>3</v>
      </c>
      <c r="K5787" t="s">
        <v>140</v>
      </c>
    </row>
    <row r="5788" spans="1:11">
      <c r="A5788" s="22">
        <v>38945</v>
      </c>
      <c r="B5788" s="2">
        <v>8.3333333333333329E-2</v>
      </c>
      <c r="C5788" t="s">
        <v>155</v>
      </c>
      <c r="D5788" s="3">
        <v>42088</v>
      </c>
      <c r="E5788" t="s">
        <v>138</v>
      </c>
      <c r="F5788" t="s">
        <v>37</v>
      </c>
      <c r="G5788" t="s">
        <v>172</v>
      </c>
      <c r="H5788" t="s">
        <v>0</v>
      </c>
      <c r="I5788">
        <v>140011</v>
      </c>
      <c r="J5788">
        <v>4</v>
      </c>
      <c r="K5788" t="s">
        <v>140</v>
      </c>
    </row>
    <row r="5789" spans="1:11">
      <c r="A5789" s="22">
        <v>38996</v>
      </c>
      <c r="B5789" s="2">
        <v>0.49374999999999997</v>
      </c>
      <c r="C5789" t="s">
        <v>59</v>
      </c>
      <c r="D5789" s="3">
        <v>48430</v>
      </c>
      <c r="E5789" t="s">
        <v>138</v>
      </c>
      <c r="F5789" t="s">
        <v>37</v>
      </c>
      <c r="G5789" t="s">
        <v>172</v>
      </c>
      <c r="H5789" t="s">
        <v>148</v>
      </c>
      <c r="I5789">
        <v>115120</v>
      </c>
      <c r="J5789">
        <v>5</v>
      </c>
      <c r="K5789" t="s">
        <v>140</v>
      </c>
    </row>
    <row r="5790" spans="1:11">
      <c r="A5790" s="22">
        <v>38863</v>
      </c>
      <c r="B5790" s="2">
        <v>9.375E-2</v>
      </c>
      <c r="C5790" t="s">
        <v>155</v>
      </c>
      <c r="D5790" s="3">
        <v>37137</v>
      </c>
      <c r="E5790" t="s">
        <v>138</v>
      </c>
      <c r="F5790" t="s">
        <v>37</v>
      </c>
      <c r="G5790" t="s">
        <v>173</v>
      </c>
      <c r="H5790" t="s">
        <v>154</v>
      </c>
      <c r="I5790">
        <v>141545</v>
      </c>
      <c r="J5790">
        <v>1</v>
      </c>
      <c r="K5790" t="s">
        <v>140</v>
      </c>
    </row>
    <row r="5791" spans="1:11">
      <c r="A5791" s="22">
        <v>38920</v>
      </c>
      <c r="B5791" s="2">
        <v>0.53263888888888888</v>
      </c>
      <c r="C5791" t="s">
        <v>155</v>
      </c>
      <c r="D5791" s="3">
        <v>43233</v>
      </c>
      <c r="E5791" t="s">
        <v>138</v>
      </c>
      <c r="F5791" t="s">
        <v>37</v>
      </c>
      <c r="G5791" t="s">
        <v>173</v>
      </c>
      <c r="H5791" t="s">
        <v>149</v>
      </c>
      <c r="I5791">
        <v>124736</v>
      </c>
      <c r="J5791">
        <v>3</v>
      </c>
      <c r="K5791" t="s">
        <v>140</v>
      </c>
    </row>
    <row r="5792" spans="1:11">
      <c r="A5792" s="22">
        <v>38945</v>
      </c>
      <c r="B5792" s="2">
        <v>8.3333333333333329E-2</v>
      </c>
      <c r="C5792" t="s">
        <v>155</v>
      </c>
      <c r="D5792" s="3">
        <v>46841</v>
      </c>
      <c r="E5792" t="s">
        <v>138</v>
      </c>
      <c r="F5792" t="s">
        <v>37</v>
      </c>
      <c r="G5792" t="s">
        <v>173</v>
      </c>
      <c r="H5792" t="s">
        <v>0</v>
      </c>
      <c r="I5792">
        <v>140019</v>
      </c>
      <c r="J5792">
        <v>4</v>
      </c>
      <c r="K5792" t="s">
        <v>140</v>
      </c>
    </row>
    <row r="5793" spans="1:11">
      <c r="A5793" s="22">
        <v>38996</v>
      </c>
      <c r="B5793" s="2">
        <v>0.49374999999999997</v>
      </c>
      <c r="C5793" t="s">
        <v>59</v>
      </c>
      <c r="D5793" s="3">
        <v>48119</v>
      </c>
      <c r="E5793" t="s">
        <v>138</v>
      </c>
      <c r="F5793" t="s">
        <v>37</v>
      </c>
      <c r="G5793" t="s">
        <v>173</v>
      </c>
      <c r="H5793" t="s">
        <v>148</v>
      </c>
      <c r="I5793">
        <v>115122</v>
      </c>
      <c r="J5793">
        <v>5</v>
      </c>
      <c r="K5793" t="s">
        <v>140</v>
      </c>
    </row>
    <row r="5794" spans="1:11">
      <c r="A5794" s="22">
        <v>38863</v>
      </c>
      <c r="B5794" s="2">
        <v>9.375E-2</v>
      </c>
      <c r="C5794" t="s">
        <v>155</v>
      </c>
      <c r="D5794" s="3">
        <v>38620</v>
      </c>
      <c r="E5794" t="s">
        <v>138</v>
      </c>
      <c r="F5794" t="s">
        <v>37</v>
      </c>
      <c r="G5794" t="s">
        <v>174</v>
      </c>
      <c r="H5794" t="s">
        <v>154</v>
      </c>
      <c r="I5794">
        <v>141548</v>
      </c>
      <c r="J5794">
        <v>1</v>
      </c>
      <c r="K5794" t="s">
        <v>140</v>
      </c>
    </row>
    <row r="5795" spans="1:11">
      <c r="A5795" s="22">
        <v>38920</v>
      </c>
      <c r="B5795" s="2">
        <v>0.53263888888888888</v>
      </c>
      <c r="C5795" t="s">
        <v>155</v>
      </c>
      <c r="D5795" s="3">
        <v>39687</v>
      </c>
      <c r="E5795" t="s">
        <v>138</v>
      </c>
      <c r="F5795" t="s">
        <v>37</v>
      </c>
      <c r="G5795" t="s">
        <v>174</v>
      </c>
      <c r="H5795" t="s">
        <v>149</v>
      </c>
      <c r="I5795">
        <v>124739</v>
      </c>
      <c r="J5795">
        <v>3</v>
      </c>
      <c r="K5795" t="s">
        <v>140</v>
      </c>
    </row>
    <row r="5796" spans="1:11">
      <c r="A5796" s="22">
        <v>38945</v>
      </c>
      <c r="B5796" s="2">
        <v>8.3333333333333329E-2</v>
      </c>
      <c r="C5796" t="s">
        <v>155</v>
      </c>
      <c r="D5796" s="3">
        <v>38501</v>
      </c>
      <c r="E5796" t="s">
        <v>138</v>
      </c>
      <c r="F5796" t="s">
        <v>37</v>
      </c>
      <c r="G5796" t="s">
        <v>174</v>
      </c>
      <c r="H5796" t="s">
        <v>0</v>
      </c>
      <c r="I5796">
        <v>140029</v>
      </c>
      <c r="J5796">
        <v>4</v>
      </c>
      <c r="K5796" t="s">
        <v>140</v>
      </c>
    </row>
    <row r="5797" spans="1:11">
      <c r="A5797" s="22">
        <v>38996</v>
      </c>
      <c r="B5797" s="2">
        <v>0.49374999999999997</v>
      </c>
      <c r="C5797" t="s">
        <v>59</v>
      </c>
      <c r="D5797" s="3">
        <v>47534</v>
      </c>
      <c r="E5797" t="s">
        <v>138</v>
      </c>
      <c r="F5797" t="s">
        <v>37</v>
      </c>
      <c r="G5797" t="s">
        <v>174</v>
      </c>
      <c r="H5797" t="s">
        <v>148</v>
      </c>
      <c r="I5797">
        <v>115125</v>
      </c>
      <c r="J5797">
        <v>5</v>
      </c>
      <c r="K5797" t="s">
        <v>140</v>
      </c>
    </row>
    <row r="5798" spans="1:11">
      <c r="A5798" s="22">
        <v>38863</v>
      </c>
      <c r="B5798" s="2">
        <v>9.375E-2</v>
      </c>
      <c r="C5798" t="s">
        <v>155</v>
      </c>
      <c r="D5798" s="3">
        <v>38339</v>
      </c>
      <c r="E5798" t="s">
        <v>138</v>
      </c>
      <c r="F5798" t="s">
        <v>37</v>
      </c>
      <c r="G5798" t="s">
        <v>175</v>
      </c>
      <c r="H5798" t="s">
        <v>154</v>
      </c>
      <c r="I5798">
        <v>141551</v>
      </c>
      <c r="J5798">
        <v>1</v>
      </c>
      <c r="K5798" t="s">
        <v>140</v>
      </c>
    </row>
    <row r="5799" spans="1:11">
      <c r="A5799" s="22">
        <v>38920</v>
      </c>
      <c r="B5799" s="2">
        <v>0.53263888888888888</v>
      </c>
      <c r="C5799" t="s">
        <v>155</v>
      </c>
      <c r="D5799" s="3">
        <v>38918</v>
      </c>
      <c r="E5799" t="s">
        <v>138</v>
      </c>
      <c r="F5799" t="s">
        <v>37</v>
      </c>
      <c r="G5799" t="s">
        <v>175</v>
      </c>
      <c r="H5799" t="s">
        <v>149</v>
      </c>
      <c r="I5799">
        <v>124742</v>
      </c>
      <c r="J5799">
        <v>3</v>
      </c>
      <c r="K5799" t="s">
        <v>140</v>
      </c>
    </row>
    <row r="5800" spans="1:11">
      <c r="A5800" s="22">
        <v>38945</v>
      </c>
      <c r="B5800" s="2">
        <v>8.3333333333333329E-2</v>
      </c>
      <c r="C5800" t="s">
        <v>155</v>
      </c>
      <c r="D5800" s="3">
        <v>36485</v>
      </c>
      <c r="E5800" t="s">
        <v>138</v>
      </c>
      <c r="F5800" t="s">
        <v>37</v>
      </c>
      <c r="G5800" t="s">
        <v>175</v>
      </c>
      <c r="H5800" t="s">
        <v>0</v>
      </c>
      <c r="I5800">
        <v>140038</v>
      </c>
      <c r="J5800">
        <v>4</v>
      </c>
      <c r="K5800" t="s">
        <v>140</v>
      </c>
    </row>
    <row r="5801" spans="1:11">
      <c r="A5801" s="22">
        <v>38996</v>
      </c>
      <c r="B5801" s="2">
        <v>0.49374999999999997</v>
      </c>
      <c r="C5801" t="s">
        <v>59</v>
      </c>
      <c r="D5801" s="3">
        <v>48106</v>
      </c>
      <c r="E5801" t="s">
        <v>138</v>
      </c>
      <c r="F5801" t="s">
        <v>37</v>
      </c>
      <c r="G5801" t="s">
        <v>175</v>
      </c>
      <c r="H5801" t="s">
        <v>148</v>
      </c>
      <c r="I5801">
        <v>115128</v>
      </c>
      <c r="J5801">
        <v>5</v>
      </c>
      <c r="K5801" t="s">
        <v>140</v>
      </c>
    </row>
    <row r="5802" spans="1:11">
      <c r="A5802" s="22">
        <v>38863</v>
      </c>
      <c r="B5802" s="2">
        <v>9.375E-2</v>
      </c>
      <c r="C5802" t="s">
        <v>155</v>
      </c>
      <c r="D5802" s="3">
        <v>37702</v>
      </c>
      <c r="E5802" t="s">
        <v>138</v>
      </c>
      <c r="F5802" t="s">
        <v>37</v>
      </c>
      <c r="G5802" t="s">
        <v>176</v>
      </c>
      <c r="H5802" t="s">
        <v>154</v>
      </c>
      <c r="I5802">
        <v>141554</v>
      </c>
      <c r="J5802">
        <v>1</v>
      </c>
      <c r="K5802" t="s">
        <v>140</v>
      </c>
    </row>
    <row r="5803" spans="1:11">
      <c r="A5803" s="22">
        <v>38920</v>
      </c>
      <c r="B5803" s="2">
        <v>0.53263888888888888</v>
      </c>
      <c r="C5803" t="s">
        <v>155</v>
      </c>
      <c r="D5803" s="3">
        <v>38877</v>
      </c>
      <c r="E5803" t="s">
        <v>138</v>
      </c>
      <c r="F5803" t="s">
        <v>37</v>
      </c>
      <c r="G5803" t="s">
        <v>176</v>
      </c>
      <c r="H5803" t="s">
        <v>149</v>
      </c>
      <c r="I5803">
        <v>124745</v>
      </c>
      <c r="J5803">
        <v>3</v>
      </c>
      <c r="K5803" t="s">
        <v>140</v>
      </c>
    </row>
    <row r="5804" spans="1:11">
      <c r="A5804" s="22">
        <v>38945</v>
      </c>
      <c r="B5804" s="2">
        <v>8.3333333333333329E-2</v>
      </c>
      <c r="C5804" t="s">
        <v>155</v>
      </c>
      <c r="D5804" s="3">
        <v>36028</v>
      </c>
      <c r="E5804" t="s">
        <v>138</v>
      </c>
      <c r="F5804" t="s">
        <v>37</v>
      </c>
      <c r="G5804" t="s">
        <v>176</v>
      </c>
      <c r="H5804" t="s">
        <v>0</v>
      </c>
      <c r="I5804">
        <v>140045</v>
      </c>
      <c r="J5804">
        <v>4</v>
      </c>
      <c r="K5804" t="s">
        <v>140</v>
      </c>
    </row>
    <row r="5805" spans="1:11">
      <c r="A5805" s="22">
        <v>38996</v>
      </c>
      <c r="B5805" s="2">
        <v>0.49374999999999997</v>
      </c>
      <c r="C5805" t="s">
        <v>59</v>
      </c>
      <c r="D5805" s="3">
        <v>47624</v>
      </c>
      <c r="E5805" t="s">
        <v>138</v>
      </c>
      <c r="F5805" t="s">
        <v>37</v>
      </c>
      <c r="G5805" t="s">
        <v>176</v>
      </c>
      <c r="H5805" t="s">
        <v>148</v>
      </c>
      <c r="I5805">
        <v>115131</v>
      </c>
      <c r="J5805">
        <v>5</v>
      </c>
      <c r="K5805" t="s">
        <v>140</v>
      </c>
    </row>
    <row r="5806" spans="1:11">
      <c r="A5806" s="22">
        <v>38863</v>
      </c>
      <c r="B5806" s="2">
        <v>9.375E-2</v>
      </c>
      <c r="C5806" t="s">
        <v>155</v>
      </c>
      <c r="D5806" s="3">
        <v>37653</v>
      </c>
      <c r="E5806" t="s">
        <v>138</v>
      </c>
      <c r="F5806" t="s">
        <v>37</v>
      </c>
      <c r="G5806" t="s">
        <v>177</v>
      </c>
      <c r="H5806" t="s">
        <v>154</v>
      </c>
      <c r="I5806">
        <v>141558</v>
      </c>
      <c r="J5806">
        <v>1</v>
      </c>
      <c r="K5806" t="s">
        <v>140</v>
      </c>
    </row>
    <row r="5807" spans="1:11">
      <c r="A5807" s="22">
        <v>38920</v>
      </c>
      <c r="B5807" s="2">
        <v>0.53263888888888888</v>
      </c>
      <c r="C5807" t="s">
        <v>155</v>
      </c>
      <c r="D5807" s="3">
        <v>40910</v>
      </c>
      <c r="E5807" t="s">
        <v>138</v>
      </c>
      <c r="F5807" t="s">
        <v>37</v>
      </c>
      <c r="G5807" t="s">
        <v>177</v>
      </c>
      <c r="H5807" t="s">
        <v>149</v>
      </c>
      <c r="I5807">
        <v>124748</v>
      </c>
      <c r="J5807">
        <v>3</v>
      </c>
      <c r="K5807" t="s">
        <v>140</v>
      </c>
    </row>
    <row r="5808" spans="1:11">
      <c r="A5808" s="22">
        <v>38945</v>
      </c>
      <c r="B5808" s="2">
        <v>8.3333333333333329E-2</v>
      </c>
      <c r="C5808" t="s">
        <v>155</v>
      </c>
      <c r="D5808" s="3">
        <v>39806</v>
      </c>
      <c r="E5808" t="s">
        <v>138</v>
      </c>
      <c r="F5808" t="s">
        <v>37</v>
      </c>
      <c r="G5808" t="s">
        <v>177</v>
      </c>
      <c r="H5808" t="s">
        <v>0</v>
      </c>
      <c r="I5808">
        <v>140052</v>
      </c>
      <c r="J5808">
        <v>4</v>
      </c>
      <c r="K5808" t="s">
        <v>140</v>
      </c>
    </row>
    <row r="5809" spans="1:11">
      <c r="A5809" s="22">
        <v>38996</v>
      </c>
      <c r="B5809" s="2">
        <v>0.49374999999999997</v>
      </c>
      <c r="C5809" t="s">
        <v>59</v>
      </c>
      <c r="D5809" s="3">
        <v>52496</v>
      </c>
      <c r="E5809" t="s">
        <v>138</v>
      </c>
      <c r="F5809" t="s">
        <v>37</v>
      </c>
      <c r="G5809" t="s">
        <v>177</v>
      </c>
      <c r="H5809" t="s">
        <v>148</v>
      </c>
      <c r="I5809">
        <v>115134</v>
      </c>
      <c r="J5809">
        <v>5</v>
      </c>
      <c r="K5809" t="s">
        <v>140</v>
      </c>
    </row>
    <row r="5810" spans="1:11">
      <c r="A5810" s="22">
        <v>38863</v>
      </c>
      <c r="B5810" s="2">
        <v>9.4444444444444442E-2</v>
      </c>
      <c r="C5810" t="s">
        <v>155</v>
      </c>
      <c r="D5810" s="3">
        <v>37792</v>
      </c>
      <c r="E5810" t="s">
        <v>138</v>
      </c>
      <c r="F5810" t="s">
        <v>37</v>
      </c>
      <c r="G5810" t="s">
        <v>178</v>
      </c>
      <c r="H5810" t="s">
        <v>154</v>
      </c>
      <c r="I5810">
        <v>141601</v>
      </c>
      <c r="J5810">
        <v>1</v>
      </c>
      <c r="K5810" t="s">
        <v>140</v>
      </c>
    </row>
    <row r="5811" spans="1:11">
      <c r="A5811" s="22">
        <v>38920</v>
      </c>
      <c r="B5811" s="2">
        <v>0.53263888888888888</v>
      </c>
      <c r="C5811" t="s">
        <v>155</v>
      </c>
      <c r="D5811" s="3">
        <v>42841</v>
      </c>
      <c r="E5811" t="s">
        <v>138</v>
      </c>
      <c r="F5811" t="s">
        <v>37</v>
      </c>
      <c r="G5811" t="s">
        <v>178</v>
      </c>
      <c r="H5811" t="s">
        <v>149</v>
      </c>
      <c r="I5811">
        <v>124751</v>
      </c>
      <c r="J5811">
        <v>3</v>
      </c>
      <c r="K5811" t="s">
        <v>140</v>
      </c>
    </row>
    <row r="5812" spans="1:11">
      <c r="A5812" s="22">
        <v>38945</v>
      </c>
      <c r="B5812" s="2">
        <v>8.4027777777777771E-2</v>
      </c>
      <c r="C5812" t="s">
        <v>155</v>
      </c>
      <c r="D5812" s="3">
        <v>40311</v>
      </c>
      <c r="E5812" t="s">
        <v>138</v>
      </c>
      <c r="F5812" t="s">
        <v>37</v>
      </c>
      <c r="G5812" t="s">
        <v>178</v>
      </c>
      <c r="H5812" t="s">
        <v>0</v>
      </c>
      <c r="I5812">
        <v>140100</v>
      </c>
      <c r="J5812">
        <v>4</v>
      </c>
      <c r="K5812" t="s">
        <v>140</v>
      </c>
    </row>
    <row r="5813" spans="1:11">
      <c r="A5813" s="22">
        <v>38996</v>
      </c>
      <c r="B5813" s="2">
        <v>0.49374999999999997</v>
      </c>
      <c r="C5813" t="s">
        <v>59</v>
      </c>
      <c r="D5813" s="3">
        <v>49260</v>
      </c>
      <c r="E5813" t="s">
        <v>138</v>
      </c>
      <c r="F5813" t="s">
        <v>37</v>
      </c>
      <c r="G5813" t="s">
        <v>178</v>
      </c>
      <c r="H5813" t="s">
        <v>148</v>
      </c>
      <c r="I5813">
        <v>115137</v>
      </c>
      <c r="J5813">
        <v>5</v>
      </c>
      <c r="K5813" t="s">
        <v>140</v>
      </c>
    </row>
    <row r="5814" spans="1:11">
      <c r="A5814" s="22">
        <v>38920</v>
      </c>
      <c r="B5814" s="2">
        <v>0.53263888888888888</v>
      </c>
      <c r="C5814" t="s">
        <v>155</v>
      </c>
      <c r="D5814" s="3">
        <v>29702</v>
      </c>
      <c r="E5814" t="s">
        <v>138</v>
      </c>
      <c r="F5814" t="s">
        <v>37</v>
      </c>
      <c r="G5814" t="s">
        <v>179</v>
      </c>
      <c r="H5814" t="s">
        <v>149</v>
      </c>
      <c r="I5814">
        <v>124754</v>
      </c>
      <c r="J5814">
        <v>3</v>
      </c>
      <c r="K5814" t="s">
        <v>140</v>
      </c>
    </row>
    <row r="5815" spans="1:11">
      <c r="A5815" s="22">
        <v>38945</v>
      </c>
      <c r="B5815" s="2">
        <v>8.4027777777777771E-2</v>
      </c>
      <c r="C5815" t="s">
        <v>155</v>
      </c>
      <c r="D5815" s="3">
        <v>8326</v>
      </c>
      <c r="E5815" t="s">
        <v>138</v>
      </c>
      <c r="F5815" t="s">
        <v>37</v>
      </c>
      <c r="G5815" t="s">
        <v>179</v>
      </c>
      <c r="H5815" t="s">
        <v>0</v>
      </c>
      <c r="I5815">
        <v>140135</v>
      </c>
      <c r="J5815">
        <v>4</v>
      </c>
      <c r="K5815" t="s">
        <v>140</v>
      </c>
    </row>
    <row r="5816" spans="1:11">
      <c r="A5816" s="22">
        <v>38996</v>
      </c>
      <c r="B5816" s="2">
        <v>0.49374999999999997</v>
      </c>
      <c r="C5816" t="s">
        <v>59</v>
      </c>
      <c r="D5816" s="3">
        <v>50982</v>
      </c>
      <c r="E5816" t="s">
        <v>138</v>
      </c>
      <c r="F5816" t="s">
        <v>37</v>
      </c>
      <c r="G5816" t="s">
        <v>179</v>
      </c>
      <c r="H5816" t="s">
        <v>148</v>
      </c>
      <c r="I5816">
        <v>115140</v>
      </c>
      <c r="J5816">
        <v>5</v>
      </c>
      <c r="K5816" t="s">
        <v>140</v>
      </c>
    </row>
    <row r="5817" spans="1:11">
      <c r="A5817" s="22">
        <v>38945</v>
      </c>
      <c r="B5817" s="2">
        <v>8.4027777777777771E-2</v>
      </c>
      <c r="C5817" t="s">
        <v>155</v>
      </c>
      <c r="D5817" s="3">
        <v>8326</v>
      </c>
      <c r="E5817" t="s">
        <v>138</v>
      </c>
      <c r="F5817" t="s">
        <v>37</v>
      </c>
      <c r="G5817" t="s">
        <v>180</v>
      </c>
      <c r="H5817" t="s">
        <v>0</v>
      </c>
      <c r="I5817">
        <v>140143</v>
      </c>
      <c r="J5817">
        <v>4</v>
      </c>
      <c r="K5817" t="s">
        <v>140</v>
      </c>
    </row>
    <row r="5818" spans="1:11">
      <c r="A5818" s="22">
        <v>38996</v>
      </c>
      <c r="B5818" s="2">
        <v>0.49374999999999997</v>
      </c>
      <c r="C5818" t="s">
        <v>59</v>
      </c>
      <c r="D5818" s="3">
        <v>51781</v>
      </c>
      <c r="E5818" t="s">
        <v>138</v>
      </c>
      <c r="F5818" t="s">
        <v>37</v>
      </c>
      <c r="G5818" t="s">
        <v>180</v>
      </c>
      <c r="H5818" t="s">
        <v>148</v>
      </c>
      <c r="I5818">
        <v>115143</v>
      </c>
      <c r="J5818">
        <v>5</v>
      </c>
      <c r="K5818" t="s">
        <v>140</v>
      </c>
    </row>
    <row r="5819" spans="1:11">
      <c r="A5819" s="22">
        <v>38863</v>
      </c>
      <c r="B5819" s="2">
        <v>0.10277777777777779</v>
      </c>
      <c r="C5819" t="s">
        <v>155</v>
      </c>
      <c r="D5819" s="3">
        <v>35034</v>
      </c>
      <c r="E5819" t="s">
        <v>138</v>
      </c>
      <c r="F5819" t="s">
        <v>39</v>
      </c>
      <c r="G5819" t="s">
        <v>183</v>
      </c>
      <c r="H5819" t="s">
        <v>154</v>
      </c>
      <c r="I5819">
        <v>142853</v>
      </c>
      <c r="J5819">
        <v>1</v>
      </c>
      <c r="K5819" t="s">
        <v>140</v>
      </c>
    </row>
    <row r="5820" spans="1:11">
      <c r="A5820" s="22">
        <v>38920</v>
      </c>
      <c r="B5820" s="2">
        <v>0.53541666666666665</v>
      </c>
      <c r="C5820" t="s">
        <v>155</v>
      </c>
      <c r="D5820" s="3">
        <v>31568</v>
      </c>
      <c r="E5820" t="s">
        <v>138</v>
      </c>
      <c r="F5820" t="s">
        <v>39</v>
      </c>
      <c r="G5820" t="s">
        <v>183</v>
      </c>
      <c r="H5820" t="s">
        <v>149</v>
      </c>
      <c r="I5820">
        <v>125107</v>
      </c>
      <c r="J5820">
        <v>3</v>
      </c>
      <c r="K5820" t="s">
        <v>140</v>
      </c>
    </row>
    <row r="5821" spans="1:11">
      <c r="A5821" s="22">
        <v>38945</v>
      </c>
      <c r="B5821" s="2">
        <v>8.6111111111111124E-2</v>
      </c>
      <c r="C5821" t="s">
        <v>155</v>
      </c>
      <c r="D5821" s="3">
        <v>36081</v>
      </c>
      <c r="E5821" t="s">
        <v>138</v>
      </c>
      <c r="F5821" t="s">
        <v>39</v>
      </c>
      <c r="G5821" t="s">
        <v>183</v>
      </c>
      <c r="H5821" t="s">
        <v>0</v>
      </c>
      <c r="I5821">
        <v>140426</v>
      </c>
      <c r="J5821">
        <v>4</v>
      </c>
      <c r="K5821" t="s">
        <v>140</v>
      </c>
    </row>
    <row r="5822" spans="1:11">
      <c r="A5822" s="22">
        <v>38996</v>
      </c>
      <c r="B5822" s="2">
        <v>0.49583333333333335</v>
      </c>
      <c r="C5822" t="s">
        <v>59</v>
      </c>
      <c r="D5822" s="3">
        <v>44114</v>
      </c>
      <c r="E5822" t="s">
        <v>138</v>
      </c>
      <c r="F5822" t="s">
        <v>39</v>
      </c>
      <c r="G5822" t="s">
        <v>183</v>
      </c>
      <c r="H5822" t="s">
        <v>148</v>
      </c>
      <c r="I5822">
        <v>115418</v>
      </c>
      <c r="J5822">
        <v>5</v>
      </c>
      <c r="K5822" t="s">
        <v>140</v>
      </c>
    </row>
    <row r="5823" spans="1:11">
      <c r="A5823" s="22">
        <v>38863</v>
      </c>
      <c r="B5823" s="2">
        <v>0.10347222222222223</v>
      </c>
      <c r="C5823" t="s">
        <v>155</v>
      </c>
      <c r="D5823" s="3">
        <v>44792</v>
      </c>
      <c r="E5823" t="s">
        <v>138</v>
      </c>
      <c r="F5823" t="s">
        <v>39</v>
      </c>
      <c r="G5823" t="s">
        <v>161</v>
      </c>
      <c r="H5823" t="s">
        <v>154</v>
      </c>
      <c r="I5823">
        <v>142912</v>
      </c>
      <c r="J5823">
        <v>1</v>
      </c>
      <c r="K5823" t="s">
        <v>140</v>
      </c>
    </row>
    <row r="5824" spans="1:11">
      <c r="A5824" s="22">
        <v>38920</v>
      </c>
      <c r="B5824" s="2">
        <v>0.53541666666666665</v>
      </c>
      <c r="C5824" t="s">
        <v>155</v>
      </c>
      <c r="D5824" s="3">
        <v>48029</v>
      </c>
      <c r="E5824" t="s">
        <v>138</v>
      </c>
      <c r="F5824" t="s">
        <v>39</v>
      </c>
      <c r="G5824" t="s">
        <v>161</v>
      </c>
      <c r="H5824" t="s">
        <v>149</v>
      </c>
      <c r="I5824">
        <v>125116</v>
      </c>
      <c r="J5824">
        <v>3</v>
      </c>
      <c r="K5824" t="s">
        <v>140</v>
      </c>
    </row>
    <row r="5825" spans="1:11">
      <c r="A5825" s="22">
        <v>38945</v>
      </c>
      <c r="B5825" s="2">
        <v>8.6111111111111124E-2</v>
      </c>
      <c r="C5825" t="s">
        <v>155</v>
      </c>
      <c r="D5825" s="3">
        <v>51267</v>
      </c>
      <c r="E5825" t="s">
        <v>138</v>
      </c>
      <c r="F5825" t="s">
        <v>39</v>
      </c>
      <c r="G5825" t="s">
        <v>161</v>
      </c>
      <c r="H5825" t="s">
        <v>0</v>
      </c>
      <c r="I5825">
        <v>140439</v>
      </c>
      <c r="J5825">
        <v>4</v>
      </c>
      <c r="K5825" t="s">
        <v>140</v>
      </c>
    </row>
    <row r="5826" spans="1:11">
      <c r="A5826" s="22">
        <v>38996</v>
      </c>
      <c r="B5826" s="2">
        <v>0.49583333333333335</v>
      </c>
      <c r="C5826" t="s">
        <v>59</v>
      </c>
      <c r="D5826" s="3">
        <v>53533</v>
      </c>
      <c r="E5826" t="s">
        <v>138</v>
      </c>
      <c r="F5826" t="s">
        <v>39</v>
      </c>
      <c r="G5826" t="s">
        <v>161</v>
      </c>
      <c r="H5826" t="s">
        <v>148</v>
      </c>
      <c r="I5826">
        <v>115427</v>
      </c>
      <c r="J5826">
        <v>5</v>
      </c>
      <c r="K5826" t="s">
        <v>140</v>
      </c>
    </row>
    <row r="5827" spans="1:11">
      <c r="A5827" s="22">
        <v>38863</v>
      </c>
      <c r="B5827" s="2">
        <v>0.10347222222222223</v>
      </c>
      <c r="C5827" t="s">
        <v>155</v>
      </c>
      <c r="D5827" s="3">
        <v>51774</v>
      </c>
      <c r="E5827" t="s">
        <v>138</v>
      </c>
      <c r="F5827" t="s">
        <v>39</v>
      </c>
      <c r="G5827" t="s">
        <v>162</v>
      </c>
      <c r="H5827" t="s">
        <v>154</v>
      </c>
      <c r="I5827">
        <v>142915</v>
      </c>
      <c r="J5827">
        <v>1</v>
      </c>
      <c r="K5827" t="s">
        <v>140</v>
      </c>
    </row>
    <row r="5828" spans="1:11">
      <c r="A5828" s="22">
        <v>38920</v>
      </c>
      <c r="B5828" s="2">
        <v>0.53541666666666665</v>
      </c>
      <c r="C5828" t="s">
        <v>155</v>
      </c>
      <c r="D5828" s="3">
        <v>49184</v>
      </c>
      <c r="E5828" t="s">
        <v>138</v>
      </c>
      <c r="F5828" t="s">
        <v>39</v>
      </c>
      <c r="G5828" t="s">
        <v>162</v>
      </c>
      <c r="H5828" t="s">
        <v>149</v>
      </c>
      <c r="I5828">
        <v>125119</v>
      </c>
      <c r="J5828">
        <v>3</v>
      </c>
      <c r="K5828" t="s">
        <v>140</v>
      </c>
    </row>
    <row r="5829" spans="1:11">
      <c r="A5829" s="22">
        <v>38945</v>
      </c>
      <c r="B5829" s="2">
        <v>8.6111111111111124E-2</v>
      </c>
      <c r="C5829" t="s">
        <v>155</v>
      </c>
      <c r="D5829" s="3">
        <v>58078</v>
      </c>
      <c r="E5829" t="s">
        <v>138</v>
      </c>
      <c r="F5829" t="s">
        <v>39</v>
      </c>
      <c r="G5829" t="s">
        <v>162</v>
      </c>
      <c r="H5829" t="s">
        <v>0</v>
      </c>
      <c r="I5829">
        <v>140443</v>
      </c>
      <c r="J5829">
        <v>4</v>
      </c>
      <c r="K5829" t="s">
        <v>140</v>
      </c>
    </row>
    <row r="5830" spans="1:11">
      <c r="A5830" s="22">
        <v>38996</v>
      </c>
      <c r="B5830" s="2">
        <v>0.49583333333333335</v>
      </c>
      <c r="C5830" t="s">
        <v>59</v>
      </c>
      <c r="D5830" s="3">
        <v>51334</v>
      </c>
      <c r="E5830" t="s">
        <v>138</v>
      </c>
      <c r="F5830" t="s">
        <v>39</v>
      </c>
      <c r="G5830" t="s">
        <v>162</v>
      </c>
      <c r="H5830" t="s">
        <v>148</v>
      </c>
      <c r="I5830">
        <v>115430</v>
      </c>
      <c r="J5830">
        <v>5</v>
      </c>
      <c r="K5830" t="s">
        <v>140</v>
      </c>
    </row>
    <row r="5831" spans="1:11">
      <c r="A5831" s="22">
        <v>38863</v>
      </c>
      <c r="B5831" s="2">
        <v>0.10347222222222223</v>
      </c>
      <c r="C5831" t="s">
        <v>155</v>
      </c>
      <c r="D5831" s="3">
        <v>50171</v>
      </c>
      <c r="E5831" t="s">
        <v>138</v>
      </c>
      <c r="F5831" t="s">
        <v>39</v>
      </c>
      <c r="G5831" t="s">
        <v>163</v>
      </c>
      <c r="H5831" t="s">
        <v>154</v>
      </c>
      <c r="I5831">
        <v>142918</v>
      </c>
      <c r="J5831">
        <v>1</v>
      </c>
      <c r="K5831" t="s">
        <v>140</v>
      </c>
    </row>
    <row r="5832" spans="1:11">
      <c r="A5832" s="22">
        <v>38920</v>
      </c>
      <c r="B5832" s="2">
        <v>0.53541666666666665</v>
      </c>
      <c r="C5832" t="s">
        <v>155</v>
      </c>
      <c r="D5832" s="3">
        <v>53541</v>
      </c>
      <c r="E5832" t="s">
        <v>138</v>
      </c>
      <c r="F5832" t="s">
        <v>39</v>
      </c>
      <c r="G5832" t="s">
        <v>163</v>
      </c>
      <c r="H5832" t="s">
        <v>149</v>
      </c>
      <c r="I5832">
        <v>125122</v>
      </c>
      <c r="J5832">
        <v>3</v>
      </c>
      <c r="K5832" t="s">
        <v>140</v>
      </c>
    </row>
    <row r="5833" spans="1:11">
      <c r="A5833" s="22">
        <v>38945</v>
      </c>
      <c r="B5833" s="2">
        <v>8.6111111111111124E-2</v>
      </c>
      <c r="C5833" t="s">
        <v>155</v>
      </c>
      <c r="D5833" s="3">
        <v>54795</v>
      </c>
      <c r="E5833" t="s">
        <v>138</v>
      </c>
      <c r="F5833" t="s">
        <v>39</v>
      </c>
      <c r="G5833" t="s">
        <v>163</v>
      </c>
      <c r="H5833" t="s">
        <v>0</v>
      </c>
      <c r="I5833">
        <v>140446</v>
      </c>
      <c r="J5833">
        <v>4</v>
      </c>
      <c r="K5833" t="s">
        <v>140</v>
      </c>
    </row>
    <row r="5834" spans="1:11">
      <c r="A5834" s="22">
        <v>38996</v>
      </c>
      <c r="B5834" s="2">
        <v>0.49583333333333335</v>
      </c>
      <c r="C5834" t="s">
        <v>59</v>
      </c>
      <c r="D5834" s="3">
        <v>44256</v>
      </c>
      <c r="E5834" t="s">
        <v>138</v>
      </c>
      <c r="F5834" t="s">
        <v>39</v>
      </c>
      <c r="G5834" t="s">
        <v>163</v>
      </c>
      <c r="H5834" t="s">
        <v>148</v>
      </c>
      <c r="I5834">
        <v>115432</v>
      </c>
      <c r="J5834">
        <v>5</v>
      </c>
      <c r="K5834" t="s">
        <v>140</v>
      </c>
    </row>
    <row r="5835" spans="1:11">
      <c r="A5835" s="22">
        <v>38863</v>
      </c>
      <c r="B5835" s="2">
        <v>0.10347222222222223</v>
      </c>
      <c r="C5835" t="s">
        <v>155</v>
      </c>
      <c r="D5835" s="3">
        <v>50408</v>
      </c>
      <c r="E5835" t="s">
        <v>138</v>
      </c>
      <c r="F5835" t="s">
        <v>39</v>
      </c>
      <c r="G5835" t="s">
        <v>164</v>
      </c>
      <c r="H5835" t="s">
        <v>154</v>
      </c>
      <c r="I5835">
        <v>142921</v>
      </c>
      <c r="J5835">
        <v>1</v>
      </c>
      <c r="K5835" t="s">
        <v>140</v>
      </c>
    </row>
    <row r="5836" spans="1:11">
      <c r="A5836" s="22">
        <v>38920</v>
      </c>
      <c r="B5836" s="2">
        <v>0.53541666666666665</v>
      </c>
      <c r="C5836" t="s">
        <v>155</v>
      </c>
      <c r="D5836" s="3">
        <v>53178</v>
      </c>
      <c r="E5836" t="s">
        <v>138</v>
      </c>
      <c r="F5836" t="s">
        <v>39</v>
      </c>
      <c r="G5836" t="s">
        <v>164</v>
      </c>
      <c r="H5836" t="s">
        <v>149</v>
      </c>
      <c r="I5836">
        <v>125125</v>
      </c>
      <c r="J5836">
        <v>3</v>
      </c>
      <c r="K5836" t="s">
        <v>140</v>
      </c>
    </row>
    <row r="5837" spans="1:11">
      <c r="A5837" s="22">
        <v>38945</v>
      </c>
      <c r="B5837" s="2">
        <v>8.6111111111111124E-2</v>
      </c>
      <c r="C5837" t="s">
        <v>155</v>
      </c>
      <c r="D5837" s="3">
        <v>49379</v>
      </c>
      <c r="E5837" t="s">
        <v>138</v>
      </c>
      <c r="F5837" t="s">
        <v>39</v>
      </c>
      <c r="G5837" t="s">
        <v>164</v>
      </c>
      <c r="H5837" t="s">
        <v>0</v>
      </c>
      <c r="I5837">
        <v>140449</v>
      </c>
      <c r="J5837">
        <v>4</v>
      </c>
      <c r="K5837" t="s">
        <v>140</v>
      </c>
    </row>
    <row r="5838" spans="1:11">
      <c r="A5838" s="22">
        <v>38996</v>
      </c>
      <c r="B5838" s="2">
        <v>0.49583333333333335</v>
      </c>
      <c r="C5838" t="s">
        <v>59</v>
      </c>
      <c r="D5838" s="3">
        <v>53782</v>
      </c>
      <c r="E5838" t="s">
        <v>138</v>
      </c>
      <c r="F5838" t="s">
        <v>39</v>
      </c>
      <c r="G5838" t="s">
        <v>164</v>
      </c>
      <c r="H5838" t="s">
        <v>148</v>
      </c>
      <c r="I5838">
        <v>115435</v>
      </c>
      <c r="J5838">
        <v>5</v>
      </c>
      <c r="K5838" t="s">
        <v>140</v>
      </c>
    </row>
    <row r="5839" spans="1:11">
      <c r="A5839" s="22">
        <v>38863</v>
      </c>
      <c r="B5839" s="2">
        <v>0.10347222222222223</v>
      </c>
      <c r="C5839" t="s">
        <v>155</v>
      </c>
      <c r="D5839" s="3">
        <v>50342</v>
      </c>
      <c r="E5839" t="s">
        <v>138</v>
      </c>
      <c r="F5839" t="s">
        <v>39</v>
      </c>
      <c r="G5839" t="s">
        <v>165</v>
      </c>
      <c r="H5839" t="s">
        <v>154</v>
      </c>
      <c r="I5839">
        <v>142925</v>
      </c>
      <c r="J5839">
        <v>1</v>
      </c>
      <c r="K5839" t="s">
        <v>140</v>
      </c>
    </row>
    <row r="5840" spans="1:11">
      <c r="A5840" s="22">
        <v>38920</v>
      </c>
      <c r="B5840" s="2">
        <v>0.53541666666666665</v>
      </c>
      <c r="C5840" t="s">
        <v>155</v>
      </c>
      <c r="D5840" s="3">
        <v>54430</v>
      </c>
      <c r="E5840" t="s">
        <v>138</v>
      </c>
      <c r="F5840" t="s">
        <v>39</v>
      </c>
      <c r="G5840" t="s">
        <v>165</v>
      </c>
      <c r="H5840" t="s">
        <v>149</v>
      </c>
      <c r="I5840">
        <v>125128</v>
      </c>
      <c r="J5840">
        <v>3</v>
      </c>
      <c r="K5840" t="s">
        <v>140</v>
      </c>
    </row>
    <row r="5841" spans="1:11">
      <c r="A5841" s="22">
        <v>38945</v>
      </c>
      <c r="B5841" s="2">
        <v>8.6111111111111124E-2</v>
      </c>
      <c r="C5841" t="s">
        <v>155</v>
      </c>
      <c r="D5841" s="3">
        <v>60057</v>
      </c>
      <c r="E5841" t="s">
        <v>138</v>
      </c>
      <c r="F5841" t="s">
        <v>39</v>
      </c>
      <c r="G5841" t="s">
        <v>165</v>
      </c>
      <c r="H5841" t="s">
        <v>0</v>
      </c>
      <c r="I5841">
        <v>140453</v>
      </c>
      <c r="J5841">
        <v>4</v>
      </c>
      <c r="K5841" t="s">
        <v>140</v>
      </c>
    </row>
    <row r="5842" spans="1:11">
      <c r="A5842" s="22">
        <v>38996</v>
      </c>
      <c r="B5842" s="2">
        <v>0.49583333333333335</v>
      </c>
      <c r="C5842" t="s">
        <v>59</v>
      </c>
      <c r="D5842" s="3">
        <v>40645</v>
      </c>
      <c r="E5842" t="s">
        <v>138</v>
      </c>
      <c r="F5842" t="s">
        <v>39</v>
      </c>
      <c r="G5842" t="s">
        <v>165</v>
      </c>
      <c r="H5842" t="s">
        <v>148</v>
      </c>
      <c r="I5842">
        <v>115438</v>
      </c>
      <c r="J5842">
        <v>5</v>
      </c>
      <c r="K5842" t="s">
        <v>140</v>
      </c>
    </row>
    <row r="5843" spans="1:11">
      <c r="A5843" s="22">
        <v>38863</v>
      </c>
      <c r="B5843" s="2">
        <v>0.10347222222222223</v>
      </c>
      <c r="C5843" t="s">
        <v>155</v>
      </c>
      <c r="D5843" s="3">
        <v>47104</v>
      </c>
      <c r="E5843" t="s">
        <v>138</v>
      </c>
      <c r="F5843" t="s">
        <v>39</v>
      </c>
      <c r="G5843" t="s">
        <v>166</v>
      </c>
      <c r="H5843" t="s">
        <v>154</v>
      </c>
      <c r="I5843">
        <v>142928</v>
      </c>
      <c r="J5843">
        <v>1</v>
      </c>
      <c r="K5843" t="s">
        <v>140</v>
      </c>
    </row>
    <row r="5844" spans="1:11">
      <c r="A5844" s="22">
        <v>38920</v>
      </c>
      <c r="B5844" s="2">
        <v>0.53541666666666665</v>
      </c>
      <c r="C5844" t="s">
        <v>155</v>
      </c>
      <c r="D5844" s="3">
        <v>55968</v>
      </c>
      <c r="E5844" t="s">
        <v>138</v>
      </c>
      <c r="F5844" t="s">
        <v>39</v>
      </c>
      <c r="G5844" t="s">
        <v>166</v>
      </c>
      <c r="H5844" t="s">
        <v>149</v>
      </c>
      <c r="I5844">
        <v>125131</v>
      </c>
      <c r="J5844">
        <v>3</v>
      </c>
      <c r="K5844" t="s">
        <v>140</v>
      </c>
    </row>
    <row r="5845" spans="1:11">
      <c r="A5845" s="22">
        <v>38945</v>
      </c>
      <c r="B5845" s="2">
        <v>8.6111111111111124E-2</v>
      </c>
      <c r="C5845" t="s">
        <v>155</v>
      </c>
      <c r="D5845" s="3">
        <v>58470</v>
      </c>
      <c r="E5845" t="s">
        <v>138</v>
      </c>
      <c r="F5845" t="s">
        <v>39</v>
      </c>
      <c r="G5845" t="s">
        <v>166</v>
      </c>
      <c r="H5845" t="s">
        <v>0</v>
      </c>
      <c r="I5845">
        <v>140456</v>
      </c>
      <c r="J5845">
        <v>4</v>
      </c>
      <c r="K5845" t="s">
        <v>140</v>
      </c>
    </row>
    <row r="5846" spans="1:11">
      <c r="A5846" s="22">
        <v>38996</v>
      </c>
      <c r="B5846" s="2">
        <v>0.49583333333333335</v>
      </c>
      <c r="C5846" t="s">
        <v>59</v>
      </c>
      <c r="D5846" s="3">
        <v>53833</v>
      </c>
      <c r="E5846" t="s">
        <v>138</v>
      </c>
      <c r="F5846" t="s">
        <v>39</v>
      </c>
      <c r="G5846" t="s">
        <v>166</v>
      </c>
      <c r="H5846" t="s">
        <v>148</v>
      </c>
      <c r="I5846">
        <v>115441</v>
      </c>
      <c r="J5846">
        <v>5</v>
      </c>
      <c r="K5846" t="s">
        <v>140</v>
      </c>
    </row>
    <row r="5847" spans="1:11">
      <c r="A5847" s="22">
        <v>38863</v>
      </c>
      <c r="B5847" s="2">
        <v>0.10347222222222223</v>
      </c>
      <c r="C5847" t="s">
        <v>155</v>
      </c>
      <c r="D5847" s="3">
        <v>44002</v>
      </c>
      <c r="E5847" t="s">
        <v>138</v>
      </c>
      <c r="F5847" t="s">
        <v>39</v>
      </c>
      <c r="G5847" t="s">
        <v>167</v>
      </c>
      <c r="H5847" t="s">
        <v>154</v>
      </c>
      <c r="I5847">
        <v>142931</v>
      </c>
      <c r="J5847">
        <v>1</v>
      </c>
      <c r="K5847" t="s">
        <v>140</v>
      </c>
    </row>
    <row r="5848" spans="1:11">
      <c r="A5848" s="22">
        <v>38920</v>
      </c>
      <c r="B5848" s="2">
        <v>0.53541666666666665</v>
      </c>
      <c r="C5848" t="s">
        <v>155</v>
      </c>
      <c r="D5848" s="3">
        <v>50670</v>
      </c>
      <c r="E5848" t="s">
        <v>138</v>
      </c>
      <c r="F5848" t="s">
        <v>39</v>
      </c>
      <c r="G5848" t="s">
        <v>167</v>
      </c>
      <c r="H5848" t="s">
        <v>149</v>
      </c>
      <c r="I5848">
        <v>125134</v>
      </c>
      <c r="J5848">
        <v>3</v>
      </c>
      <c r="K5848" t="s">
        <v>140</v>
      </c>
    </row>
    <row r="5849" spans="1:11">
      <c r="A5849" s="22">
        <v>38945</v>
      </c>
      <c r="B5849" s="2">
        <v>8.6805555555555566E-2</v>
      </c>
      <c r="C5849" t="s">
        <v>155</v>
      </c>
      <c r="D5849" s="3">
        <v>56900</v>
      </c>
      <c r="E5849" t="s">
        <v>138</v>
      </c>
      <c r="F5849" t="s">
        <v>39</v>
      </c>
      <c r="G5849" t="s">
        <v>167</v>
      </c>
      <c r="H5849" t="s">
        <v>0</v>
      </c>
      <c r="I5849">
        <v>140459</v>
      </c>
      <c r="J5849">
        <v>4</v>
      </c>
      <c r="K5849" t="s">
        <v>140</v>
      </c>
    </row>
    <row r="5850" spans="1:11">
      <c r="A5850" s="22">
        <v>38996</v>
      </c>
      <c r="B5850" s="2">
        <v>0.49583333333333335</v>
      </c>
      <c r="C5850" t="s">
        <v>59</v>
      </c>
      <c r="D5850" s="3">
        <v>55504</v>
      </c>
      <c r="E5850" t="s">
        <v>138</v>
      </c>
      <c r="F5850" t="s">
        <v>39</v>
      </c>
      <c r="G5850" t="s">
        <v>167</v>
      </c>
      <c r="H5850" t="s">
        <v>148</v>
      </c>
      <c r="I5850">
        <v>115444</v>
      </c>
      <c r="J5850">
        <v>5</v>
      </c>
      <c r="K5850" t="s">
        <v>140</v>
      </c>
    </row>
    <row r="5851" spans="1:11">
      <c r="A5851" s="22">
        <v>38863</v>
      </c>
      <c r="B5851" s="2">
        <v>0.10347222222222223</v>
      </c>
      <c r="C5851" t="s">
        <v>155</v>
      </c>
      <c r="D5851" s="3">
        <v>44813</v>
      </c>
      <c r="E5851" t="s">
        <v>138</v>
      </c>
      <c r="F5851" t="s">
        <v>39</v>
      </c>
      <c r="G5851" t="s">
        <v>168</v>
      </c>
      <c r="H5851" t="s">
        <v>154</v>
      </c>
      <c r="I5851">
        <v>142934</v>
      </c>
      <c r="J5851">
        <v>1</v>
      </c>
      <c r="K5851" t="s">
        <v>140</v>
      </c>
    </row>
    <row r="5852" spans="1:11">
      <c r="A5852" s="22">
        <v>38920</v>
      </c>
      <c r="B5852" s="2">
        <v>0.53541666666666665</v>
      </c>
      <c r="C5852" t="s">
        <v>155</v>
      </c>
      <c r="D5852" s="3">
        <v>45095</v>
      </c>
      <c r="E5852" t="s">
        <v>138</v>
      </c>
      <c r="F5852" t="s">
        <v>39</v>
      </c>
      <c r="G5852" t="s">
        <v>168</v>
      </c>
      <c r="H5852" t="s">
        <v>149</v>
      </c>
      <c r="I5852">
        <v>125137</v>
      </c>
      <c r="J5852">
        <v>3</v>
      </c>
      <c r="K5852" t="s">
        <v>140</v>
      </c>
    </row>
    <row r="5853" spans="1:11">
      <c r="A5853" s="22">
        <v>38945</v>
      </c>
      <c r="B5853" s="2">
        <v>8.6805555555555566E-2</v>
      </c>
      <c r="C5853" t="s">
        <v>155</v>
      </c>
      <c r="D5853" s="3">
        <v>53457</v>
      </c>
      <c r="E5853" t="s">
        <v>138</v>
      </c>
      <c r="F5853" t="s">
        <v>39</v>
      </c>
      <c r="G5853" t="s">
        <v>168</v>
      </c>
      <c r="H5853" t="s">
        <v>0</v>
      </c>
      <c r="I5853">
        <v>140502</v>
      </c>
      <c r="J5853">
        <v>4</v>
      </c>
      <c r="K5853" t="s">
        <v>140</v>
      </c>
    </row>
    <row r="5854" spans="1:11">
      <c r="A5854" s="22">
        <v>38996</v>
      </c>
      <c r="B5854" s="2">
        <v>0.49583333333333335</v>
      </c>
      <c r="C5854" t="s">
        <v>59</v>
      </c>
      <c r="D5854" s="3">
        <v>56460</v>
      </c>
      <c r="E5854" t="s">
        <v>138</v>
      </c>
      <c r="F5854" t="s">
        <v>39</v>
      </c>
      <c r="G5854" t="s">
        <v>168</v>
      </c>
      <c r="H5854" t="s">
        <v>148</v>
      </c>
      <c r="I5854">
        <v>115447</v>
      </c>
      <c r="J5854">
        <v>5</v>
      </c>
      <c r="K5854" t="s">
        <v>140</v>
      </c>
    </row>
    <row r="5855" spans="1:11">
      <c r="A5855" s="22">
        <v>38863</v>
      </c>
      <c r="B5855" s="2">
        <v>0.10347222222222223</v>
      </c>
      <c r="C5855" t="s">
        <v>155</v>
      </c>
      <c r="D5855" s="3">
        <v>40856</v>
      </c>
      <c r="E5855" t="s">
        <v>138</v>
      </c>
      <c r="F5855" t="s">
        <v>39</v>
      </c>
      <c r="G5855" t="s">
        <v>169</v>
      </c>
      <c r="H5855" t="s">
        <v>154</v>
      </c>
      <c r="I5855">
        <v>142937</v>
      </c>
      <c r="J5855">
        <v>1</v>
      </c>
      <c r="K5855" t="s">
        <v>140</v>
      </c>
    </row>
    <row r="5856" spans="1:11">
      <c r="A5856" s="22">
        <v>38920</v>
      </c>
      <c r="B5856" s="2">
        <v>0.53541666666666665</v>
      </c>
      <c r="C5856" t="s">
        <v>155</v>
      </c>
      <c r="D5856" s="3">
        <v>39836</v>
      </c>
      <c r="E5856" t="s">
        <v>138</v>
      </c>
      <c r="F5856" t="s">
        <v>39</v>
      </c>
      <c r="G5856" t="s">
        <v>169</v>
      </c>
      <c r="H5856" t="s">
        <v>149</v>
      </c>
      <c r="I5856">
        <v>125141</v>
      </c>
      <c r="J5856">
        <v>3</v>
      </c>
      <c r="K5856" t="s">
        <v>140</v>
      </c>
    </row>
    <row r="5857" spans="1:11">
      <c r="A5857" s="22">
        <v>38945</v>
      </c>
      <c r="B5857" s="2">
        <v>8.6805555555555566E-2</v>
      </c>
      <c r="C5857" t="s">
        <v>155</v>
      </c>
      <c r="D5857" s="3">
        <v>45819</v>
      </c>
      <c r="E5857" t="s">
        <v>138</v>
      </c>
      <c r="F5857" t="s">
        <v>39</v>
      </c>
      <c r="G5857" t="s">
        <v>169</v>
      </c>
      <c r="H5857" t="s">
        <v>0</v>
      </c>
      <c r="I5857">
        <v>140505</v>
      </c>
      <c r="J5857">
        <v>4</v>
      </c>
      <c r="K5857" t="s">
        <v>140</v>
      </c>
    </row>
    <row r="5858" spans="1:11">
      <c r="A5858" s="22">
        <v>38996</v>
      </c>
      <c r="B5858" s="2">
        <v>0.49583333333333335</v>
      </c>
      <c r="C5858" t="s">
        <v>59</v>
      </c>
      <c r="D5858" s="3">
        <v>53212</v>
      </c>
      <c r="E5858" t="s">
        <v>138</v>
      </c>
      <c r="F5858" t="s">
        <v>39</v>
      </c>
      <c r="G5858" t="s">
        <v>169</v>
      </c>
      <c r="H5858" t="s">
        <v>148</v>
      </c>
      <c r="I5858">
        <v>115450</v>
      </c>
      <c r="J5858">
        <v>5</v>
      </c>
      <c r="K5858" t="s">
        <v>140</v>
      </c>
    </row>
    <row r="5859" spans="1:11">
      <c r="A5859" s="22">
        <v>38863</v>
      </c>
      <c r="B5859" s="2">
        <v>0.10347222222222223</v>
      </c>
      <c r="C5859" t="s">
        <v>155</v>
      </c>
      <c r="D5859" s="3">
        <v>34327</v>
      </c>
      <c r="E5859" t="s">
        <v>138</v>
      </c>
      <c r="F5859" t="s">
        <v>39</v>
      </c>
      <c r="G5859" t="s">
        <v>170</v>
      </c>
      <c r="H5859" t="s">
        <v>154</v>
      </c>
      <c r="I5859">
        <v>142941</v>
      </c>
      <c r="J5859">
        <v>1</v>
      </c>
      <c r="K5859" t="s">
        <v>140</v>
      </c>
    </row>
    <row r="5860" spans="1:11">
      <c r="A5860" s="22">
        <v>38920</v>
      </c>
      <c r="B5860" s="2">
        <v>0.53541666666666665</v>
      </c>
      <c r="C5860" t="s">
        <v>155</v>
      </c>
      <c r="D5860" s="3">
        <v>33244</v>
      </c>
      <c r="E5860" t="s">
        <v>138</v>
      </c>
      <c r="F5860" t="s">
        <v>39</v>
      </c>
      <c r="G5860" t="s">
        <v>170</v>
      </c>
      <c r="H5860" t="s">
        <v>149</v>
      </c>
      <c r="I5860">
        <v>125144</v>
      </c>
      <c r="J5860">
        <v>3</v>
      </c>
      <c r="K5860" t="s">
        <v>140</v>
      </c>
    </row>
    <row r="5861" spans="1:11">
      <c r="A5861" s="22">
        <v>38945</v>
      </c>
      <c r="B5861" s="2">
        <v>8.6805555555555566E-2</v>
      </c>
      <c r="C5861" t="s">
        <v>155</v>
      </c>
      <c r="D5861" s="3">
        <v>42413</v>
      </c>
      <c r="E5861" t="s">
        <v>138</v>
      </c>
      <c r="F5861" t="s">
        <v>39</v>
      </c>
      <c r="G5861" t="s">
        <v>170</v>
      </c>
      <c r="H5861" t="s">
        <v>0</v>
      </c>
      <c r="I5861">
        <v>140508</v>
      </c>
      <c r="J5861">
        <v>4</v>
      </c>
      <c r="K5861" t="s">
        <v>140</v>
      </c>
    </row>
    <row r="5862" spans="1:11">
      <c r="A5862" s="22">
        <v>38996</v>
      </c>
      <c r="B5862" s="2">
        <v>0.49583333333333335</v>
      </c>
      <c r="C5862" t="s">
        <v>59</v>
      </c>
      <c r="D5862" s="3">
        <v>48300</v>
      </c>
      <c r="E5862" t="s">
        <v>138</v>
      </c>
      <c r="F5862" t="s">
        <v>39</v>
      </c>
      <c r="G5862" t="s">
        <v>170</v>
      </c>
      <c r="H5862" t="s">
        <v>148</v>
      </c>
      <c r="I5862">
        <v>115453</v>
      </c>
      <c r="J5862">
        <v>5</v>
      </c>
      <c r="K5862" t="s">
        <v>140</v>
      </c>
    </row>
    <row r="5863" spans="1:11">
      <c r="A5863" s="22">
        <v>38863</v>
      </c>
      <c r="B5863" s="2">
        <v>0.10347222222222223</v>
      </c>
      <c r="C5863" t="s">
        <v>155</v>
      </c>
      <c r="D5863" s="3">
        <v>38273</v>
      </c>
      <c r="E5863" t="s">
        <v>138</v>
      </c>
      <c r="F5863" t="s">
        <v>39</v>
      </c>
      <c r="G5863" t="s">
        <v>171</v>
      </c>
      <c r="H5863" t="s">
        <v>154</v>
      </c>
      <c r="I5863">
        <v>142944</v>
      </c>
      <c r="J5863">
        <v>1</v>
      </c>
      <c r="K5863" t="s">
        <v>140</v>
      </c>
    </row>
    <row r="5864" spans="1:11">
      <c r="A5864" s="22">
        <v>38920</v>
      </c>
      <c r="B5864" s="2">
        <v>0.53541666666666665</v>
      </c>
      <c r="C5864" t="s">
        <v>155</v>
      </c>
      <c r="D5864" s="3">
        <v>33765</v>
      </c>
      <c r="E5864" t="s">
        <v>138</v>
      </c>
      <c r="F5864" t="s">
        <v>39</v>
      </c>
      <c r="G5864" t="s">
        <v>171</v>
      </c>
      <c r="H5864" t="s">
        <v>149</v>
      </c>
      <c r="I5864">
        <v>125147</v>
      </c>
      <c r="J5864">
        <v>3</v>
      </c>
      <c r="K5864" t="s">
        <v>140</v>
      </c>
    </row>
    <row r="5865" spans="1:11">
      <c r="A5865" s="22">
        <v>38945</v>
      </c>
      <c r="B5865" s="2">
        <v>8.6805555555555566E-2</v>
      </c>
      <c r="C5865" t="s">
        <v>155</v>
      </c>
      <c r="D5865" s="3">
        <v>43570</v>
      </c>
      <c r="E5865" t="s">
        <v>138</v>
      </c>
      <c r="F5865" t="s">
        <v>39</v>
      </c>
      <c r="G5865" t="s">
        <v>171</v>
      </c>
      <c r="H5865" t="s">
        <v>0</v>
      </c>
      <c r="I5865">
        <v>140512</v>
      </c>
      <c r="J5865">
        <v>4</v>
      </c>
      <c r="K5865" t="s">
        <v>140</v>
      </c>
    </row>
    <row r="5866" spans="1:11">
      <c r="A5866" s="22">
        <v>38996</v>
      </c>
      <c r="B5866" s="2">
        <v>0.49583333333333335</v>
      </c>
      <c r="C5866" t="s">
        <v>59</v>
      </c>
      <c r="D5866" s="3">
        <v>48624</v>
      </c>
      <c r="E5866" t="s">
        <v>138</v>
      </c>
      <c r="F5866" t="s">
        <v>39</v>
      </c>
      <c r="G5866" t="s">
        <v>171</v>
      </c>
      <c r="H5866" t="s">
        <v>148</v>
      </c>
      <c r="I5866">
        <v>115456</v>
      </c>
      <c r="J5866">
        <v>5</v>
      </c>
      <c r="K5866" t="s">
        <v>140</v>
      </c>
    </row>
    <row r="5867" spans="1:11">
      <c r="A5867" s="22">
        <v>38863</v>
      </c>
      <c r="B5867" s="2">
        <v>0.10347222222222223</v>
      </c>
      <c r="C5867" t="s">
        <v>155</v>
      </c>
      <c r="D5867" s="3">
        <v>37833</v>
      </c>
      <c r="E5867" t="s">
        <v>138</v>
      </c>
      <c r="F5867" t="s">
        <v>39</v>
      </c>
      <c r="G5867" t="s">
        <v>172</v>
      </c>
      <c r="H5867" t="s">
        <v>154</v>
      </c>
      <c r="I5867">
        <v>142947</v>
      </c>
      <c r="J5867">
        <v>1</v>
      </c>
      <c r="K5867" t="s">
        <v>140</v>
      </c>
    </row>
    <row r="5868" spans="1:11">
      <c r="A5868" s="22">
        <v>38920</v>
      </c>
      <c r="B5868" s="2">
        <v>0.53541666666666665</v>
      </c>
      <c r="C5868" t="s">
        <v>155</v>
      </c>
      <c r="D5868" s="3">
        <v>35223</v>
      </c>
      <c r="E5868" t="s">
        <v>138</v>
      </c>
      <c r="F5868" t="s">
        <v>39</v>
      </c>
      <c r="G5868" t="s">
        <v>172</v>
      </c>
      <c r="H5868" t="s">
        <v>149</v>
      </c>
      <c r="I5868">
        <v>125150</v>
      </c>
      <c r="J5868">
        <v>3</v>
      </c>
      <c r="K5868" t="s">
        <v>140</v>
      </c>
    </row>
    <row r="5869" spans="1:11">
      <c r="A5869" s="22">
        <v>38945</v>
      </c>
      <c r="B5869" s="2">
        <v>8.6805555555555566E-2</v>
      </c>
      <c r="C5869" t="s">
        <v>155</v>
      </c>
      <c r="D5869" s="3">
        <v>44493</v>
      </c>
      <c r="E5869" t="s">
        <v>138</v>
      </c>
      <c r="F5869" t="s">
        <v>39</v>
      </c>
      <c r="G5869" t="s">
        <v>172</v>
      </c>
      <c r="H5869" t="s">
        <v>0</v>
      </c>
      <c r="I5869">
        <v>140514</v>
      </c>
      <c r="J5869">
        <v>4</v>
      </c>
      <c r="K5869" t="s">
        <v>140</v>
      </c>
    </row>
    <row r="5870" spans="1:11">
      <c r="A5870" s="22">
        <v>38996</v>
      </c>
      <c r="B5870" s="2">
        <v>0.49652777777777773</v>
      </c>
      <c r="C5870" t="s">
        <v>59</v>
      </c>
      <c r="D5870" s="3">
        <v>50511</v>
      </c>
      <c r="E5870" t="s">
        <v>138</v>
      </c>
      <c r="F5870" t="s">
        <v>39</v>
      </c>
      <c r="G5870" t="s">
        <v>172</v>
      </c>
      <c r="H5870" t="s">
        <v>148</v>
      </c>
      <c r="I5870">
        <v>115459</v>
      </c>
      <c r="J5870">
        <v>5</v>
      </c>
      <c r="K5870" t="s">
        <v>140</v>
      </c>
    </row>
    <row r="5871" spans="1:11">
      <c r="A5871" s="22">
        <v>38863</v>
      </c>
      <c r="B5871" s="2">
        <v>0.10347222222222223</v>
      </c>
      <c r="C5871" t="s">
        <v>155</v>
      </c>
      <c r="D5871" s="3">
        <v>37553</v>
      </c>
      <c r="E5871" t="s">
        <v>138</v>
      </c>
      <c r="F5871" t="s">
        <v>39</v>
      </c>
      <c r="G5871" t="s">
        <v>173</v>
      </c>
      <c r="H5871" t="s">
        <v>154</v>
      </c>
      <c r="I5871">
        <v>142950</v>
      </c>
      <c r="J5871">
        <v>1</v>
      </c>
      <c r="K5871" t="s">
        <v>140</v>
      </c>
    </row>
    <row r="5872" spans="1:11">
      <c r="A5872" s="22">
        <v>38920</v>
      </c>
      <c r="B5872" s="2">
        <v>0.53541666666666665</v>
      </c>
      <c r="C5872" t="s">
        <v>155</v>
      </c>
      <c r="D5872" s="3">
        <v>28711</v>
      </c>
      <c r="E5872" t="s">
        <v>138</v>
      </c>
      <c r="F5872" t="s">
        <v>39</v>
      </c>
      <c r="G5872" t="s">
        <v>173</v>
      </c>
      <c r="H5872" t="s">
        <v>149</v>
      </c>
      <c r="I5872">
        <v>125153</v>
      </c>
      <c r="J5872">
        <v>3</v>
      </c>
      <c r="K5872" t="s">
        <v>140</v>
      </c>
    </row>
    <row r="5873" spans="1:11">
      <c r="A5873" s="22">
        <v>38945</v>
      </c>
      <c r="B5873" s="2">
        <v>8.6805555555555566E-2</v>
      </c>
      <c r="C5873" t="s">
        <v>155</v>
      </c>
      <c r="D5873" s="3">
        <v>42515</v>
      </c>
      <c r="E5873" t="s">
        <v>138</v>
      </c>
      <c r="F5873" t="s">
        <v>39</v>
      </c>
      <c r="G5873" t="s">
        <v>173</v>
      </c>
      <c r="H5873" t="s">
        <v>0</v>
      </c>
      <c r="I5873">
        <v>140518</v>
      </c>
      <c r="J5873">
        <v>4</v>
      </c>
      <c r="K5873" t="s">
        <v>140</v>
      </c>
    </row>
    <row r="5874" spans="1:11">
      <c r="A5874" s="22">
        <v>38996</v>
      </c>
      <c r="B5874" s="2">
        <v>0.49652777777777773</v>
      </c>
      <c r="C5874" t="s">
        <v>59</v>
      </c>
      <c r="D5874" s="3">
        <v>46067</v>
      </c>
      <c r="E5874" t="s">
        <v>138</v>
      </c>
      <c r="F5874" t="s">
        <v>39</v>
      </c>
      <c r="G5874" t="s">
        <v>173</v>
      </c>
      <c r="H5874" t="s">
        <v>148</v>
      </c>
      <c r="I5874">
        <v>115502</v>
      </c>
      <c r="J5874">
        <v>5</v>
      </c>
      <c r="K5874" t="s">
        <v>140</v>
      </c>
    </row>
    <row r="5875" spans="1:11">
      <c r="A5875" s="22">
        <v>38863</v>
      </c>
      <c r="B5875" s="2">
        <v>0.10347222222222223</v>
      </c>
      <c r="C5875" t="s">
        <v>155</v>
      </c>
      <c r="D5875" s="3">
        <v>45384</v>
      </c>
      <c r="E5875" t="s">
        <v>138</v>
      </c>
      <c r="F5875" t="s">
        <v>39</v>
      </c>
      <c r="G5875" t="s">
        <v>174</v>
      </c>
      <c r="H5875" t="s">
        <v>154</v>
      </c>
      <c r="I5875">
        <v>142953</v>
      </c>
      <c r="J5875">
        <v>1</v>
      </c>
      <c r="K5875" t="s">
        <v>140</v>
      </c>
    </row>
    <row r="5876" spans="1:11">
      <c r="A5876" s="22">
        <v>38920</v>
      </c>
      <c r="B5876" s="2">
        <v>0.53541666666666665</v>
      </c>
      <c r="C5876" t="s">
        <v>155</v>
      </c>
      <c r="D5876" s="3">
        <v>39629</v>
      </c>
      <c r="E5876" t="s">
        <v>138</v>
      </c>
      <c r="F5876" t="s">
        <v>39</v>
      </c>
      <c r="G5876" t="s">
        <v>174</v>
      </c>
      <c r="H5876" t="s">
        <v>149</v>
      </c>
      <c r="I5876">
        <v>125156</v>
      </c>
      <c r="J5876">
        <v>3</v>
      </c>
      <c r="K5876" t="s">
        <v>140</v>
      </c>
    </row>
    <row r="5877" spans="1:11">
      <c r="A5877" s="22">
        <v>38945</v>
      </c>
      <c r="B5877" s="2">
        <v>8.6805555555555566E-2</v>
      </c>
      <c r="C5877" t="s">
        <v>155</v>
      </c>
      <c r="D5877" s="3">
        <v>47737</v>
      </c>
      <c r="E5877" t="s">
        <v>138</v>
      </c>
      <c r="F5877" t="s">
        <v>39</v>
      </c>
      <c r="G5877" t="s">
        <v>174</v>
      </c>
      <c r="H5877" t="s">
        <v>0</v>
      </c>
      <c r="I5877">
        <v>140521</v>
      </c>
      <c r="J5877">
        <v>4</v>
      </c>
      <c r="K5877" t="s">
        <v>140</v>
      </c>
    </row>
    <row r="5878" spans="1:11">
      <c r="A5878" s="22">
        <v>38996</v>
      </c>
      <c r="B5878" s="2">
        <v>0.49652777777777773</v>
      </c>
      <c r="C5878" t="s">
        <v>59</v>
      </c>
      <c r="D5878" s="3">
        <v>49929</v>
      </c>
      <c r="E5878" t="s">
        <v>138</v>
      </c>
      <c r="F5878" t="s">
        <v>39</v>
      </c>
      <c r="G5878" t="s">
        <v>174</v>
      </c>
      <c r="H5878" t="s">
        <v>148</v>
      </c>
      <c r="I5878">
        <v>115505</v>
      </c>
      <c r="J5878">
        <v>5</v>
      </c>
      <c r="K5878" t="s">
        <v>140</v>
      </c>
    </row>
    <row r="5879" spans="1:11">
      <c r="A5879" s="22">
        <v>38863</v>
      </c>
      <c r="B5879" s="2">
        <v>0.10347222222222223</v>
      </c>
      <c r="C5879" t="s">
        <v>155</v>
      </c>
      <c r="D5879" s="3">
        <v>41264</v>
      </c>
      <c r="E5879" t="s">
        <v>138</v>
      </c>
      <c r="F5879" t="s">
        <v>39</v>
      </c>
      <c r="G5879" t="s">
        <v>175</v>
      </c>
      <c r="H5879" t="s">
        <v>154</v>
      </c>
      <c r="I5879">
        <v>142957</v>
      </c>
      <c r="J5879">
        <v>1</v>
      </c>
      <c r="K5879" t="s">
        <v>140</v>
      </c>
    </row>
    <row r="5880" spans="1:11">
      <c r="A5880" s="22">
        <v>38920</v>
      </c>
      <c r="B5880" s="2">
        <v>0.53611111111111109</v>
      </c>
      <c r="C5880" t="s">
        <v>155</v>
      </c>
      <c r="D5880" s="3">
        <v>39313</v>
      </c>
      <c r="E5880" t="s">
        <v>138</v>
      </c>
      <c r="F5880" t="s">
        <v>39</v>
      </c>
      <c r="G5880" t="s">
        <v>175</v>
      </c>
      <c r="H5880" t="s">
        <v>149</v>
      </c>
      <c r="I5880">
        <v>125159</v>
      </c>
      <c r="J5880">
        <v>3</v>
      </c>
      <c r="K5880" t="s">
        <v>140</v>
      </c>
    </row>
    <row r="5881" spans="1:11">
      <c r="A5881" s="22">
        <v>38945</v>
      </c>
      <c r="B5881" s="2">
        <v>8.6805555555555566E-2</v>
      </c>
      <c r="C5881" t="s">
        <v>155</v>
      </c>
      <c r="D5881" s="3">
        <v>40040</v>
      </c>
      <c r="E5881" t="s">
        <v>138</v>
      </c>
      <c r="F5881" t="s">
        <v>39</v>
      </c>
      <c r="G5881" t="s">
        <v>175</v>
      </c>
      <c r="H5881" t="s">
        <v>0</v>
      </c>
      <c r="I5881">
        <v>140524</v>
      </c>
      <c r="J5881">
        <v>4</v>
      </c>
      <c r="K5881" t="s">
        <v>140</v>
      </c>
    </row>
    <row r="5882" spans="1:11">
      <c r="A5882" s="22">
        <v>38996</v>
      </c>
      <c r="B5882" s="2">
        <v>0.49652777777777773</v>
      </c>
      <c r="C5882" t="s">
        <v>59</v>
      </c>
      <c r="D5882" s="3">
        <v>54113</v>
      </c>
      <c r="E5882" t="s">
        <v>138</v>
      </c>
      <c r="F5882" t="s">
        <v>39</v>
      </c>
      <c r="G5882" t="s">
        <v>175</v>
      </c>
      <c r="H5882" t="s">
        <v>148</v>
      </c>
      <c r="I5882">
        <v>115508</v>
      </c>
      <c r="J5882">
        <v>5</v>
      </c>
      <c r="K5882" t="s">
        <v>140</v>
      </c>
    </row>
    <row r="5883" spans="1:11">
      <c r="A5883" s="22">
        <v>38863</v>
      </c>
      <c r="B5883" s="2">
        <v>0.10416666666666667</v>
      </c>
      <c r="C5883" t="s">
        <v>155</v>
      </c>
      <c r="D5883" s="3">
        <v>41112</v>
      </c>
      <c r="E5883" t="s">
        <v>138</v>
      </c>
      <c r="F5883" t="s">
        <v>39</v>
      </c>
      <c r="G5883" t="s">
        <v>176</v>
      </c>
      <c r="H5883" t="s">
        <v>154</v>
      </c>
      <c r="I5883">
        <v>143000</v>
      </c>
      <c r="J5883">
        <v>1</v>
      </c>
      <c r="K5883" t="s">
        <v>140</v>
      </c>
    </row>
    <row r="5884" spans="1:11">
      <c r="A5884" s="22">
        <v>38920</v>
      </c>
      <c r="B5884" s="2">
        <v>0.53611111111111109</v>
      </c>
      <c r="C5884" t="s">
        <v>155</v>
      </c>
      <c r="D5884" s="3">
        <v>40218</v>
      </c>
      <c r="E5884" t="s">
        <v>138</v>
      </c>
      <c r="F5884" t="s">
        <v>39</v>
      </c>
      <c r="G5884" t="s">
        <v>176</v>
      </c>
      <c r="H5884" t="s">
        <v>149</v>
      </c>
      <c r="I5884">
        <v>125202</v>
      </c>
      <c r="J5884">
        <v>3</v>
      </c>
      <c r="K5884" t="s">
        <v>140</v>
      </c>
    </row>
    <row r="5885" spans="1:11">
      <c r="A5885" s="22">
        <v>38945</v>
      </c>
      <c r="B5885" s="2">
        <v>8.6805555555555566E-2</v>
      </c>
      <c r="C5885" t="s">
        <v>155</v>
      </c>
      <c r="D5885" s="3">
        <v>46687</v>
      </c>
      <c r="E5885" t="s">
        <v>138</v>
      </c>
      <c r="F5885" t="s">
        <v>39</v>
      </c>
      <c r="G5885" t="s">
        <v>176</v>
      </c>
      <c r="H5885" t="s">
        <v>0</v>
      </c>
      <c r="I5885">
        <v>140527</v>
      </c>
      <c r="J5885">
        <v>4</v>
      </c>
      <c r="K5885" t="s">
        <v>140</v>
      </c>
    </row>
    <row r="5886" spans="1:11">
      <c r="A5886" s="22">
        <v>38996</v>
      </c>
      <c r="B5886" s="2">
        <v>0.49652777777777773</v>
      </c>
      <c r="C5886" t="s">
        <v>59</v>
      </c>
      <c r="D5886" s="3">
        <v>48692</v>
      </c>
      <c r="E5886" t="s">
        <v>138</v>
      </c>
      <c r="F5886" t="s">
        <v>39</v>
      </c>
      <c r="G5886" t="s">
        <v>176</v>
      </c>
      <c r="H5886" t="s">
        <v>148</v>
      </c>
      <c r="I5886">
        <v>115511</v>
      </c>
      <c r="J5886">
        <v>5</v>
      </c>
      <c r="K5886" t="s">
        <v>140</v>
      </c>
    </row>
    <row r="5887" spans="1:11">
      <c r="A5887" s="22">
        <v>38863</v>
      </c>
      <c r="B5887" s="2">
        <v>0.10416666666666667</v>
      </c>
      <c r="C5887" t="s">
        <v>155</v>
      </c>
      <c r="D5887" s="3">
        <v>44062</v>
      </c>
      <c r="E5887" t="s">
        <v>138</v>
      </c>
      <c r="F5887" t="s">
        <v>39</v>
      </c>
      <c r="G5887" t="s">
        <v>177</v>
      </c>
      <c r="H5887" t="s">
        <v>154</v>
      </c>
      <c r="I5887">
        <v>143003</v>
      </c>
      <c r="J5887">
        <v>1</v>
      </c>
      <c r="K5887" t="s">
        <v>140</v>
      </c>
    </row>
    <row r="5888" spans="1:11">
      <c r="A5888" s="22">
        <v>38920</v>
      </c>
      <c r="B5888" s="2">
        <v>0.53611111111111109</v>
      </c>
      <c r="C5888" t="s">
        <v>155</v>
      </c>
      <c r="D5888" s="3">
        <v>48271</v>
      </c>
      <c r="E5888" t="s">
        <v>138</v>
      </c>
      <c r="F5888" t="s">
        <v>39</v>
      </c>
      <c r="G5888" t="s">
        <v>177</v>
      </c>
      <c r="H5888" t="s">
        <v>149</v>
      </c>
      <c r="I5888">
        <v>125205</v>
      </c>
      <c r="J5888">
        <v>3</v>
      </c>
      <c r="K5888" t="s">
        <v>140</v>
      </c>
    </row>
    <row r="5889" spans="1:11">
      <c r="A5889" s="22">
        <v>38945</v>
      </c>
      <c r="B5889" s="2">
        <v>8.6805555555555566E-2</v>
      </c>
      <c r="C5889" t="s">
        <v>155</v>
      </c>
      <c r="D5889" s="3">
        <v>50784</v>
      </c>
      <c r="E5889" t="s">
        <v>138</v>
      </c>
      <c r="F5889" t="s">
        <v>39</v>
      </c>
      <c r="G5889" t="s">
        <v>177</v>
      </c>
      <c r="H5889" t="s">
        <v>0</v>
      </c>
      <c r="I5889">
        <v>140530</v>
      </c>
      <c r="J5889">
        <v>4</v>
      </c>
      <c r="K5889" t="s">
        <v>140</v>
      </c>
    </row>
    <row r="5890" spans="1:11">
      <c r="A5890" s="22">
        <v>38996</v>
      </c>
      <c r="B5890" s="2">
        <v>0.49652777777777773</v>
      </c>
      <c r="C5890" t="s">
        <v>59</v>
      </c>
      <c r="D5890" s="3">
        <v>52904</v>
      </c>
      <c r="E5890" t="s">
        <v>138</v>
      </c>
      <c r="F5890" t="s">
        <v>39</v>
      </c>
      <c r="G5890" t="s">
        <v>177</v>
      </c>
      <c r="H5890" t="s">
        <v>148</v>
      </c>
      <c r="I5890">
        <v>115514</v>
      </c>
      <c r="J5890">
        <v>5</v>
      </c>
      <c r="K5890" t="s">
        <v>140</v>
      </c>
    </row>
    <row r="5891" spans="1:11">
      <c r="A5891" s="22">
        <v>38863</v>
      </c>
      <c r="B5891" s="2">
        <v>0.10416666666666667</v>
      </c>
      <c r="C5891" t="s">
        <v>155</v>
      </c>
      <c r="D5891" s="3">
        <v>41561</v>
      </c>
      <c r="E5891" t="s">
        <v>138</v>
      </c>
      <c r="F5891" t="s">
        <v>39</v>
      </c>
      <c r="G5891" t="s">
        <v>178</v>
      </c>
      <c r="H5891" t="s">
        <v>154</v>
      </c>
      <c r="I5891">
        <v>143006</v>
      </c>
      <c r="J5891">
        <v>1</v>
      </c>
      <c r="K5891" t="s">
        <v>140</v>
      </c>
    </row>
    <row r="5892" spans="1:11">
      <c r="A5892" s="22">
        <v>38920</v>
      </c>
      <c r="B5892" s="2">
        <v>0.53611111111111109</v>
      </c>
      <c r="C5892" t="s">
        <v>155</v>
      </c>
      <c r="D5892" s="3">
        <v>47507</v>
      </c>
      <c r="E5892" t="s">
        <v>138</v>
      </c>
      <c r="F5892" t="s">
        <v>39</v>
      </c>
      <c r="G5892" t="s">
        <v>178</v>
      </c>
      <c r="H5892" t="s">
        <v>149</v>
      </c>
      <c r="I5892">
        <v>125208</v>
      </c>
      <c r="J5892">
        <v>3</v>
      </c>
      <c r="K5892" t="s">
        <v>140</v>
      </c>
    </row>
    <row r="5893" spans="1:11">
      <c r="A5893" s="22">
        <v>38945</v>
      </c>
      <c r="B5893" s="2">
        <v>8.6805555555555566E-2</v>
      </c>
      <c r="C5893" t="s">
        <v>155</v>
      </c>
      <c r="D5893" s="3">
        <v>50523</v>
      </c>
      <c r="E5893" t="s">
        <v>138</v>
      </c>
      <c r="F5893" t="s">
        <v>39</v>
      </c>
      <c r="G5893" t="s">
        <v>178</v>
      </c>
      <c r="H5893" t="s">
        <v>0</v>
      </c>
      <c r="I5893">
        <v>140533</v>
      </c>
      <c r="J5893">
        <v>4</v>
      </c>
      <c r="K5893" t="s">
        <v>140</v>
      </c>
    </row>
    <row r="5894" spans="1:11">
      <c r="A5894" s="22">
        <v>38996</v>
      </c>
      <c r="B5894" s="2">
        <v>0.49652777777777773</v>
      </c>
      <c r="C5894" t="s">
        <v>59</v>
      </c>
      <c r="D5894" s="3">
        <v>54030</v>
      </c>
      <c r="E5894" t="s">
        <v>138</v>
      </c>
      <c r="F5894" t="s">
        <v>39</v>
      </c>
      <c r="G5894" t="s">
        <v>178</v>
      </c>
      <c r="H5894" t="s">
        <v>148</v>
      </c>
      <c r="I5894">
        <v>115516</v>
      </c>
      <c r="J5894">
        <v>5</v>
      </c>
      <c r="K5894" t="s">
        <v>140</v>
      </c>
    </row>
    <row r="5895" spans="1:11">
      <c r="A5895" s="22">
        <v>38920</v>
      </c>
      <c r="B5895" s="2">
        <v>0.53611111111111109</v>
      </c>
      <c r="C5895" t="s">
        <v>155</v>
      </c>
      <c r="D5895" s="3">
        <v>40561</v>
      </c>
      <c r="E5895" t="s">
        <v>138</v>
      </c>
      <c r="F5895" t="s">
        <v>39</v>
      </c>
      <c r="G5895" t="s">
        <v>179</v>
      </c>
      <c r="H5895" t="s">
        <v>149</v>
      </c>
      <c r="I5895">
        <v>125211</v>
      </c>
      <c r="J5895">
        <v>3</v>
      </c>
      <c r="K5895" t="s">
        <v>140</v>
      </c>
    </row>
    <row r="5896" spans="1:11">
      <c r="A5896" s="22">
        <v>38996</v>
      </c>
      <c r="B5896" s="2">
        <v>0.49652777777777773</v>
      </c>
      <c r="C5896" t="s">
        <v>59</v>
      </c>
      <c r="D5896" s="3">
        <v>54368</v>
      </c>
      <c r="E5896" t="s">
        <v>138</v>
      </c>
      <c r="F5896" t="s">
        <v>39</v>
      </c>
      <c r="G5896" t="s">
        <v>179</v>
      </c>
      <c r="H5896" t="s">
        <v>148</v>
      </c>
      <c r="I5896">
        <v>115519</v>
      </c>
      <c r="J5896">
        <v>5</v>
      </c>
      <c r="K5896" t="s">
        <v>140</v>
      </c>
    </row>
    <row r="5897" spans="1:11">
      <c r="A5897" s="22">
        <v>38996</v>
      </c>
      <c r="B5897" s="2">
        <v>0.49652777777777773</v>
      </c>
      <c r="C5897" t="s">
        <v>59</v>
      </c>
      <c r="D5897" s="3">
        <v>50797</v>
      </c>
      <c r="E5897" t="s">
        <v>138</v>
      </c>
      <c r="F5897" t="s">
        <v>39</v>
      </c>
      <c r="G5897" t="s">
        <v>180</v>
      </c>
      <c r="H5897" t="s">
        <v>148</v>
      </c>
      <c r="I5897">
        <v>115522</v>
      </c>
      <c r="J5897">
        <v>5</v>
      </c>
      <c r="K5897" t="s">
        <v>140</v>
      </c>
    </row>
    <row r="5898" spans="1:11">
      <c r="A5898" s="22">
        <v>38863</v>
      </c>
      <c r="B5898" s="2">
        <v>0.17291666666666669</v>
      </c>
      <c r="C5898" t="s">
        <v>155</v>
      </c>
      <c r="D5898" s="3">
        <v>58718</v>
      </c>
      <c r="E5898" t="s">
        <v>138</v>
      </c>
      <c r="F5898" t="s">
        <v>18</v>
      </c>
      <c r="G5898" t="s">
        <v>183</v>
      </c>
      <c r="H5898" t="s">
        <v>154</v>
      </c>
      <c r="I5898">
        <v>160955</v>
      </c>
      <c r="J5898">
        <v>1</v>
      </c>
      <c r="K5898" t="s">
        <v>140</v>
      </c>
    </row>
    <row r="5899" spans="1:11">
      <c r="A5899" s="22">
        <v>38920</v>
      </c>
      <c r="B5899" s="2">
        <v>9.9999999999999992E-2</v>
      </c>
      <c r="C5899" t="s">
        <v>155</v>
      </c>
      <c r="D5899" s="3">
        <v>30590</v>
      </c>
      <c r="E5899" t="s">
        <v>138</v>
      </c>
      <c r="F5899" t="s">
        <v>18</v>
      </c>
      <c r="G5899" t="s">
        <v>183</v>
      </c>
      <c r="H5899" t="s">
        <v>149</v>
      </c>
      <c r="I5899">
        <v>142450</v>
      </c>
      <c r="J5899">
        <v>3</v>
      </c>
      <c r="K5899" t="s">
        <v>140</v>
      </c>
    </row>
    <row r="5900" spans="1:11">
      <c r="A5900" s="22">
        <v>38945</v>
      </c>
      <c r="B5900" s="2">
        <v>0.14027777777777778</v>
      </c>
      <c r="C5900" t="s">
        <v>155</v>
      </c>
      <c r="D5900" s="3">
        <v>30867</v>
      </c>
      <c r="E5900" t="s">
        <v>138</v>
      </c>
      <c r="F5900" t="s">
        <v>18</v>
      </c>
      <c r="G5900" t="s">
        <v>183</v>
      </c>
      <c r="H5900" t="s">
        <v>0</v>
      </c>
      <c r="I5900">
        <v>152201</v>
      </c>
      <c r="J5900">
        <v>4</v>
      </c>
      <c r="K5900" t="s">
        <v>140</v>
      </c>
    </row>
    <row r="5901" spans="1:11">
      <c r="A5901" s="22">
        <v>38996</v>
      </c>
      <c r="B5901" s="2">
        <v>5.486111111111111E-2</v>
      </c>
      <c r="C5901" t="s">
        <v>155</v>
      </c>
      <c r="D5901" s="3">
        <v>34525</v>
      </c>
      <c r="E5901" t="s">
        <v>138</v>
      </c>
      <c r="F5901" t="s">
        <v>18</v>
      </c>
      <c r="G5901" t="s">
        <v>183</v>
      </c>
      <c r="H5901" t="s">
        <v>148</v>
      </c>
      <c r="I5901">
        <v>131931</v>
      </c>
      <c r="J5901">
        <v>5</v>
      </c>
      <c r="K5901" t="s">
        <v>140</v>
      </c>
    </row>
    <row r="5902" spans="1:11">
      <c r="A5902" s="22">
        <v>38863</v>
      </c>
      <c r="B5902" s="2">
        <v>0.17361111111111113</v>
      </c>
      <c r="C5902" t="s">
        <v>155</v>
      </c>
      <c r="D5902" s="3">
        <v>40444</v>
      </c>
      <c r="E5902" t="s">
        <v>138</v>
      </c>
      <c r="F5902" t="s">
        <v>18</v>
      </c>
      <c r="G5902" t="s">
        <v>161</v>
      </c>
      <c r="H5902" t="s">
        <v>154</v>
      </c>
      <c r="I5902">
        <v>161021</v>
      </c>
      <c r="J5902">
        <v>1</v>
      </c>
      <c r="K5902" t="s">
        <v>140</v>
      </c>
    </row>
    <row r="5903" spans="1:11">
      <c r="A5903" s="22">
        <v>38920</v>
      </c>
      <c r="B5903" s="2">
        <v>9.9999999999999992E-2</v>
      </c>
      <c r="C5903" t="s">
        <v>155</v>
      </c>
      <c r="D5903" s="3">
        <v>50215</v>
      </c>
      <c r="E5903" t="s">
        <v>138</v>
      </c>
      <c r="F5903" t="s">
        <v>18</v>
      </c>
      <c r="G5903" t="s">
        <v>161</v>
      </c>
      <c r="H5903" t="s">
        <v>149</v>
      </c>
      <c r="I5903">
        <v>142456</v>
      </c>
      <c r="J5903">
        <v>3</v>
      </c>
      <c r="K5903" t="s">
        <v>140</v>
      </c>
    </row>
    <row r="5904" spans="1:11">
      <c r="A5904" s="22">
        <v>38945</v>
      </c>
      <c r="B5904" s="2">
        <v>0.14027777777777778</v>
      </c>
      <c r="C5904" t="s">
        <v>155</v>
      </c>
      <c r="D5904" s="3">
        <v>54352</v>
      </c>
      <c r="E5904" t="s">
        <v>138</v>
      </c>
      <c r="F5904" t="s">
        <v>18</v>
      </c>
      <c r="G5904" t="s">
        <v>161</v>
      </c>
      <c r="H5904" t="s">
        <v>0</v>
      </c>
      <c r="I5904">
        <v>152211</v>
      </c>
      <c r="J5904">
        <v>4</v>
      </c>
      <c r="K5904" t="s">
        <v>140</v>
      </c>
    </row>
    <row r="5905" spans="1:11">
      <c r="A5905" s="22">
        <v>38996</v>
      </c>
      <c r="B5905" s="2">
        <v>5.486111111111111E-2</v>
      </c>
      <c r="C5905" t="s">
        <v>155</v>
      </c>
      <c r="D5905" s="3">
        <v>44548</v>
      </c>
      <c r="E5905" t="s">
        <v>138</v>
      </c>
      <c r="F5905" t="s">
        <v>18</v>
      </c>
      <c r="G5905" t="s">
        <v>161</v>
      </c>
      <c r="H5905" t="s">
        <v>148</v>
      </c>
      <c r="I5905">
        <v>131939</v>
      </c>
      <c r="J5905">
        <v>5</v>
      </c>
      <c r="K5905" t="s">
        <v>140</v>
      </c>
    </row>
    <row r="5906" spans="1:11">
      <c r="A5906" s="22">
        <v>38863</v>
      </c>
      <c r="B5906" s="2">
        <v>0.17361111111111113</v>
      </c>
      <c r="C5906" t="s">
        <v>155</v>
      </c>
      <c r="D5906" s="3">
        <v>50663</v>
      </c>
      <c r="E5906" t="s">
        <v>138</v>
      </c>
      <c r="F5906" t="s">
        <v>18</v>
      </c>
      <c r="G5906" t="s">
        <v>162</v>
      </c>
      <c r="H5906" t="s">
        <v>154</v>
      </c>
      <c r="I5906">
        <v>161024</v>
      </c>
      <c r="J5906">
        <v>1</v>
      </c>
      <c r="K5906" t="s">
        <v>140</v>
      </c>
    </row>
    <row r="5907" spans="1:11">
      <c r="A5907" s="22">
        <v>38920</v>
      </c>
      <c r="B5907" s="2">
        <v>0.10069444444444443</v>
      </c>
      <c r="C5907" t="s">
        <v>155</v>
      </c>
      <c r="D5907" s="3">
        <v>52026</v>
      </c>
      <c r="E5907" t="s">
        <v>138</v>
      </c>
      <c r="F5907" t="s">
        <v>18</v>
      </c>
      <c r="G5907" t="s">
        <v>162</v>
      </c>
      <c r="H5907" t="s">
        <v>149</v>
      </c>
      <c r="I5907">
        <v>142459</v>
      </c>
      <c r="J5907">
        <v>3</v>
      </c>
      <c r="K5907" t="s">
        <v>140</v>
      </c>
    </row>
    <row r="5908" spans="1:11">
      <c r="A5908" s="22">
        <v>38945</v>
      </c>
      <c r="B5908" s="2">
        <v>0.14027777777777778</v>
      </c>
      <c r="C5908" t="s">
        <v>155</v>
      </c>
      <c r="D5908" s="3">
        <v>54513</v>
      </c>
      <c r="E5908" t="s">
        <v>138</v>
      </c>
      <c r="F5908" t="s">
        <v>18</v>
      </c>
      <c r="G5908" t="s">
        <v>162</v>
      </c>
      <c r="H5908" t="s">
        <v>0</v>
      </c>
      <c r="I5908">
        <v>152215</v>
      </c>
      <c r="J5908">
        <v>4</v>
      </c>
      <c r="K5908" t="s">
        <v>140</v>
      </c>
    </row>
    <row r="5909" spans="1:11">
      <c r="A5909" s="22">
        <v>38996</v>
      </c>
      <c r="B5909" s="2">
        <v>5.486111111111111E-2</v>
      </c>
      <c r="C5909" t="s">
        <v>155</v>
      </c>
      <c r="D5909" s="3">
        <v>51290</v>
      </c>
      <c r="E5909" t="s">
        <v>138</v>
      </c>
      <c r="F5909" t="s">
        <v>18</v>
      </c>
      <c r="G5909" t="s">
        <v>162</v>
      </c>
      <c r="H5909" t="s">
        <v>148</v>
      </c>
      <c r="I5909">
        <v>131942</v>
      </c>
      <c r="J5909">
        <v>5</v>
      </c>
      <c r="K5909" t="s">
        <v>140</v>
      </c>
    </row>
    <row r="5910" spans="1:11">
      <c r="A5910" s="22">
        <v>38863</v>
      </c>
      <c r="B5910" s="2">
        <v>0.17361111111111113</v>
      </c>
      <c r="C5910" t="s">
        <v>155</v>
      </c>
      <c r="D5910" s="3">
        <v>45748</v>
      </c>
      <c r="E5910" t="s">
        <v>138</v>
      </c>
      <c r="F5910" t="s">
        <v>18</v>
      </c>
      <c r="G5910" t="s">
        <v>163</v>
      </c>
      <c r="H5910" t="s">
        <v>154</v>
      </c>
      <c r="I5910">
        <v>161027</v>
      </c>
      <c r="J5910">
        <v>1</v>
      </c>
      <c r="K5910" t="s">
        <v>140</v>
      </c>
    </row>
    <row r="5911" spans="1:11">
      <c r="A5911" s="22">
        <v>38920</v>
      </c>
      <c r="B5911" s="2">
        <v>0.10069444444444443</v>
      </c>
      <c r="C5911" t="s">
        <v>155</v>
      </c>
      <c r="D5911" s="3">
        <v>58340</v>
      </c>
      <c r="E5911" t="s">
        <v>138</v>
      </c>
      <c r="F5911" t="s">
        <v>18</v>
      </c>
      <c r="G5911" t="s">
        <v>163</v>
      </c>
      <c r="H5911" t="s">
        <v>149</v>
      </c>
      <c r="I5911">
        <v>142502</v>
      </c>
      <c r="J5911">
        <v>3</v>
      </c>
      <c r="K5911" t="s">
        <v>140</v>
      </c>
    </row>
    <row r="5912" spans="1:11">
      <c r="A5912" s="22">
        <v>38945</v>
      </c>
      <c r="B5912" s="2">
        <v>0.14027777777777778</v>
      </c>
      <c r="C5912" t="s">
        <v>155</v>
      </c>
      <c r="D5912" s="3">
        <v>54921</v>
      </c>
      <c r="E5912" t="s">
        <v>138</v>
      </c>
      <c r="F5912" t="s">
        <v>18</v>
      </c>
      <c r="G5912" t="s">
        <v>163</v>
      </c>
      <c r="H5912" t="s">
        <v>0</v>
      </c>
      <c r="I5912">
        <v>152218</v>
      </c>
      <c r="J5912">
        <v>4</v>
      </c>
      <c r="K5912" t="s">
        <v>140</v>
      </c>
    </row>
    <row r="5913" spans="1:11">
      <c r="A5913" s="22">
        <v>38996</v>
      </c>
      <c r="B5913" s="2">
        <v>5.486111111111111E-2</v>
      </c>
      <c r="C5913" t="s">
        <v>155</v>
      </c>
      <c r="D5913" s="3">
        <v>49605</v>
      </c>
      <c r="E5913" t="s">
        <v>138</v>
      </c>
      <c r="F5913" t="s">
        <v>18</v>
      </c>
      <c r="G5913" t="s">
        <v>163</v>
      </c>
      <c r="H5913" t="s">
        <v>148</v>
      </c>
      <c r="I5913">
        <v>131945</v>
      </c>
      <c r="J5913">
        <v>5</v>
      </c>
      <c r="K5913" t="s">
        <v>140</v>
      </c>
    </row>
    <row r="5914" spans="1:11">
      <c r="A5914" s="22">
        <v>38863</v>
      </c>
      <c r="B5914" s="2">
        <v>0.17361111111111113</v>
      </c>
      <c r="C5914" t="s">
        <v>155</v>
      </c>
      <c r="D5914" s="3">
        <v>45375</v>
      </c>
      <c r="E5914" t="s">
        <v>138</v>
      </c>
      <c r="F5914" t="s">
        <v>18</v>
      </c>
      <c r="G5914" t="s">
        <v>164</v>
      </c>
      <c r="H5914" t="s">
        <v>154</v>
      </c>
      <c r="I5914">
        <v>161030</v>
      </c>
      <c r="J5914">
        <v>1</v>
      </c>
      <c r="K5914" t="s">
        <v>140</v>
      </c>
    </row>
    <row r="5915" spans="1:11">
      <c r="A5915" s="22">
        <v>38920</v>
      </c>
      <c r="B5915" s="2">
        <v>0.10069444444444443</v>
      </c>
      <c r="C5915" t="s">
        <v>155</v>
      </c>
      <c r="D5915" s="3">
        <v>61024</v>
      </c>
      <c r="E5915" t="s">
        <v>138</v>
      </c>
      <c r="F5915" t="s">
        <v>18</v>
      </c>
      <c r="G5915" t="s">
        <v>164</v>
      </c>
      <c r="H5915" t="s">
        <v>149</v>
      </c>
      <c r="I5915">
        <v>142504</v>
      </c>
      <c r="J5915">
        <v>3</v>
      </c>
      <c r="K5915" t="s">
        <v>140</v>
      </c>
    </row>
    <row r="5916" spans="1:11">
      <c r="A5916" s="22">
        <v>38945</v>
      </c>
      <c r="B5916" s="2">
        <v>0.14027777777777778</v>
      </c>
      <c r="C5916" t="s">
        <v>155</v>
      </c>
      <c r="D5916" s="3">
        <v>55891</v>
      </c>
      <c r="E5916" t="s">
        <v>138</v>
      </c>
      <c r="F5916" t="s">
        <v>18</v>
      </c>
      <c r="G5916" t="s">
        <v>164</v>
      </c>
      <c r="H5916" t="s">
        <v>0</v>
      </c>
      <c r="I5916">
        <v>152221</v>
      </c>
      <c r="J5916">
        <v>4</v>
      </c>
      <c r="K5916" t="s">
        <v>140</v>
      </c>
    </row>
    <row r="5917" spans="1:11">
      <c r="A5917" s="22">
        <v>38996</v>
      </c>
      <c r="B5917" s="2">
        <v>5.486111111111111E-2</v>
      </c>
      <c r="C5917" t="s">
        <v>155</v>
      </c>
      <c r="D5917" s="3">
        <v>51327</v>
      </c>
      <c r="E5917" t="s">
        <v>138</v>
      </c>
      <c r="F5917" t="s">
        <v>18</v>
      </c>
      <c r="G5917" t="s">
        <v>164</v>
      </c>
      <c r="H5917" t="s">
        <v>148</v>
      </c>
      <c r="I5917">
        <v>131948</v>
      </c>
      <c r="J5917">
        <v>5</v>
      </c>
      <c r="K5917" t="s">
        <v>140</v>
      </c>
    </row>
    <row r="5918" spans="1:11">
      <c r="A5918" s="22">
        <v>38863</v>
      </c>
      <c r="B5918" s="2">
        <v>0.17361111111111113</v>
      </c>
      <c r="C5918" t="s">
        <v>155</v>
      </c>
      <c r="D5918" s="3">
        <v>43516</v>
      </c>
      <c r="E5918" t="s">
        <v>138</v>
      </c>
      <c r="F5918" t="s">
        <v>18</v>
      </c>
      <c r="G5918" t="s">
        <v>165</v>
      </c>
      <c r="H5918" t="s">
        <v>154</v>
      </c>
      <c r="I5918">
        <v>161033</v>
      </c>
      <c r="J5918">
        <v>1</v>
      </c>
      <c r="K5918" t="s">
        <v>140</v>
      </c>
    </row>
    <row r="5919" spans="1:11">
      <c r="A5919" s="22">
        <v>38920</v>
      </c>
      <c r="B5919" s="2">
        <v>0.10069444444444443</v>
      </c>
      <c r="C5919" t="s">
        <v>155</v>
      </c>
      <c r="D5919" s="3">
        <v>62958</v>
      </c>
      <c r="E5919" t="s">
        <v>138</v>
      </c>
      <c r="F5919" t="s">
        <v>18</v>
      </c>
      <c r="G5919" t="s">
        <v>165</v>
      </c>
      <c r="H5919" t="s">
        <v>149</v>
      </c>
      <c r="I5919">
        <v>142507</v>
      </c>
      <c r="J5919">
        <v>3</v>
      </c>
      <c r="K5919" t="s">
        <v>140</v>
      </c>
    </row>
    <row r="5920" spans="1:11">
      <c r="A5920" s="22">
        <v>38945</v>
      </c>
      <c r="B5920" s="2">
        <v>0.14027777777777778</v>
      </c>
      <c r="C5920" t="s">
        <v>155</v>
      </c>
      <c r="D5920" s="3">
        <v>60347</v>
      </c>
      <c r="E5920" t="s">
        <v>138</v>
      </c>
      <c r="F5920" t="s">
        <v>18</v>
      </c>
      <c r="G5920" t="s">
        <v>165</v>
      </c>
      <c r="H5920" t="s">
        <v>0</v>
      </c>
      <c r="I5920">
        <v>152224</v>
      </c>
      <c r="J5920">
        <v>4</v>
      </c>
      <c r="K5920" t="s">
        <v>140</v>
      </c>
    </row>
    <row r="5921" spans="1:11">
      <c r="A5921" s="22">
        <v>38996</v>
      </c>
      <c r="B5921" s="2">
        <v>5.486111111111111E-2</v>
      </c>
      <c r="C5921" t="s">
        <v>155</v>
      </c>
      <c r="D5921" s="3">
        <v>49477</v>
      </c>
      <c r="E5921" t="s">
        <v>138</v>
      </c>
      <c r="F5921" t="s">
        <v>18</v>
      </c>
      <c r="G5921" t="s">
        <v>165</v>
      </c>
      <c r="H5921" t="s">
        <v>148</v>
      </c>
      <c r="I5921">
        <v>131951</v>
      </c>
      <c r="J5921">
        <v>5</v>
      </c>
      <c r="K5921" t="s">
        <v>140</v>
      </c>
    </row>
    <row r="5922" spans="1:11">
      <c r="A5922" s="22">
        <v>38863</v>
      </c>
      <c r="B5922" s="2">
        <v>0.17361111111111113</v>
      </c>
      <c r="C5922" t="s">
        <v>155</v>
      </c>
      <c r="D5922" s="3">
        <v>40685</v>
      </c>
      <c r="E5922" t="s">
        <v>138</v>
      </c>
      <c r="F5922" t="s">
        <v>18</v>
      </c>
      <c r="G5922" t="s">
        <v>166</v>
      </c>
      <c r="H5922" t="s">
        <v>154</v>
      </c>
      <c r="I5922">
        <v>161037</v>
      </c>
      <c r="J5922">
        <v>1</v>
      </c>
      <c r="K5922" t="s">
        <v>140</v>
      </c>
    </row>
    <row r="5923" spans="1:11">
      <c r="A5923" s="22">
        <v>38920</v>
      </c>
      <c r="B5923" s="2">
        <v>0.10069444444444443</v>
      </c>
      <c r="C5923" t="s">
        <v>155</v>
      </c>
      <c r="D5923" s="3">
        <v>49833</v>
      </c>
      <c r="E5923" t="s">
        <v>138</v>
      </c>
      <c r="F5923" t="s">
        <v>18</v>
      </c>
      <c r="G5923" t="s">
        <v>166</v>
      </c>
      <c r="H5923" t="s">
        <v>149</v>
      </c>
      <c r="I5923">
        <v>142510</v>
      </c>
      <c r="J5923">
        <v>3</v>
      </c>
      <c r="K5923" t="s">
        <v>140</v>
      </c>
    </row>
    <row r="5924" spans="1:11">
      <c r="A5924" s="22">
        <v>38945</v>
      </c>
      <c r="B5924" s="2">
        <v>0.14027777777777778</v>
      </c>
      <c r="C5924" t="s">
        <v>155</v>
      </c>
      <c r="D5924" s="3">
        <v>49235</v>
      </c>
      <c r="E5924" t="s">
        <v>138</v>
      </c>
      <c r="F5924" t="s">
        <v>18</v>
      </c>
      <c r="G5924" t="s">
        <v>166</v>
      </c>
      <c r="H5924" t="s">
        <v>0</v>
      </c>
      <c r="I5924">
        <v>152227</v>
      </c>
      <c r="J5924">
        <v>4</v>
      </c>
      <c r="K5924" t="s">
        <v>140</v>
      </c>
    </row>
    <row r="5925" spans="1:11">
      <c r="A5925" s="22">
        <v>38996</v>
      </c>
      <c r="B5925" s="2">
        <v>5.486111111111111E-2</v>
      </c>
      <c r="C5925" t="s">
        <v>155</v>
      </c>
      <c r="D5925" s="3">
        <v>39814</v>
      </c>
      <c r="E5925" t="s">
        <v>138</v>
      </c>
      <c r="F5925" t="s">
        <v>18</v>
      </c>
      <c r="G5925" t="s">
        <v>166</v>
      </c>
      <c r="H5925" t="s">
        <v>148</v>
      </c>
      <c r="I5925">
        <v>131954</v>
      </c>
      <c r="J5925">
        <v>5</v>
      </c>
      <c r="K5925" t="s">
        <v>140</v>
      </c>
    </row>
    <row r="5926" spans="1:11">
      <c r="A5926" s="22">
        <v>38863</v>
      </c>
      <c r="B5926" s="2">
        <v>0.17361111111111113</v>
      </c>
      <c r="C5926" t="s">
        <v>155</v>
      </c>
      <c r="D5926" s="3">
        <v>41020</v>
      </c>
      <c r="E5926" t="s">
        <v>138</v>
      </c>
      <c r="F5926" t="s">
        <v>18</v>
      </c>
      <c r="G5926" t="s">
        <v>167</v>
      </c>
      <c r="H5926" t="s">
        <v>154</v>
      </c>
      <c r="I5926">
        <v>161040</v>
      </c>
      <c r="J5926">
        <v>1</v>
      </c>
      <c r="K5926" t="s">
        <v>140</v>
      </c>
    </row>
    <row r="5927" spans="1:11">
      <c r="A5927" s="22">
        <v>38920</v>
      </c>
      <c r="B5927" s="2">
        <v>0.10069444444444443</v>
      </c>
      <c r="C5927" t="s">
        <v>155</v>
      </c>
      <c r="D5927" s="3">
        <v>48808</v>
      </c>
      <c r="E5927" t="s">
        <v>138</v>
      </c>
      <c r="F5927" t="s">
        <v>18</v>
      </c>
      <c r="G5927" t="s">
        <v>167</v>
      </c>
      <c r="H5927" t="s">
        <v>149</v>
      </c>
      <c r="I5927">
        <v>142512</v>
      </c>
      <c r="J5927">
        <v>3</v>
      </c>
      <c r="K5927" t="s">
        <v>140</v>
      </c>
    </row>
    <row r="5928" spans="1:11">
      <c r="A5928" s="22">
        <v>38945</v>
      </c>
      <c r="B5928" s="2">
        <v>0.14027777777777778</v>
      </c>
      <c r="C5928" t="s">
        <v>155</v>
      </c>
      <c r="D5928" s="3">
        <v>43738</v>
      </c>
      <c r="E5928" t="s">
        <v>138</v>
      </c>
      <c r="F5928" t="s">
        <v>18</v>
      </c>
      <c r="G5928" t="s">
        <v>167</v>
      </c>
      <c r="H5928" t="s">
        <v>0</v>
      </c>
      <c r="I5928">
        <v>152230</v>
      </c>
      <c r="J5928">
        <v>4</v>
      </c>
      <c r="K5928" t="s">
        <v>140</v>
      </c>
    </row>
    <row r="5929" spans="1:11">
      <c r="A5929" s="22">
        <v>38996</v>
      </c>
      <c r="B5929" s="2">
        <v>5.486111111111111E-2</v>
      </c>
      <c r="C5929" t="s">
        <v>155</v>
      </c>
      <c r="D5929" s="3">
        <v>45957</v>
      </c>
      <c r="E5929" t="s">
        <v>138</v>
      </c>
      <c r="F5929" t="s">
        <v>18</v>
      </c>
      <c r="G5929" t="s">
        <v>167</v>
      </c>
      <c r="H5929" t="s">
        <v>148</v>
      </c>
      <c r="I5929">
        <v>131957</v>
      </c>
      <c r="J5929">
        <v>5</v>
      </c>
      <c r="K5929" t="s">
        <v>140</v>
      </c>
    </row>
    <row r="5930" spans="1:11">
      <c r="A5930" s="22">
        <v>38863</v>
      </c>
      <c r="B5930" s="2">
        <v>0.17361111111111113</v>
      </c>
      <c r="C5930" t="s">
        <v>155</v>
      </c>
      <c r="D5930" s="3">
        <v>34572</v>
      </c>
      <c r="E5930" t="s">
        <v>138</v>
      </c>
      <c r="F5930" t="s">
        <v>18</v>
      </c>
      <c r="G5930" t="s">
        <v>168</v>
      </c>
      <c r="H5930" t="s">
        <v>154</v>
      </c>
      <c r="I5930">
        <v>161043</v>
      </c>
      <c r="J5930">
        <v>1</v>
      </c>
      <c r="K5930" t="s">
        <v>140</v>
      </c>
    </row>
    <row r="5931" spans="1:11">
      <c r="A5931" s="22">
        <v>38920</v>
      </c>
      <c r="B5931" s="2">
        <v>0.10069444444444443</v>
      </c>
      <c r="C5931" t="s">
        <v>155</v>
      </c>
      <c r="D5931" s="3">
        <v>44337</v>
      </c>
      <c r="E5931" t="s">
        <v>138</v>
      </c>
      <c r="F5931" t="s">
        <v>18</v>
      </c>
      <c r="G5931" t="s">
        <v>168</v>
      </c>
      <c r="H5931" t="s">
        <v>149</v>
      </c>
      <c r="I5931">
        <v>142515</v>
      </c>
      <c r="J5931">
        <v>3</v>
      </c>
      <c r="K5931" t="s">
        <v>140</v>
      </c>
    </row>
    <row r="5932" spans="1:11">
      <c r="A5932" s="22">
        <v>38945</v>
      </c>
      <c r="B5932" s="2">
        <v>0.14027777777777778</v>
      </c>
      <c r="C5932" t="s">
        <v>155</v>
      </c>
      <c r="D5932" s="3">
        <v>38111</v>
      </c>
      <c r="E5932" t="s">
        <v>138</v>
      </c>
      <c r="F5932" t="s">
        <v>18</v>
      </c>
      <c r="G5932" t="s">
        <v>168</v>
      </c>
      <c r="H5932" t="s">
        <v>0</v>
      </c>
      <c r="I5932">
        <v>152234</v>
      </c>
      <c r="J5932">
        <v>4</v>
      </c>
      <c r="K5932" t="s">
        <v>140</v>
      </c>
    </row>
    <row r="5933" spans="1:11">
      <c r="A5933" s="22">
        <v>38996</v>
      </c>
      <c r="B5933" s="2">
        <v>5.5555555555555552E-2</v>
      </c>
      <c r="C5933" t="s">
        <v>155</v>
      </c>
      <c r="D5933" s="3">
        <v>40782</v>
      </c>
      <c r="E5933" t="s">
        <v>138</v>
      </c>
      <c r="F5933" t="s">
        <v>18</v>
      </c>
      <c r="G5933" t="s">
        <v>168</v>
      </c>
      <c r="H5933" t="s">
        <v>148</v>
      </c>
      <c r="I5933">
        <v>131959</v>
      </c>
      <c r="J5933">
        <v>5</v>
      </c>
      <c r="K5933" t="s">
        <v>140</v>
      </c>
    </row>
    <row r="5934" spans="1:11">
      <c r="A5934" s="22">
        <v>38863</v>
      </c>
      <c r="B5934" s="2">
        <v>0.17361111111111113</v>
      </c>
      <c r="C5934" t="s">
        <v>155</v>
      </c>
      <c r="D5934" s="3">
        <v>32097</v>
      </c>
      <c r="E5934" t="s">
        <v>138</v>
      </c>
      <c r="F5934" t="s">
        <v>18</v>
      </c>
      <c r="G5934" t="s">
        <v>169</v>
      </c>
      <c r="H5934" t="s">
        <v>154</v>
      </c>
      <c r="I5934">
        <v>161046</v>
      </c>
      <c r="J5934">
        <v>1</v>
      </c>
      <c r="K5934" t="s">
        <v>140</v>
      </c>
    </row>
    <row r="5935" spans="1:11">
      <c r="A5935" s="22">
        <v>38920</v>
      </c>
      <c r="B5935" s="2">
        <v>0.10069444444444443</v>
      </c>
      <c r="C5935" t="s">
        <v>155</v>
      </c>
      <c r="D5935" s="3">
        <v>45710</v>
      </c>
      <c r="E5935" t="s">
        <v>138</v>
      </c>
      <c r="F5935" t="s">
        <v>18</v>
      </c>
      <c r="G5935" t="s">
        <v>169</v>
      </c>
      <c r="H5935" t="s">
        <v>149</v>
      </c>
      <c r="I5935">
        <v>142518</v>
      </c>
      <c r="J5935">
        <v>3</v>
      </c>
      <c r="K5935" t="s">
        <v>140</v>
      </c>
    </row>
    <row r="5936" spans="1:11">
      <c r="A5936" s="22">
        <v>38945</v>
      </c>
      <c r="B5936" s="2">
        <v>0.14027777777777778</v>
      </c>
      <c r="C5936" t="s">
        <v>155</v>
      </c>
      <c r="D5936" s="3">
        <v>49730</v>
      </c>
      <c r="E5936" t="s">
        <v>138</v>
      </c>
      <c r="F5936" t="s">
        <v>18</v>
      </c>
      <c r="G5936" t="s">
        <v>169</v>
      </c>
      <c r="H5936" t="s">
        <v>0</v>
      </c>
      <c r="I5936">
        <v>152237</v>
      </c>
      <c r="J5936">
        <v>4</v>
      </c>
      <c r="K5936" t="s">
        <v>140</v>
      </c>
    </row>
    <row r="5937" spans="1:11">
      <c r="A5937" s="22">
        <v>38996</v>
      </c>
      <c r="B5937" s="2">
        <v>5.5555555555555552E-2</v>
      </c>
      <c r="C5937" t="s">
        <v>155</v>
      </c>
      <c r="D5937" s="3">
        <v>49125</v>
      </c>
      <c r="E5937" t="s">
        <v>138</v>
      </c>
      <c r="F5937" t="s">
        <v>18</v>
      </c>
      <c r="G5937" t="s">
        <v>169</v>
      </c>
      <c r="H5937" t="s">
        <v>148</v>
      </c>
      <c r="I5937">
        <v>132002</v>
      </c>
      <c r="J5937">
        <v>5</v>
      </c>
      <c r="K5937" t="s">
        <v>140</v>
      </c>
    </row>
    <row r="5938" spans="1:11">
      <c r="A5938" s="22">
        <v>38863</v>
      </c>
      <c r="B5938" s="2">
        <v>0.17361111111111113</v>
      </c>
      <c r="C5938" t="s">
        <v>155</v>
      </c>
      <c r="D5938" s="3">
        <v>37585</v>
      </c>
      <c r="E5938" t="s">
        <v>138</v>
      </c>
      <c r="F5938" t="s">
        <v>18</v>
      </c>
      <c r="G5938" t="s">
        <v>170</v>
      </c>
      <c r="H5938" t="s">
        <v>154</v>
      </c>
      <c r="I5938">
        <v>161049</v>
      </c>
      <c r="J5938">
        <v>1</v>
      </c>
      <c r="K5938" t="s">
        <v>140</v>
      </c>
    </row>
    <row r="5939" spans="1:11">
      <c r="A5939" s="22">
        <v>38920</v>
      </c>
      <c r="B5939" s="2">
        <v>0.10069444444444443</v>
      </c>
      <c r="C5939" t="s">
        <v>155</v>
      </c>
      <c r="D5939" s="3">
        <v>48834</v>
      </c>
      <c r="E5939" t="s">
        <v>138</v>
      </c>
      <c r="F5939" t="s">
        <v>18</v>
      </c>
      <c r="G5939" t="s">
        <v>170</v>
      </c>
      <c r="H5939" t="s">
        <v>149</v>
      </c>
      <c r="I5939">
        <v>142521</v>
      </c>
      <c r="J5939">
        <v>3</v>
      </c>
      <c r="K5939" t="s">
        <v>140</v>
      </c>
    </row>
    <row r="5940" spans="1:11">
      <c r="A5940" s="22">
        <v>38945</v>
      </c>
      <c r="B5940" s="2">
        <v>0.14027777777777778</v>
      </c>
      <c r="C5940" t="s">
        <v>155</v>
      </c>
      <c r="D5940" s="3">
        <v>55773</v>
      </c>
      <c r="E5940" t="s">
        <v>138</v>
      </c>
      <c r="F5940" t="s">
        <v>18</v>
      </c>
      <c r="G5940" t="s">
        <v>170</v>
      </c>
      <c r="H5940" t="s">
        <v>0</v>
      </c>
      <c r="I5940">
        <v>152240</v>
      </c>
      <c r="J5940">
        <v>4</v>
      </c>
      <c r="K5940" t="s">
        <v>140</v>
      </c>
    </row>
    <row r="5941" spans="1:11">
      <c r="A5941" s="22">
        <v>38996</v>
      </c>
      <c r="B5941" s="2">
        <v>5.5555555555555552E-2</v>
      </c>
      <c r="C5941" t="s">
        <v>155</v>
      </c>
      <c r="D5941" s="3">
        <v>53726</v>
      </c>
      <c r="E5941" t="s">
        <v>138</v>
      </c>
      <c r="F5941" t="s">
        <v>18</v>
      </c>
      <c r="G5941" t="s">
        <v>170</v>
      </c>
      <c r="H5941" t="s">
        <v>148</v>
      </c>
      <c r="I5941">
        <v>132005</v>
      </c>
      <c r="J5941">
        <v>5</v>
      </c>
      <c r="K5941" t="s">
        <v>140</v>
      </c>
    </row>
    <row r="5942" spans="1:11">
      <c r="A5942" s="22">
        <v>38863</v>
      </c>
      <c r="B5942" s="2">
        <v>0.17361111111111113</v>
      </c>
      <c r="C5942" t="s">
        <v>155</v>
      </c>
      <c r="D5942" s="3">
        <v>32636</v>
      </c>
      <c r="E5942" t="s">
        <v>138</v>
      </c>
      <c r="F5942" t="s">
        <v>18</v>
      </c>
      <c r="G5942" t="s">
        <v>171</v>
      </c>
      <c r="H5942" t="s">
        <v>154</v>
      </c>
      <c r="I5942">
        <v>161052</v>
      </c>
      <c r="J5942">
        <v>1</v>
      </c>
      <c r="K5942" t="s">
        <v>140</v>
      </c>
    </row>
    <row r="5943" spans="1:11">
      <c r="A5943" s="22">
        <v>38920</v>
      </c>
      <c r="B5943" s="2">
        <v>0.10069444444444443</v>
      </c>
      <c r="C5943" t="s">
        <v>155</v>
      </c>
      <c r="D5943" s="3">
        <v>45864</v>
      </c>
      <c r="E5943" t="s">
        <v>138</v>
      </c>
      <c r="F5943" t="s">
        <v>18</v>
      </c>
      <c r="G5943" t="s">
        <v>171</v>
      </c>
      <c r="H5943" t="s">
        <v>149</v>
      </c>
      <c r="I5943">
        <v>142523</v>
      </c>
      <c r="J5943">
        <v>3</v>
      </c>
      <c r="K5943" t="s">
        <v>140</v>
      </c>
    </row>
    <row r="5944" spans="1:11">
      <c r="A5944" s="22">
        <v>38945</v>
      </c>
      <c r="B5944" s="2">
        <v>0.14027777777777778</v>
      </c>
      <c r="C5944" t="s">
        <v>155</v>
      </c>
      <c r="D5944" s="3">
        <v>56049</v>
      </c>
      <c r="E5944" t="s">
        <v>138</v>
      </c>
      <c r="F5944" t="s">
        <v>18</v>
      </c>
      <c r="G5944" t="s">
        <v>171</v>
      </c>
      <c r="H5944" t="s">
        <v>0</v>
      </c>
      <c r="I5944">
        <v>152243</v>
      </c>
      <c r="J5944">
        <v>4</v>
      </c>
      <c r="K5944" t="s">
        <v>140</v>
      </c>
    </row>
    <row r="5945" spans="1:11">
      <c r="A5945" s="22">
        <v>38996</v>
      </c>
      <c r="B5945" s="2">
        <v>5.5555555555555552E-2</v>
      </c>
      <c r="C5945" t="s">
        <v>155</v>
      </c>
      <c r="D5945" s="3">
        <v>55581</v>
      </c>
      <c r="E5945" t="s">
        <v>138</v>
      </c>
      <c r="F5945" t="s">
        <v>18</v>
      </c>
      <c r="G5945" t="s">
        <v>171</v>
      </c>
      <c r="H5945" t="s">
        <v>148</v>
      </c>
      <c r="I5945">
        <v>132008</v>
      </c>
      <c r="J5945">
        <v>5</v>
      </c>
      <c r="K5945" t="s">
        <v>140</v>
      </c>
    </row>
    <row r="5946" spans="1:11">
      <c r="A5946" s="22">
        <v>38863</v>
      </c>
      <c r="B5946" s="2">
        <v>0.17361111111111113</v>
      </c>
      <c r="C5946" t="s">
        <v>155</v>
      </c>
      <c r="D5946" s="3">
        <v>33231</v>
      </c>
      <c r="E5946" t="s">
        <v>138</v>
      </c>
      <c r="F5946" t="s">
        <v>18</v>
      </c>
      <c r="G5946" t="s">
        <v>172</v>
      </c>
      <c r="H5946" t="s">
        <v>154</v>
      </c>
      <c r="I5946">
        <v>161055</v>
      </c>
      <c r="J5946">
        <v>1</v>
      </c>
      <c r="K5946" t="s">
        <v>140</v>
      </c>
    </row>
    <row r="5947" spans="1:11">
      <c r="A5947" s="22">
        <v>38920</v>
      </c>
      <c r="B5947" s="2">
        <v>0.10069444444444443</v>
      </c>
      <c r="C5947" t="s">
        <v>155</v>
      </c>
      <c r="D5947" s="3">
        <v>40267</v>
      </c>
      <c r="E5947" t="s">
        <v>138</v>
      </c>
      <c r="F5947" t="s">
        <v>18</v>
      </c>
      <c r="G5947" t="s">
        <v>172</v>
      </c>
      <c r="H5947" t="s">
        <v>149</v>
      </c>
      <c r="I5947">
        <v>142526</v>
      </c>
      <c r="J5947">
        <v>3</v>
      </c>
      <c r="K5947" t="s">
        <v>140</v>
      </c>
    </row>
    <row r="5948" spans="1:11">
      <c r="A5948" s="22">
        <v>38945</v>
      </c>
      <c r="B5948" s="2">
        <v>0.14027777777777778</v>
      </c>
      <c r="C5948" t="s">
        <v>155</v>
      </c>
      <c r="D5948" s="3">
        <v>47184</v>
      </c>
      <c r="E5948" t="s">
        <v>138</v>
      </c>
      <c r="F5948" t="s">
        <v>18</v>
      </c>
      <c r="G5948" t="s">
        <v>172</v>
      </c>
      <c r="H5948" t="s">
        <v>0</v>
      </c>
      <c r="I5948">
        <v>152246</v>
      </c>
      <c r="J5948">
        <v>4</v>
      </c>
      <c r="K5948" t="s">
        <v>140</v>
      </c>
    </row>
    <row r="5949" spans="1:11">
      <c r="A5949" s="22">
        <v>38996</v>
      </c>
      <c r="B5949" s="2">
        <v>5.5555555555555552E-2</v>
      </c>
      <c r="C5949" t="s">
        <v>155</v>
      </c>
      <c r="D5949" s="3">
        <v>55146</v>
      </c>
      <c r="E5949" t="s">
        <v>138</v>
      </c>
      <c r="F5949" t="s">
        <v>18</v>
      </c>
      <c r="G5949" t="s">
        <v>172</v>
      </c>
      <c r="H5949" t="s">
        <v>148</v>
      </c>
      <c r="I5949">
        <v>132011</v>
      </c>
      <c r="J5949">
        <v>5</v>
      </c>
      <c r="K5949" t="s">
        <v>140</v>
      </c>
    </row>
    <row r="5950" spans="1:11">
      <c r="A5950" s="22">
        <v>38863</v>
      </c>
      <c r="B5950" s="2">
        <v>0.17361111111111113</v>
      </c>
      <c r="C5950" t="s">
        <v>155</v>
      </c>
      <c r="D5950" s="3">
        <v>32149</v>
      </c>
      <c r="E5950" t="s">
        <v>138</v>
      </c>
      <c r="F5950" t="s">
        <v>18</v>
      </c>
      <c r="G5950" t="s">
        <v>173</v>
      </c>
      <c r="H5950" t="s">
        <v>154</v>
      </c>
      <c r="I5950">
        <v>161058</v>
      </c>
      <c r="J5950">
        <v>1</v>
      </c>
      <c r="K5950" t="s">
        <v>140</v>
      </c>
    </row>
    <row r="5951" spans="1:11">
      <c r="A5951" s="22">
        <v>38920</v>
      </c>
      <c r="B5951" s="2">
        <v>0.10069444444444443</v>
      </c>
      <c r="C5951" t="s">
        <v>155</v>
      </c>
      <c r="D5951" s="3">
        <v>38670</v>
      </c>
      <c r="E5951" t="s">
        <v>138</v>
      </c>
      <c r="F5951" t="s">
        <v>18</v>
      </c>
      <c r="G5951" t="s">
        <v>173</v>
      </c>
      <c r="H5951" t="s">
        <v>149</v>
      </c>
      <c r="I5951">
        <v>142529</v>
      </c>
      <c r="J5951">
        <v>3</v>
      </c>
      <c r="K5951" t="s">
        <v>140</v>
      </c>
    </row>
    <row r="5952" spans="1:11">
      <c r="A5952" s="22">
        <v>38945</v>
      </c>
      <c r="B5952" s="2">
        <v>0.14027777777777778</v>
      </c>
      <c r="C5952" t="s">
        <v>155</v>
      </c>
      <c r="D5952" s="3">
        <v>44192</v>
      </c>
      <c r="E5952" t="s">
        <v>138</v>
      </c>
      <c r="F5952" t="s">
        <v>18</v>
      </c>
      <c r="G5952" t="s">
        <v>173</v>
      </c>
      <c r="H5952" t="s">
        <v>0</v>
      </c>
      <c r="I5952">
        <v>152250</v>
      </c>
      <c r="J5952">
        <v>4</v>
      </c>
      <c r="K5952" t="s">
        <v>140</v>
      </c>
    </row>
    <row r="5953" spans="1:11">
      <c r="A5953" s="22">
        <v>38996</v>
      </c>
      <c r="B5953" s="2">
        <v>5.5555555555555552E-2</v>
      </c>
      <c r="C5953" t="s">
        <v>155</v>
      </c>
      <c r="D5953" s="3">
        <v>44727</v>
      </c>
      <c r="E5953" t="s">
        <v>138</v>
      </c>
      <c r="F5953" t="s">
        <v>18</v>
      </c>
      <c r="G5953" t="s">
        <v>173</v>
      </c>
      <c r="H5953" t="s">
        <v>148</v>
      </c>
      <c r="I5953">
        <v>132014</v>
      </c>
      <c r="J5953">
        <v>5</v>
      </c>
      <c r="K5953" t="s">
        <v>140</v>
      </c>
    </row>
    <row r="5954" spans="1:11">
      <c r="A5954" s="22">
        <v>38863</v>
      </c>
      <c r="B5954" s="2">
        <v>0.17430555555555557</v>
      </c>
      <c r="C5954" t="s">
        <v>155</v>
      </c>
      <c r="D5954" s="3">
        <v>29382</v>
      </c>
      <c r="E5954" t="s">
        <v>138</v>
      </c>
      <c r="F5954" t="s">
        <v>18</v>
      </c>
      <c r="G5954" t="s">
        <v>174</v>
      </c>
      <c r="H5954" t="s">
        <v>154</v>
      </c>
      <c r="I5954">
        <v>161101</v>
      </c>
      <c r="J5954">
        <v>1</v>
      </c>
      <c r="K5954" t="s">
        <v>140</v>
      </c>
    </row>
    <row r="5955" spans="1:11">
      <c r="A5955" s="22">
        <v>38920</v>
      </c>
      <c r="B5955" s="2">
        <v>0.10069444444444443</v>
      </c>
      <c r="C5955" t="s">
        <v>155</v>
      </c>
      <c r="D5955" s="3">
        <v>36277</v>
      </c>
      <c r="E5955" t="s">
        <v>138</v>
      </c>
      <c r="F5955" t="s">
        <v>18</v>
      </c>
      <c r="G5955" t="s">
        <v>174</v>
      </c>
      <c r="H5955" t="s">
        <v>149</v>
      </c>
      <c r="I5955">
        <v>142531</v>
      </c>
      <c r="J5955">
        <v>3</v>
      </c>
      <c r="K5955" t="s">
        <v>140</v>
      </c>
    </row>
    <row r="5956" spans="1:11">
      <c r="A5956" s="22">
        <v>38945</v>
      </c>
      <c r="B5956" s="2">
        <v>0.14027777777777778</v>
      </c>
      <c r="C5956" t="s">
        <v>155</v>
      </c>
      <c r="D5956" s="3">
        <v>44709</v>
      </c>
      <c r="E5956" t="s">
        <v>138</v>
      </c>
      <c r="F5956" t="s">
        <v>18</v>
      </c>
      <c r="G5956" t="s">
        <v>174</v>
      </c>
      <c r="H5956" t="s">
        <v>0</v>
      </c>
      <c r="I5956">
        <v>152253</v>
      </c>
      <c r="J5956">
        <v>4</v>
      </c>
      <c r="K5956" t="s">
        <v>140</v>
      </c>
    </row>
    <row r="5957" spans="1:11">
      <c r="A5957" s="22">
        <v>38996</v>
      </c>
      <c r="B5957" s="2">
        <v>5.5555555555555552E-2</v>
      </c>
      <c r="C5957" t="s">
        <v>155</v>
      </c>
      <c r="D5957" s="3">
        <v>41994</v>
      </c>
      <c r="E5957" t="s">
        <v>138</v>
      </c>
      <c r="F5957" t="s">
        <v>18</v>
      </c>
      <c r="G5957" t="s">
        <v>174</v>
      </c>
      <c r="H5957" t="s">
        <v>148</v>
      </c>
      <c r="I5957">
        <v>132017</v>
      </c>
      <c r="J5957">
        <v>5</v>
      </c>
      <c r="K5957" t="s">
        <v>140</v>
      </c>
    </row>
    <row r="5958" spans="1:11">
      <c r="A5958" s="22">
        <v>38863</v>
      </c>
      <c r="B5958" s="2">
        <v>0.17430555555555557</v>
      </c>
      <c r="C5958" t="s">
        <v>155</v>
      </c>
      <c r="D5958" s="3">
        <v>29866</v>
      </c>
      <c r="E5958" t="s">
        <v>138</v>
      </c>
      <c r="F5958" t="s">
        <v>18</v>
      </c>
      <c r="G5958" t="s">
        <v>175</v>
      </c>
      <c r="H5958" t="s">
        <v>154</v>
      </c>
      <c r="I5958">
        <v>161105</v>
      </c>
      <c r="J5958">
        <v>1</v>
      </c>
      <c r="K5958" t="s">
        <v>140</v>
      </c>
    </row>
    <row r="5959" spans="1:11">
      <c r="A5959" s="22">
        <v>38920</v>
      </c>
      <c r="B5959" s="2">
        <v>0.10069444444444443</v>
      </c>
      <c r="C5959" t="s">
        <v>155</v>
      </c>
      <c r="D5959" s="3">
        <v>37360</v>
      </c>
      <c r="E5959" t="s">
        <v>138</v>
      </c>
      <c r="F5959" t="s">
        <v>18</v>
      </c>
      <c r="G5959" t="s">
        <v>175</v>
      </c>
      <c r="H5959" t="s">
        <v>149</v>
      </c>
      <c r="I5959">
        <v>142534</v>
      </c>
      <c r="J5959">
        <v>3</v>
      </c>
      <c r="K5959" t="s">
        <v>140</v>
      </c>
    </row>
    <row r="5960" spans="1:11">
      <c r="A5960" s="22">
        <v>38945</v>
      </c>
      <c r="B5960" s="2">
        <v>0.14027777777777778</v>
      </c>
      <c r="C5960" t="s">
        <v>155</v>
      </c>
      <c r="D5960" s="3">
        <v>44159</v>
      </c>
      <c r="E5960" t="s">
        <v>138</v>
      </c>
      <c r="F5960" t="s">
        <v>18</v>
      </c>
      <c r="G5960" t="s">
        <v>175</v>
      </c>
      <c r="H5960" t="s">
        <v>0</v>
      </c>
      <c r="I5960">
        <v>152256</v>
      </c>
      <c r="J5960">
        <v>4</v>
      </c>
      <c r="K5960" t="s">
        <v>140</v>
      </c>
    </row>
    <row r="5961" spans="1:11">
      <c r="A5961" s="22">
        <v>38996</v>
      </c>
      <c r="B5961" s="2">
        <v>5.5555555555555552E-2</v>
      </c>
      <c r="C5961" t="s">
        <v>155</v>
      </c>
      <c r="D5961" s="3">
        <v>46986</v>
      </c>
      <c r="E5961" t="s">
        <v>138</v>
      </c>
      <c r="F5961" t="s">
        <v>18</v>
      </c>
      <c r="G5961" t="s">
        <v>175</v>
      </c>
      <c r="H5961" t="s">
        <v>148</v>
      </c>
      <c r="I5961">
        <v>132020</v>
      </c>
      <c r="J5961">
        <v>5</v>
      </c>
      <c r="K5961" t="s">
        <v>140</v>
      </c>
    </row>
    <row r="5962" spans="1:11">
      <c r="A5962" s="22">
        <v>38863</v>
      </c>
      <c r="B5962" s="2">
        <v>0.17430555555555557</v>
      </c>
      <c r="C5962" t="s">
        <v>155</v>
      </c>
      <c r="D5962" s="3">
        <v>29059</v>
      </c>
      <c r="E5962" t="s">
        <v>138</v>
      </c>
      <c r="F5962" t="s">
        <v>18</v>
      </c>
      <c r="G5962" t="s">
        <v>176</v>
      </c>
      <c r="H5962" t="s">
        <v>154</v>
      </c>
      <c r="I5962">
        <v>161108</v>
      </c>
      <c r="J5962">
        <v>1</v>
      </c>
      <c r="K5962" t="s">
        <v>140</v>
      </c>
    </row>
    <row r="5963" spans="1:11">
      <c r="A5963" s="22">
        <v>38920</v>
      </c>
      <c r="B5963" s="2">
        <v>0.10069444444444443</v>
      </c>
      <c r="C5963" t="s">
        <v>155</v>
      </c>
      <c r="D5963" s="3">
        <v>33547</v>
      </c>
      <c r="E5963" t="s">
        <v>138</v>
      </c>
      <c r="F5963" t="s">
        <v>18</v>
      </c>
      <c r="G5963" t="s">
        <v>176</v>
      </c>
      <c r="H5963" t="s">
        <v>149</v>
      </c>
      <c r="I5963">
        <v>142537</v>
      </c>
      <c r="J5963">
        <v>3</v>
      </c>
      <c r="K5963" t="s">
        <v>140</v>
      </c>
    </row>
    <row r="5964" spans="1:11">
      <c r="A5964" s="22">
        <v>38945</v>
      </c>
      <c r="B5964" s="2">
        <v>0.14097222222222222</v>
      </c>
      <c r="C5964" t="s">
        <v>155</v>
      </c>
      <c r="D5964" s="3">
        <v>42585</v>
      </c>
      <c r="E5964" t="s">
        <v>138</v>
      </c>
      <c r="F5964" t="s">
        <v>18</v>
      </c>
      <c r="G5964" t="s">
        <v>176</v>
      </c>
      <c r="H5964" t="s">
        <v>0</v>
      </c>
      <c r="I5964">
        <v>152259</v>
      </c>
      <c r="J5964">
        <v>4</v>
      </c>
      <c r="K5964" t="s">
        <v>140</v>
      </c>
    </row>
    <row r="5965" spans="1:11">
      <c r="A5965" s="22">
        <v>38996</v>
      </c>
      <c r="B5965" s="2">
        <v>5.5555555555555552E-2</v>
      </c>
      <c r="C5965" t="s">
        <v>155</v>
      </c>
      <c r="D5965" s="3">
        <v>41691</v>
      </c>
      <c r="E5965" t="s">
        <v>138</v>
      </c>
      <c r="F5965" t="s">
        <v>18</v>
      </c>
      <c r="G5965" t="s">
        <v>176</v>
      </c>
      <c r="H5965" t="s">
        <v>148</v>
      </c>
      <c r="I5965">
        <v>132023</v>
      </c>
      <c r="J5965">
        <v>5</v>
      </c>
      <c r="K5965" t="s">
        <v>140</v>
      </c>
    </row>
    <row r="5966" spans="1:11">
      <c r="A5966" s="22">
        <v>38863</v>
      </c>
      <c r="B5966" s="2">
        <v>0.17430555555555557</v>
      </c>
      <c r="C5966" t="s">
        <v>155</v>
      </c>
      <c r="D5966" s="3">
        <v>26897</v>
      </c>
      <c r="E5966" t="s">
        <v>138</v>
      </c>
      <c r="F5966" t="s">
        <v>18</v>
      </c>
      <c r="G5966" t="s">
        <v>177</v>
      </c>
      <c r="H5966" t="s">
        <v>154</v>
      </c>
      <c r="I5966">
        <v>161111</v>
      </c>
      <c r="J5966">
        <v>1</v>
      </c>
      <c r="K5966" t="s">
        <v>140</v>
      </c>
    </row>
    <row r="5967" spans="1:11">
      <c r="A5967" s="22">
        <v>38920</v>
      </c>
      <c r="B5967" s="2">
        <v>0.10069444444444443</v>
      </c>
      <c r="C5967" t="s">
        <v>155</v>
      </c>
      <c r="D5967" s="3">
        <v>34447</v>
      </c>
      <c r="E5967" t="s">
        <v>138</v>
      </c>
      <c r="F5967" t="s">
        <v>18</v>
      </c>
      <c r="G5967" t="s">
        <v>177</v>
      </c>
      <c r="H5967" t="s">
        <v>149</v>
      </c>
      <c r="I5967">
        <v>142539</v>
      </c>
      <c r="J5967">
        <v>3</v>
      </c>
      <c r="K5967" t="s">
        <v>140</v>
      </c>
    </row>
    <row r="5968" spans="1:11">
      <c r="A5968" s="22">
        <v>38945</v>
      </c>
      <c r="B5968" s="2">
        <v>0.14097222222222222</v>
      </c>
      <c r="C5968" t="s">
        <v>155</v>
      </c>
      <c r="D5968" s="3">
        <v>43056</v>
      </c>
      <c r="E5968" t="s">
        <v>138</v>
      </c>
      <c r="F5968" t="s">
        <v>18</v>
      </c>
      <c r="G5968" t="s">
        <v>177</v>
      </c>
      <c r="H5968" t="s">
        <v>0</v>
      </c>
      <c r="I5968">
        <v>152302</v>
      </c>
      <c r="J5968">
        <v>4</v>
      </c>
      <c r="K5968" t="s">
        <v>140</v>
      </c>
    </row>
    <row r="5969" spans="1:11">
      <c r="A5969" s="22">
        <v>38996</v>
      </c>
      <c r="B5969" s="2">
        <v>5.5555555555555552E-2</v>
      </c>
      <c r="C5969" t="s">
        <v>155</v>
      </c>
      <c r="D5969" s="3">
        <v>40856</v>
      </c>
      <c r="E5969" t="s">
        <v>138</v>
      </c>
      <c r="F5969" t="s">
        <v>18</v>
      </c>
      <c r="G5969" t="s">
        <v>177</v>
      </c>
      <c r="H5969" t="s">
        <v>148</v>
      </c>
      <c r="I5969">
        <v>132026</v>
      </c>
      <c r="J5969">
        <v>5</v>
      </c>
      <c r="K5969" t="s">
        <v>140</v>
      </c>
    </row>
    <row r="5970" spans="1:11">
      <c r="A5970" s="22">
        <v>38863</v>
      </c>
      <c r="B5970" s="2">
        <v>0.17430555555555557</v>
      </c>
      <c r="C5970" t="s">
        <v>155</v>
      </c>
      <c r="D5970" s="3">
        <v>27002</v>
      </c>
      <c r="E5970" t="s">
        <v>138</v>
      </c>
      <c r="F5970" t="s">
        <v>18</v>
      </c>
      <c r="G5970" t="s">
        <v>178</v>
      </c>
      <c r="H5970" t="s">
        <v>154</v>
      </c>
      <c r="I5970">
        <v>161114</v>
      </c>
      <c r="J5970">
        <v>1</v>
      </c>
      <c r="K5970" t="s">
        <v>140</v>
      </c>
    </row>
    <row r="5971" spans="1:11">
      <c r="A5971" s="22">
        <v>38920</v>
      </c>
      <c r="B5971" s="2">
        <v>0.10069444444444443</v>
      </c>
      <c r="C5971" t="s">
        <v>155</v>
      </c>
      <c r="D5971" s="3">
        <v>32664</v>
      </c>
      <c r="E5971" t="s">
        <v>138</v>
      </c>
      <c r="F5971" t="s">
        <v>18</v>
      </c>
      <c r="G5971" t="s">
        <v>178</v>
      </c>
      <c r="H5971" t="s">
        <v>149</v>
      </c>
      <c r="I5971">
        <v>142542</v>
      </c>
      <c r="J5971">
        <v>3</v>
      </c>
      <c r="K5971" t="s">
        <v>140</v>
      </c>
    </row>
    <row r="5972" spans="1:11">
      <c r="A5972" s="22">
        <v>38945</v>
      </c>
      <c r="B5972" s="2">
        <v>0.14097222222222222</v>
      </c>
      <c r="C5972" t="s">
        <v>155</v>
      </c>
      <c r="D5972" s="3">
        <v>40927</v>
      </c>
      <c r="E5972" t="s">
        <v>138</v>
      </c>
      <c r="F5972" t="s">
        <v>18</v>
      </c>
      <c r="G5972" t="s">
        <v>178</v>
      </c>
      <c r="H5972" t="s">
        <v>0</v>
      </c>
      <c r="I5972">
        <v>152306</v>
      </c>
      <c r="J5972">
        <v>4</v>
      </c>
      <c r="K5972" t="s">
        <v>140</v>
      </c>
    </row>
    <row r="5973" spans="1:11">
      <c r="A5973" s="22">
        <v>38996</v>
      </c>
      <c r="B5973" s="2">
        <v>5.5555555555555552E-2</v>
      </c>
      <c r="C5973" t="s">
        <v>155</v>
      </c>
      <c r="D5973" s="3">
        <v>39218</v>
      </c>
      <c r="E5973" t="s">
        <v>138</v>
      </c>
      <c r="F5973" t="s">
        <v>18</v>
      </c>
      <c r="G5973" t="s">
        <v>178</v>
      </c>
      <c r="H5973" t="s">
        <v>148</v>
      </c>
      <c r="I5973">
        <v>132029</v>
      </c>
      <c r="J5973">
        <v>5</v>
      </c>
      <c r="K5973" t="s">
        <v>140</v>
      </c>
    </row>
    <row r="5974" spans="1:11">
      <c r="A5974" s="22">
        <v>38920</v>
      </c>
      <c r="B5974" s="2">
        <v>0.10069444444444443</v>
      </c>
      <c r="C5974" t="s">
        <v>155</v>
      </c>
      <c r="D5974" s="3">
        <v>29987</v>
      </c>
      <c r="E5974" t="s">
        <v>138</v>
      </c>
      <c r="F5974" t="s">
        <v>18</v>
      </c>
      <c r="G5974" t="s">
        <v>179</v>
      </c>
      <c r="H5974" t="s">
        <v>149</v>
      </c>
      <c r="I5974">
        <v>142545</v>
      </c>
      <c r="J5974">
        <v>3</v>
      </c>
      <c r="K5974" t="s">
        <v>140</v>
      </c>
    </row>
    <row r="5975" spans="1:11">
      <c r="A5975" s="22">
        <v>38945</v>
      </c>
      <c r="B5975" s="2">
        <v>0.14097222222222222</v>
      </c>
      <c r="C5975" t="s">
        <v>155</v>
      </c>
      <c r="D5975" s="3">
        <v>38795</v>
      </c>
      <c r="E5975" t="s">
        <v>138</v>
      </c>
      <c r="F5975" t="s">
        <v>18</v>
      </c>
      <c r="G5975" t="s">
        <v>179</v>
      </c>
      <c r="H5975" t="s">
        <v>0</v>
      </c>
      <c r="I5975">
        <v>152309</v>
      </c>
      <c r="J5975">
        <v>4</v>
      </c>
      <c r="K5975" t="s">
        <v>140</v>
      </c>
    </row>
    <row r="5976" spans="1:11">
      <c r="A5976" s="22">
        <v>38996</v>
      </c>
      <c r="B5976" s="2">
        <v>5.5555555555555552E-2</v>
      </c>
      <c r="C5976" t="s">
        <v>155</v>
      </c>
      <c r="D5976" s="3">
        <v>37901</v>
      </c>
      <c r="E5976" t="s">
        <v>138</v>
      </c>
      <c r="F5976" t="s">
        <v>18</v>
      </c>
      <c r="G5976" t="s">
        <v>179</v>
      </c>
      <c r="H5976" t="s">
        <v>148</v>
      </c>
      <c r="I5976">
        <v>132032</v>
      </c>
      <c r="J5976">
        <v>5</v>
      </c>
      <c r="K5976" t="s">
        <v>140</v>
      </c>
    </row>
    <row r="5977" spans="1:11">
      <c r="A5977" s="22">
        <v>38996</v>
      </c>
      <c r="B5977" s="2">
        <v>5.5555555555555552E-2</v>
      </c>
      <c r="C5977" t="s">
        <v>155</v>
      </c>
      <c r="D5977" s="3">
        <v>42017</v>
      </c>
      <c r="E5977" t="s">
        <v>138</v>
      </c>
      <c r="F5977" t="s">
        <v>18</v>
      </c>
      <c r="G5977" t="s">
        <v>180</v>
      </c>
      <c r="H5977" t="s">
        <v>148</v>
      </c>
      <c r="I5977">
        <v>132036</v>
      </c>
      <c r="J5977">
        <v>5</v>
      </c>
      <c r="K5977" t="s">
        <v>140</v>
      </c>
    </row>
    <row r="5978" spans="1:11">
      <c r="A5978" s="22">
        <v>38863</v>
      </c>
      <c r="B5978" s="2">
        <v>0.17708333333333334</v>
      </c>
      <c r="C5978" t="s">
        <v>155</v>
      </c>
      <c r="D5978" s="3">
        <v>50300</v>
      </c>
      <c r="E5978" t="s">
        <v>138</v>
      </c>
      <c r="F5978" t="s">
        <v>19</v>
      </c>
      <c r="G5978" t="s">
        <v>183</v>
      </c>
      <c r="H5978" t="s">
        <v>154</v>
      </c>
      <c r="I5978">
        <v>161511</v>
      </c>
      <c r="J5978">
        <v>1</v>
      </c>
      <c r="K5978" t="s">
        <v>140</v>
      </c>
    </row>
    <row r="5979" spans="1:11">
      <c r="A5979" s="22">
        <v>38863</v>
      </c>
      <c r="B5979" s="2">
        <v>0.17708333333333334</v>
      </c>
      <c r="C5979" t="s">
        <v>155</v>
      </c>
      <c r="D5979" s="3">
        <v>55445</v>
      </c>
      <c r="E5979" t="s">
        <v>138</v>
      </c>
      <c r="F5979" t="s">
        <v>19</v>
      </c>
      <c r="G5979" t="s">
        <v>183</v>
      </c>
      <c r="H5979" t="s">
        <v>154</v>
      </c>
      <c r="I5979">
        <v>161544</v>
      </c>
      <c r="J5979">
        <v>1</v>
      </c>
      <c r="K5979" t="s">
        <v>140</v>
      </c>
    </row>
    <row r="5980" spans="1:11">
      <c r="A5980" s="22">
        <v>38920</v>
      </c>
      <c r="B5980" s="2">
        <v>0.10208333333333335</v>
      </c>
      <c r="C5980" t="s">
        <v>155</v>
      </c>
      <c r="D5980" s="3">
        <v>31379</v>
      </c>
      <c r="E5980" t="s">
        <v>138</v>
      </c>
      <c r="F5980" t="s">
        <v>19</v>
      </c>
      <c r="G5980" t="s">
        <v>183</v>
      </c>
      <c r="H5980" t="s">
        <v>149</v>
      </c>
      <c r="I5980">
        <v>142729</v>
      </c>
      <c r="J5980">
        <v>3</v>
      </c>
      <c r="K5980" t="s">
        <v>140</v>
      </c>
    </row>
    <row r="5981" spans="1:11">
      <c r="A5981" s="22">
        <v>38945</v>
      </c>
      <c r="B5981" s="2">
        <v>0.14375000000000002</v>
      </c>
      <c r="C5981" t="s">
        <v>155</v>
      </c>
      <c r="D5981" s="3">
        <v>35353</v>
      </c>
      <c r="E5981" t="s">
        <v>138</v>
      </c>
      <c r="F5981" t="s">
        <v>19</v>
      </c>
      <c r="G5981" t="s">
        <v>183</v>
      </c>
      <c r="H5981" t="s">
        <v>0</v>
      </c>
      <c r="I5981">
        <v>152750</v>
      </c>
      <c r="J5981">
        <v>4</v>
      </c>
      <c r="K5981" t="s">
        <v>140</v>
      </c>
    </row>
    <row r="5982" spans="1:11">
      <c r="A5982" s="22">
        <v>38996</v>
      </c>
      <c r="B5982" s="2">
        <v>5.7638888888888885E-2</v>
      </c>
      <c r="C5982" t="s">
        <v>155</v>
      </c>
      <c r="D5982" s="3">
        <v>53994</v>
      </c>
      <c r="E5982" t="s">
        <v>138</v>
      </c>
      <c r="F5982" t="s">
        <v>19</v>
      </c>
      <c r="G5982" t="s">
        <v>183</v>
      </c>
      <c r="H5982" t="s">
        <v>148</v>
      </c>
      <c r="I5982">
        <v>132337</v>
      </c>
      <c r="J5982">
        <v>5</v>
      </c>
      <c r="K5982" t="s">
        <v>140</v>
      </c>
    </row>
    <row r="5983" spans="1:11">
      <c r="A5983" s="22">
        <v>38863</v>
      </c>
      <c r="B5983" s="2">
        <v>0.17777777777777778</v>
      </c>
      <c r="C5983" t="s">
        <v>155</v>
      </c>
      <c r="D5983" s="3">
        <v>46295</v>
      </c>
      <c r="E5983" t="s">
        <v>138</v>
      </c>
      <c r="F5983" t="s">
        <v>19</v>
      </c>
      <c r="G5983" t="s">
        <v>161</v>
      </c>
      <c r="H5983" t="s">
        <v>154</v>
      </c>
      <c r="I5983">
        <v>161607</v>
      </c>
      <c r="J5983">
        <v>1</v>
      </c>
      <c r="K5983" t="s">
        <v>140</v>
      </c>
    </row>
    <row r="5984" spans="1:11">
      <c r="A5984" s="22">
        <v>38920</v>
      </c>
      <c r="B5984" s="2">
        <v>0.10208333333333335</v>
      </c>
      <c r="C5984" t="s">
        <v>155</v>
      </c>
      <c r="D5984" s="3">
        <v>57403</v>
      </c>
      <c r="E5984" t="s">
        <v>138</v>
      </c>
      <c r="F5984" t="s">
        <v>19</v>
      </c>
      <c r="G5984" t="s">
        <v>161</v>
      </c>
      <c r="H5984" t="s">
        <v>149</v>
      </c>
      <c r="I5984">
        <v>142740</v>
      </c>
      <c r="J5984">
        <v>3</v>
      </c>
      <c r="K5984" t="s">
        <v>140</v>
      </c>
    </row>
    <row r="5985" spans="1:11">
      <c r="A5985" s="22">
        <v>38945</v>
      </c>
      <c r="B5985" s="2">
        <v>0.14375000000000002</v>
      </c>
      <c r="C5985" t="s">
        <v>155</v>
      </c>
      <c r="D5985" s="3">
        <v>61003</v>
      </c>
      <c r="E5985" t="s">
        <v>138</v>
      </c>
      <c r="F5985" t="s">
        <v>19</v>
      </c>
      <c r="G5985" t="s">
        <v>161</v>
      </c>
      <c r="H5985" t="s">
        <v>0</v>
      </c>
      <c r="I5985">
        <v>152757</v>
      </c>
      <c r="J5985">
        <v>4</v>
      </c>
      <c r="K5985" t="s">
        <v>140</v>
      </c>
    </row>
    <row r="5986" spans="1:11">
      <c r="A5986" s="22">
        <v>38996</v>
      </c>
      <c r="B5986" s="2">
        <v>5.7638888888888885E-2</v>
      </c>
      <c r="C5986" t="s">
        <v>155</v>
      </c>
      <c r="D5986" s="3">
        <v>54983</v>
      </c>
      <c r="E5986" t="s">
        <v>138</v>
      </c>
      <c r="F5986" t="s">
        <v>19</v>
      </c>
      <c r="G5986" t="s">
        <v>161</v>
      </c>
      <c r="H5986" t="s">
        <v>148</v>
      </c>
      <c r="I5986">
        <v>132346</v>
      </c>
      <c r="J5986">
        <v>5</v>
      </c>
      <c r="K5986" t="s">
        <v>140</v>
      </c>
    </row>
    <row r="5987" spans="1:11">
      <c r="A5987" s="22">
        <v>38863</v>
      </c>
      <c r="B5987" s="2">
        <v>0.17777777777777778</v>
      </c>
      <c r="C5987" t="s">
        <v>155</v>
      </c>
      <c r="D5987" s="3">
        <v>55996</v>
      </c>
      <c r="E5987" t="s">
        <v>138</v>
      </c>
      <c r="F5987" t="s">
        <v>19</v>
      </c>
      <c r="G5987" t="s">
        <v>162</v>
      </c>
      <c r="H5987" t="s">
        <v>154</v>
      </c>
      <c r="I5987">
        <v>161610</v>
      </c>
      <c r="J5987">
        <v>1</v>
      </c>
      <c r="K5987" t="s">
        <v>140</v>
      </c>
    </row>
    <row r="5988" spans="1:11">
      <c r="A5988" s="22">
        <v>38920</v>
      </c>
      <c r="B5988" s="2">
        <v>0.10208333333333335</v>
      </c>
      <c r="C5988" t="s">
        <v>155</v>
      </c>
      <c r="D5988" s="3">
        <v>54943</v>
      </c>
      <c r="E5988" t="s">
        <v>138</v>
      </c>
      <c r="F5988" t="s">
        <v>19</v>
      </c>
      <c r="G5988" t="s">
        <v>162</v>
      </c>
      <c r="H5988" t="s">
        <v>149</v>
      </c>
      <c r="I5988">
        <v>142744</v>
      </c>
      <c r="J5988">
        <v>3</v>
      </c>
      <c r="K5988" t="s">
        <v>140</v>
      </c>
    </row>
    <row r="5989" spans="1:11">
      <c r="A5989" s="22">
        <v>38945</v>
      </c>
      <c r="B5989" s="2">
        <v>0.14444444444444446</v>
      </c>
      <c r="C5989" t="s">
        <v>155</v>
      </c>
      <c r="D5989" s="3">
        <v>59087</v>
      </c>
      <c r="E5989" t="s">
        <v>138</v>
      </c>
      <c r="F5989" t="s">
        <v>19</v>
      </c>
      <c r="G5989" t="s">
        <v>162</v>
      </c>
      <c r="H5989" t="s">
        <v>0</v>
      </c>
      <c r="I5989">
        <v>152800</v>
      </c>
      <c r="J5989">
        <v>4</v>
      </c>
      <c r="K5989" t="s">
        <v>140</v>
      </c>
    </row>
    <row r="5990" spans="1:11">
      <c r="A5990" s="22">
        <v>38996</v>
      </c>
      <c r="B5990" s="2">
        <v>5.7638888888888885E-2</v>
      </c>
      <c r="C5990" t="s">
        <v>155</v>
      </c>
      <c r="D5990" s="3">
        <v>55952</v>
      </c>
      <c r="E5990" t="s">
        <v>138</v>
      </c>
      <c r="F5990" t="s">
        <v>19</v>
      </c>
      <c r="G5990" t="s">
        <v>162</v>
      </c>
      <c r="H5990" t="s">
        <v>148</v>
      </c>
      <c r="I5990">
        <v>132349</v>
      </c>
      <c r="J5990">
        <v>5</v>
      </c>
      <c r="K5990" t="s">
        <v>140</v>
      </c>
    </row>
    <row r="5991" spans="1:11">
      <c r="A5991" s="22">
        <v>38863</v>
      </c>
      <c r="B5991" s="2">
        <v>0.17777777777777778</v>
      </c>
      <c r="C5991" t="s">
        <v>155</v>
      </c>
      <c r="D5991" s="3">
        <v>45964</v>
      </c>
      <c r="E5991" t="s">
        <v>138</v>
      </c>
      <c r="F5991" t="s">
        <v>19</v>
      </c>
      <c r="G5991" t="s">
        <v>163</v>
      </c>
      <c r="H5991" t="s">
        <v>154</v>
      </c>
      <c r="I5991">
        <v>161613</v>
      </c>
      <c r="J5991">
        <v>1</v>
      </c>
      <c r="K5991" t="s">
        <v>140</v>
      </c>
    </row>
    <row r="5992" spans="1:11">
      <c r="A5992" s="22">
        <v>38920</v>
      </c>
      <c r="B5992" s="2">
        <v>0.10208333333333335</v>
      </c>
      <c r="C5992" t="s">
        <v>155</v>
      </c>
      <c r="D5992" s="3">
        <v>53574</v>
      </c>
      <c r="E5992" t="s">
        <v>138</v>
      </c>
      <c r="F5992" t="s">
        <v>19</v>
      </c>
      <c r="G5992" t="s">
        <v>163</v>
      </c>
      <c r="H5992" t="s">
        <v>149</v>
      </c>
      <c r="I5992">
        <v>142747</v>
      </c>
      <c r="J5992">
        <v>3</v>
      </c>
      <c r="K5992" t="s">
        <v>140</v>
      </c>
    </row>
    <row r="5993" spans="1:11">
      <c r="A5993" s="22">
        <v>38945</v>
      </c>
      <c r="B5993" s="2">
        <v>0.14444444444444446</v>
      </c>
      <c r="C5993" t="s">
        <v>155</v>
      </c>
      <c r="D5993" s="3">
        <v>60006</v>
      </c>
      <c r="E5993" t="s">
        <v>138</v>
      </c>
      <c r="F5993" t="s">
        <v>19</v>
      </c>
      <c r="G5993" t="s">
        <v>163</v>
      </c>
      <c r="H5993" t="s">
        <v>0</v>
      </c>
      <c r="I5993">
        <v>152803</v>
      </c>
      <c r="J5993">
        <v>4</v>
      </c>
      <c r="K5993" t="s">
        <v>140</v>
      </c>
    </row>
    <row r="5994" spans="1:11">
      <c r="A5994" s="22">
        <v>38996</v>
      </c>
      <c r="B5994" s="2">
        <v>5.7638888888888885E-2</v>
      </c>
      <c r="C5994" t="s">
        <v>155</v>
      </c>
      <c r="D5994" s="3">
        <v>53001</v>
      </c>
      <c r="E5994" t="s">
        <v>138</v>
      </c>
      <c r="F5994" t="s">
        <v>19</v>
      </c>
      <c r="G5994" t="s">
        <v>163</v>
      </c>
      <c r="H5994" t="s">
        <v>148</v>
      </c>
      <c r="I5994">
        <v>132352</v>
      </c>
      <c r="J5994">
        <v>5</v>
      </c>
      <c r="K5994" t="s">
        <v>140</v>
      </c>
    </row>
    <row r="5995" spans="1:11">
      <c r="A5995" s="22">
        <v>38863</v>
      </c>
      <c r="B5995" s="2">
        <v>0.17777777777777778</v>
      </c>
      <c r="C5995" t="s">
        <v>155</v>
      </c>
      <c r="D5995" s="3">
        <v>45788</v>
      </c>
      <c r="E5995" t="s">
        <v>138</v>
      </c>
      <c r="F5995" t="s">
        <v>19</v>
      </c>
      <c r="G5995" t="s">
        <v>164</v>
      </c>
      <c r="H5995" t="s">
        <v>154</v>
      </c>
      <c r="I5995">
        <v>161616</v>
      </c>
      <c r="J5995">
        <v>1</v>
      </c>
      <c r="K5995" t="s">
        <v>140</v>
      </c>
    </row>
    <row r="5996" spans="1:11">
      <c r="A5996" s="22">
        <v>38920</v>
      </c>
      <c r="B5996" s="2">
        <v>0.10208333333333335</v>
      </c>
      <c r="C5996" t="s">
        <v>155</v>
      </c>
      <c r="D5996" s="3">
        <v>55728</v>
      </c>
      <c r="E5996" t="s">
        <v>138</v>
      </c>
      <c r="F5996" t="s">
        <v>19</v>
      </c>
      <c r="G5996" t="s">
        <v>164</v>
      </c>
      <c r="H5996" t="s">
        <v>149</v>
      </c>
      <c r="I5996">
        <v>142750</v>
      </c>
      <c r="J5996">
        <v>3</v>
      </c>
      <c r="K5996" t="s">
        <v>140</v>
      </c>
    </row>
    <row r="5997" spans="1:11">
      <c r="A5997" s="22">
        <v>38945</v>
      </c>
      <c r="B5997" s="2">
        <v>0.14444444444444446</v>
      </c>
      <c r="C5997" t="s">
        <v>155</v>
      </c>
      <c r="D5997" s="3">
        <v>56097</v>
      </c>
      <c r="E5997" t="s">
        <v>138</v>
      </c>
      <c r="F5997" t="s">
        <v>19</v>
      </c>
      <c r="G5997" t="s">
        <v>164</v>
      </c>
      <c r="H5997" t="s">
        <v>0</v>
      </c>
      <c r="I5997">
        <v>152806</v>
      </c>
      <c r="J5997">
        <v>4</v>
      </c>
      <c r="K5997" t="s">
        <v>140</v>
      </c>
    </row>
    <row r="5998" spans="1:11">
      <c r="A5998" s="22">
        <v>38996</v>
      </c>
      <c r="B5998" s="2">
        <v>5.7638888888888885E-2</v>
      </c>
      <c r="C5998" t="s">
        <v>155</v>
      </c>
      <c r="D5998" s="3">
        <v>48963</v>
      </c>
      <c r="E5998" t="s">
        <v>138</v>
      </c>
      <c r="F5998" t="s">
        <v>19</v>
      </c>
      <c r="G5998" t="s">
        <v>164</v>
      </c>
      <c r="H5998" t="s">
        <v>148</v>
      </c>
      <c r="I5998">
        <v>132355</v>
      </c>
      <c r="J5998">
        <v>5</v>
      </c>
      <c r="K5998" t="s">
        <v>140</v>
      </c>
    </row>
    <row r="5999" spans="1:11">
      <c r="A5999" s="22">
        <v>38863</v>
      </c>
      <c r="B5999" s="2">
        <v>0.17777777777777778</v>
      </c>
      <c r="C5999" t="s">
        <v>155</v>
      </c>
      <c r="D5999" s="3">
        <v>49037</v>
      </c>
      <c r="E5999" t="s">
        <v>138</v>
      </c>
      <c r="F5999" t="s">
        <v>19</v>
      </c>
      <c r="G5999" t="s">
        <v>165</v>
      </c>
      <c r="H5999" t="s">
        <v>154</v>
      </c>
      <c r="I5999">
        <v>161619</v>
      </c>
      <c r="J5999">
        <v>1</v>
      </c>
      <c r="K5999" t="s">
        <v>140</v>
      </c>
    </row>
    <row r="6000" spans="1:11">
      <c r="A6000" s="22">
        <v>38920</v>
      </c>
      <c r="B6000" s="2">
        <v>0.10208333333333335</v>
      </c>
      <c r="C6000" t="s">
        <v>155</v>
      </c>
      <c r="D6000" s="3">
        <v>52488</v>
      </c>
      <c r="E6000" t="s">
        <v>138</v>
      </c>
      <c r="F6000" t="s">
        <v>19</v>
      </c>
      <c r="G6000" t="s">
        <v>165</v>
      </c>
      <c r="H6000" t="s">
        <v>149</v>
      </c>
      <c r="I6000">
        <v>142753</v>
      </c>
      <c r="J6000">
        <v>3</v>
      </c>
      <c r="K6000" t="s">
        <v>140</v>
      </c>
    </row>
    <row r="6001" spans="1:11">
      <c r="A6001" s="22">
        <v>38945</v>
      </c>
      <c r="B6001" s="2">
        <v>0.14444444444444446</v>
      </c>
      <c r="C6001" t="s">
        <v>155</v>
      </c>
      <c r="D6001" s="3">
        <v>58997</v>
      </c>
      <c r="E6001" t="s">
        <v>138</v>
      </c>
      <c r="F6001" t="s">
        <v>19</v>
      </c>
      <c r="G6001" t="s">
        <v>165</v>
      </c>
      <c r="H6001" t="s">
        <v>0</v>
      </c>
      <c r="I6001">
        <v>152809</v>
      </c>
      <c r="J6001">
        <v>4</v>
      </c>
      <c r="K6001" t="s">
        <v>140</v>
      </c>
    </row>
    <row r="6002" spans="1:11">
      <c r="A6002" s="22">
        <v>38996</v>
      </c>
      <c r="B6002" s="2">
        <v>5.7638888888888885E-2</v>
      </c>
      <c r="C6002" t="s">
        <v>155</v>
      </c>
      <c r="D6002" s="3">
        <v>53880</v>
      </c>
      <c r="E6002" t="s">
        <v>138</v>
      </c>
      <c r="F6002" t="s">
        <v>19</v>
      </c>
      <c r="G6002" t="s">
        <v>165</v>
      </c>
      <c r="H6002" t="s">
        <v>148</v>
      </c>
      <c r="I6002">
        <v>132358</v>
      </c>
      <c r="J6002">
        <v>5</v>
      </c>
      <c r="K6002" t="s">
        <v>140</v>
      </c>
    </row>
    <row r="6003" spans="1:11">
      <c r="A6003" s="22">
        <v>38863</v>
      </c>
      <c r="B6003" s="2">
        <v>0.17777777777777778</v>
      </c>
      <c r="C6003" t="s">
        <v>155</v>
      </c>
      <c r="D6003" s="3">
        <v>39864</v>
      </c>
      <c r="E6003" t="s">
        <v>138</v>
      </c>
      <c r="F6003" t="s">
        <v>19</v>
      </c>
      <c r="G6003" t="s">
        <v>166</v>
      </c>
      <c r="H6003" t="s">
        <v>154</v>
      </c>
      <c r="I6003">
        <v>161622</v>
      </c>
      <c r="J6003">
        <v>1</v>
      </c>
      <c r="K6003" t="s">
        <v>140</v>
      </c>
    </row>
    <row r="6004" spans="1:11">
      <c r="A6004" s="22">
        <v>38920</v>
      </c>
      <c r="B6004" s="2">
        <v>0.10208333333333335</v>
      </c>
      <c r="C6004" t="s">
        <v>155</v>
      </c>
      <c r="D6004" s="3">
        <v>46406</v>
      </c>
      <c r="E6004" t="s">
        <v>138</v>
      </c>
      <c r="F6004" t="s">
        <v>19</v>
      </c>
      <c r="G6004" t="s">
        <v>166</v>
      </c>
      <c r="H6004" t="s">
        <v>149</v>
      </c>
      <c r="I6004">
        <v>142756</v>
      </c>
      <c r="J6004">
        <v>3</v>
      </c>
      <c r="K6004" t="s">
        <v>140</v>
      </c>
    </row>
    <row r="6005" spans="1:11">
      <c r="A6005" s="22">
        <v>38945</v>
      </c>
      <c r="B6005" s="2">
        <v>0.14444444444444446</v>
      </c>
      <c r="C6005" t="s">
        <v>155</v>
      </c>
      <c r="D6005" s="3">
        <v>46888</v>
      </c>
      <c r="E6005" t="s">
        <v>138</v>
      </c>
      <c r="F6005" t="s">
        <v>19</v>
      </c>
      <c r="G6005" t="s">
        <v>166</v>
      </c>
      <c r="H6005" t="s">
        <v>0</v>
      </c>
      <c r="I6005">
        <v>152813</v>
      </c>
      <c r="J6005">
        <v>4</v>
      </c>
      <c r="K6005" t="s">
        <v>140</v>
      </c>
    </row>
    <row r="6006" spans="1:11">
      <c r="A6006" s="22">
        <v>38996</v>
      </c>
      <c r="B6006" s="2">
        <v>5.8333333333333327E-2</v>
      </c>
      <c r="C6006" t="s">
        <v>155</v>
      </c>
      <c r="D6006" s="3">
        <v>45110</v>
      </c>
      <c r="E6006" t="s">
        <v>138</v>
      </c>
      <c r="F6006" t="s">
        <v>19</v>
      </c>
      <c r="G6006" t="s">
        <v>166</v>
      </c>
      <c r="H6006" t="s">
        <v>148</v>
      </c>
      <c r="I6006">
        <v>132401</v>
      </c>
      <c r="J6006">
        <v>5</v>
      </c>
      <c r="K6006" t="s">
        <v>140</v>
      </c>
    </row>
    <row r="6007" spans="1:11">
      <c r="A6007" s="22">
        <v>38863</v>
      </c>
      <c r="B6007" s="2">
        <v>0.17777777777777778</v>
      </c>
      <c r="C6007" t="s">
        <v>155</v>
      </c>
      <c r="D6007" s="3">
        <v>47125</v>
      </c>
      <c r="E6007" t="s">
        <v>138</v>
      </c>
      <c r="F6007" t="s">
        <v>19</v>
      </c>
      <c r="G6007" t="s">
        <v>167</v>
      </c>
      <c r="H6007" t="s">
        <v>154</v>
      </c>
      <c r="I6007">
        <v>161625</v>
      </c>
      <c r="J6007">
        <v>1</v>
      </c>
      <c r="K6007" t="s">
        <v>140</v>
      </c>
    </row>
    <row r="6008" spans="1:11">
      <c r="A6008" s="22">
        <v>38920</v>
      </c>
      <c r="B6008" s="2">
        <v>0.10277777777777779</v>
      </c>
      <c r="C6008" t="s">
        <v>155</v>
      </c>
      <c r="D6008" s="3">
        <v>53060</v>
      </c>
      <c r="E6008" t="s">
        <v>138</v>
      </c>
      <c r="F6008" t="s">
        <v>19</v>
      </c>
      <c r="G6008" t="s">
        <v>167</v>
      </c>
      <c r="H6008" t="s">
        <v>149</v>
      </c>
      <c r="I6008">
        <v>142759</v>
      </c>
      <c r="J6008">
        <v>3</v>
      </c>
      <c r="K6008" t="s">
        <v>140</v>
      </c>
    </row>
    <row r="6009" spans="1:11">
      <c r="A6009" s="22">
        <v>38945</v>
      </c>
      <c r="B6009" s="2">
        <v>0.14444444444444446</v>
      </c>
      <c r="C6009" t="s">
        <v>155</v>
      </c>
      <c r="D6009" s="3">
        <v>53084</v>
      </c>
      <c r="E6009" t="s">
        <v>138</v>
      </c>
      <c r="F6009" t="s">
        <v>19</v>
      </c>
      <c r="G6009" t="s">
        <v>167</v>
      </c>
      <c r="H6009" t="s">
        <v>0</v>
      </c>
      <c r="I6009">
        <v>152815</v>
      </c>
      <c r="J6009">
        <v>4</v>
      </c>
      <c r="K6009" t="s">
        <v>140</v>
      </c>
    </row>
    <row r="6010" spans="1:11">
      <c r="A6010" s="22">
        <v>38996</v>
      </c>
      <c r="B6010" s="2">
        <v>5.8333333333333327E-2</v>
      </c>
      <c r="C6010" t="s">
        <v>155</v>
      </c>
      <c r="D6010" s="3">
        <v>49191</v>
      </c>
      <c r="E6010" t="s">
        <v>138</v>
      </c>
      <c r="F6010" t="s">
        <v>19</v>
      </c>
      <c r="G6010" t="s">
        <v>167</v>
      </c>
      <c r="H6010" t="s">
        <v>148</v>
      </c>
      <c r="I6010">
        <v>132403</v>
      </c>
      <c r="J6010">
        <v>5</v>
      </c>
      <c r="K6010" t="s">
        <v>140</v>
      </c>
    </row>
    <row r="6011" spans="1:11">
      <c r="A6011" s="22">
        <v>38863</v>
      </c>
      <c r="B6011" s="2">
        <v>0.17777777777777778</v>
      </c>
      <c r="C6011" t="s">
        <v>155</v>
      </c>
      <c r="D6011" s="3">
        <v>36894</v>
      </c>
      <c r="E6011" t="s">
        <v>138</v>
      </c>
      <c r="F6011" t="s">
        <v>19</v>
      </c>
      <c r="G6011" t="s">
        <v>168</v>
      </c>
      <c r="H6011" t="s">
        <v>154</v>
      </c>
      <c r="I6011">
        <v>161628</v>
      </c>
      <c r="J6011">
        <v>1</v>
      </c>
      <c r="K6011" t="s">
        <v>140</v>
      </c>
    </row>
    <row r="6012" spans="1:11">
      <c r="A6012" s="22">
        <v>38920</v>
      </c>
      <c r="B6012" s="2">
        <v>0.10277777777777779</v>
      </c>
      <c r="C6012" t="s">
        <v>155</v>
      </c>
      <c r="D6012" s="3">
        <v>40069</v>
      </c>
      <c r="E6012" t="s">
        <v>138</v>
      </c>
      <c r="F6012" t="s">
        <v>19</v>
      </c>
      <c r="G6012" t="s">
        <v>168</v>
      </c>
      <c r="H6012" t="s">
        <v>149</v>
      </c>
      <c r="I6012">
        <v>142802</v>
      </c>
      <c r="J6012">
        <v>3</v>
      </c>
      <c r="K6012" t="s">
        <v>140</v>
      </c>
    </row>
    <row r="6013" spans="1:11">
      <c r="A6013" s="22">
        <v>38945</v>
      </c>
      <c r="B6013" s="2">
        <v>0.14444444444444446</v>
      </c>
      <c r="C6013" t="s">
        <v>155</v>
      </c>
      <c r="D6013" s="3">
        <v>47706</v>
      </c>
      <c r="E6013" t="s">
        <v>138</v>
      </c>
      <c r="F6013" t="s">
        <v>19</v>
      </c>
      <c r="G6013" t="s">
        <v>168</v>
      </c>
      <c r="H6013" t="s">
        <v>0</v>
      </c>
      <c r="I6013">
        <v>152818</v>
      </c>
      <c r="J6013">
        <v>4</v>
      </c>
      <c r="K6013" t="s">
        <v>140</v>
      </c>
    </row>
    <row r="6014" spans="1:11">
      <c r="A6014" s="22">
        <v>38996</v>
      </c>
      <c r="B6014" s="2">
        <v>5.8333333333333327E-2</v>
      </c>
      <c r="C6014" t="s">
        <v>155</v>
      </c>
      <c r="D6014" s="3">
        <v>47652</v>
      </c>
      <c r="E6014" t="s">
        <v>138</v>
      </c>
      <c r="F6014" t="s">
        <v>19</v>
      </c>
      <c r="G6014" t="s">
        <v>168</v>
      </c>
      <c r="H6014" t="s">
        <v>148</v>
      </c>
      <c r="I6014">
        <v>132406</v>
      </c>
      <c r="J6014">
        <v>5</v>
      </c>
      <c r="K6014" t="s">
        <v>140</v>
      </c>
    </row>
    <row r="6015" spans="1:11">
      <c r="A6015" s="22">
        <v>38863</v>
      </c>
      <c r="B6015" s="2">
        <v>0.17777777777777778</v>
      </c>
      <c r="C6015" t="s">
        <v>155</v>
      </c>
      <c r="D6015" s="3">
        <v>30063</v>
      </c>
      <c r="E6015" t="s">
        <v>138</v>
      </c>
      <c r="F6015" t="s">
        <v>19</v>
      </c>
      <c r="G6015" t="s">
        <v>169</v>
      </c>
      <c r="H6015" t="s">
        <v>154</v>
      </c>
      <c r="I6015">
        <v>161632</v>
      </c>
      <c r="J6015">
        <v>1</v>
      </c>
      <c r="K6015" t="s">
        <v>140</v>
      </c>
    </row>
    <row r="6016" spans="1:11">
      <c r="A6016" s="22">
        <v>38920</v>
      </c>
      <c r="B6016" s="2">
        <v>0.10277777777777779</v>
      </c>
      <c r="C6016" t="s">
        <v>155</v>
      </c>
      <c r="D6016" s="3">
        <v>33376</v>
      </c>
      <c r="E6016" t="s">
        <v>138</v>
      </c>
      <c r="F6016" t="s">
        <v>19</v>
      </c>
      <c r="G6016" t="s">
        <v>169</v>
      </c>
      <c r="H6016" t="s">
        <v>149</v>
      </c>
      <c r="I6016">
        <v>142805</v>
      </c>
      <c r="J6016">
        <v>3</v>
      </c>
      <c r="K6016" t="s">
        <v>140</v>
      </c>
    </row>
    <row r="6017" spans="1:11">
      <c r="A6017" s="22">
        <v>38945</v>
      </c>
      <c r="B6017" s="2">
        <v>0.14444444444444446</v>
      </c>
      <c r="C6017" t="s">
        <v>155</v>
      </c>
      <c r="D6017" s="3">
        <v>44035</v>
      </c>
      <c r="E6017" t="s">
        <v>138</v>
      </c>
      <c r="F6017" t="s">
        <v>19</v>
      </c>
      <c r="G6017" t="s">
        <v>169</v>
      </c>
      <c r="H6017" t="s">
        <v>0</v>
      </c>
      <c r="I6017">
        <v>152822</v>
      </c>
      <c r="J6017">
        <v>4</v>
      </c>
      <c r="K6017" t="s">
        <v>140</v>
      </c>
    </row>
    <row r="6018" spans="1:11">
      <c r="A6018" s="22">
        <v>38996</v>
      </c>
      <c r="B6018" s="2">
        <v>5.8333333333333327E-2</v>
      </c>
      <c r="C6018" t="s">
        <v>155</v>
      </c>
      <c r="D6018" s="3">
        <v>43421</v>
      </c>
      <c r="E6018" t="s">
        <v>138</v>
      </c>
      <c r="F6018" t="s">
        <v>19</v>
      </c>
      <c r="G6018" t="s">
        <v>169</v>
      </c>
      <c r="H6018" t="s">
        <v>148</v>
      </c>
      <c r="I6018">
        <v>132409</v>
      </c>
      <c r="J6018">
        <v>5</v>
      </c>
      <c r="K6018" t="s">
        <v>140</v>
      </c>
    </row>
    <row r="6019" spans="1:11">
      <c r="A6019" s="22">
        <v>38863</v>
      </c>
      <c r="B6019" s="2">
        <v>0.17777777777777778</v>
      </c>
      <c r="C6019" t="s">
        <v>155</v>
      </c>
      <c r="D6019" s="3">
        <v>29118</v>
      </c>
      <c r="E6019" t="s">
        <v>138</v>
      </c>
      <c r="F6019" t="s">
        <v>19</v>
      </c>
      <c r="G6019" t="s">
        <v>170</v>
      </c>
      <c r="H6019" t="s">
        <v>154</v>
      </c>
      <c r="I6019">
        <v>161635</v>
      </c>
      <c r="J6019">
        <v>1</v>
      </c>
      <c r="K6019" t="s">
        <v>140</v>
      </c>
    </row>
    <row r="6020" spans="1:11">
      <c r="A6020" s="22">
        <v>38920</v>
      </c>
      <c r="B6020" s="2">
        <v>0.10277777777777779</v>
      </c>
      <c r="C6020" t="s">
        <v>155</v>
      </c>
      <c r="D6020" s="3">
        <v>31138</v>
      </c>
      <c r="E6020" t="s">
        <v>138</v>
      </c>
      <c r="F6020" t="s">
        <v>19</v>
      </c>
      <c r="G6020" t="s">
        <v>170</v>
      </c>
      <c r="H6020" t="s">
        <v>149</v>
      </c>
      <c r="I6020">
        <v>142808</v>
      </c>
      <c r="J6020">
        <v>3</v>
      </c>
      <c r="K6020" t="s">
        <v>140</v>
      </c>
    </row>
    <row r="6021" spans="1:11">
      <c r="A6021" s="22">
        <v>38945</v>
      </c>
      <c r="B6021" s="2">
        <v>0.14444444444444446</v>
      </c>
      <c r="C6021" t="s">
        <v>155</v>
      </c>
      <c r="D6021" s="3">
        <v>41541</v>
      </c>
      <c r="E6021" t="s">
        <v>138</v>
      </c>
      <c r="F6021" t="s">
        <v>19</v>
      </c>
      <c r="G6021" t="s">
        <v>170</v>
      </c>
      <c r="H6021" t="s">
        <v>0</v>
      </c>
      <c r="I6021">
        <v>152825</v>
      </c>
      <c r="J6021">
        <v>4</v>
      </c>
      <c r="K6021" t="s">
        <v>140</v>
      </c>
    </row>
    <row r="6022" spans="1:11">
      <c r="A6022" s="22">
        <v>38996</v>
      </c>
      <c r="B6022" s="2">
        <v>5.8333333333333327E-2</v>
      </c>
      <c r="C6022" t="s">
        <v>155</v>
      </c>
      <c r="D6022" s="3">
        <v>44008</v>
      </c>
      <c r="E6022" t="s">
        <v>138</v>
      </c>
      <c r="F6022" t="s">
        <v>19</v>
      </c>
      <c r="G6022" t="s">
        <v>170</v>
      </c>
      <c r="H6022" t="s">
        <v>148</v>
      </c>
      <c r="I6022">
        <v>132412</v>
      </c>
      <c r="J6022">
        <v>5</v>
      </c>
      <c r="K6022" t="s">
        <v>140</v>
      </c>
    </row>
    <row r="6023" spans="1:11">
      <c r="A6023" s="22">
        <v>38863</v>
      </c>
      <c r="B6023" s="2">
        <v>0.17777777777777778</v>
      </c>
      <c r="C6023" t="s">
        <v>155</v>
      </c>
      <c r="D6023" s="3">
        <v>34702</v>
      </c>
      <c r="E6023" t="s">
        <v>138</v>
      </c>
      <c r="F6023" t="s">
        <v>19</v>
      </c>
      <c r="G6023" t="s">
        <v>171</v>
      </c>
      <c r="H6023" t="s">
        <v>154</v>
      </c>
      <c r="I6023">
        <v>161638</v>
      </c>
      <c r="J6023">
        <v>1</v>
      </c>
      <c r="K6023" t="s">
        <v>140</v>
      </c>
    </row>
    <row r="6024" spans="1:11">
      <c r="A6024" s="22">
        <v>38920</v>
      </c>
      <c r="B6024" s="2">
        <v>0.10277777777777779</v>
      </c>
      <c r="C6024" t="s">
        <v>155</v>
      </c>
      <c r="D6024" s="3">
        <v>34156</v>
      </c>
      <c r="E6024" t="s">
        <v>138</v>
      </c>
      <c r="F6024" t="s">
        <v>19</v>
      </c>
      <c r="G6024" t="s">
        <v>171</v>
      </c>
      <c r="H6024" t="s">
        <v>149</v>
      </c>
      <c r="I6024">
        <v>142811</v>
      </c>
      <c r="J6024">
        <v>3</v>
      </c>
      <c r="K6024" t="s">
        <v>140</v>
      </c>
    </row>
    <row r="6025" spans="1:11">
      <c r="A6025" s="22">
        <v>38945</v>
      </c>
      <c r="B6025" s="2">
        <v>0.14444444444444446</v>
      </c>
      <c r="C6025" t="s">
        <v>155</v>
      </c>
      <c r="D6025" s="3">
        <v>38121</v>
      </c>
      <c r="E6025" t="s">
        <v>138</v>
      </c>
      <c r="F6025" t="s">
        <v>19</v>
      </c>
      <c r="G6025" t="s">
        <v>171</v>
      </c>
      <c r="H6025" t="s">
        <v>0</v>
      </c>
      <c r="I6025">
        <v>152828</v>
      </c>
      <c r="J6025">
        <v>4</v>
      </c>
      <c r="K6025" t="s">
        <v>140</v>
      </c>
    </row>
    <row r="6026" spans="1:11">
      <c r="A6026" s="22">
        <v>38996</v>
      </c>
      <c r="B6026" s="2">
        <v>5.8333333333333327E-2</v>
      </c>
      <c r="C6026" t="s">
        <v>155</v>
      </c>
      <c r="D6026" s="3">
        <v>45389</v>
      </c>
      <c r="E6026" t="s">
        <v>138</v>
      </c>
      <c r="F6026" t="s">
        <v>19</v>
      </c>
      <c r="G6026" t="s">
        <v>171</v>
      </c>
      <c r="H6026" t="s">
        <v>148</v>
      </c>
      <c r="I6026">
        <v>132415</v>
      </c>
      <c r="J6026">
        <v>5</v>
      </c>
      <c r="K6026" t="s">
        <v>140</v>
      </c>
    </row>
    <row r="6027" spans="1:11">
      <c r="A6027" s="22">
        <v>38863</v>
      </c>
      <c r="B6027" s="2">
        <v>0.17777777777777778</v>
      </c>
      <c r="C6027" t="s">
        <v>155</v>
      </c>
      <c r="D6027" s="3">
        <v>32368</v>
      </c>
      <c r="E6027" t="s">
        <v>138</v>
      </c>
      <c r="F6027" t="s">
        <v>19</v>
      </c>
      <c r="G6027" t="s">
        <v>172</v>
      </c>
      <c r="H6027" t="s">
        <v>154</v>
      </c>
      <c r="I6027">
        <v>161641</v>
      </c>
      <c r="J6027">
        <v>1</v>
      </c>
      <c r="K6027" t="s">
        <v>140</v>
      </c>
    </row>
    <row r="6028" spans="1:11">
      <c r="A6028" s="22">
        <v>38920</v>
      </c>
      <c r="B6028" s="2">
        <v>0.10277777777777779</v>
      </c>
      <c r="C6028" t="s">
        <v>155</v>
      </c>
      <c r="D6028" s="3">
        <v>30955</v>
      </c>
      <c r="E6028" t="s">
        <v>138</v>
      </c>
      <c r="F6028" t="s">
        <v>19</v>
      </c>
      <c r="G6028" t="s">
        <v>172</v>
      </c>
      <c r="H6028" t="s">
        <v>149</v>
      </c>
      <c r="I6028">
        <v>142814</v>
      </c>
      <c r="J6028">
        <v>3</v>
      </c>
      <c r="K6028" t="s">
        <v>140</v>
      </c>
    </row>
    <row r="6029" spans="1:11">
      <c r="A6029" s="22">
        <v>38945</v>
      </c>
      <c r="B6029" s="2">
        <v>0.14444444444444446</v>
      </c>
      <c r="C6029" t="s">
        <v>155</v>
      </c>
      <c r="D6029" s="3">
        <v>40221</v>
      </c>
      <c r="E6029" t="s">
        <v>138</v>
      </c>
      <c r="F6029" t="s">
        <v>19</v>
      </c>
      <c r="G6029" t="s">
        <v>172</v>
      </c>
      <c r="H6029" t="s">
        <v>0</v>
      </c>
      <c r="I6029">
        <v>152831</v>
      </c>
      <c r="J6029">
        <v>4</v>
      </c>
      <c r="K6029" t="s">
        <v>140</v>
      </c>
    </row>
    <row r="6030" spans="1:11">
      <c r="A6030" s="22">
        <v>38996</v>
      </c>
      <c r="B6030" s="2">
        <v>5.8333333333333327E-2</v>
      </c>
      <c r="C6030" t="s">
        <v>155</v>
      </c>
      <c r="D6030" s="3">
        <v>44401</v>
      </c>
      <c r="E6030" t="s">
        <v>138</v>
      </c>
      <c r="F6030" t="s">
        <v>19</v>
      </c>
      <c r="G6030" t="s">
        <v>172</v>
      </c>
      <c r="H6030" t="s">
        <v>148</v>
      </c>
      <c r="I6030">
        <v>132418</v>
      </c>
      <c r="J6030">
        <v>5</v>
      </c>
      <c r="K6030" t="s">
        <v>140</v>
      </c>
    </row>
    <row r="6031" spans="1:11">
      <c r="A6031" s="22">
        <v>38863</v>
      </c>
      <c r="B6031" s="2">
        <v>0.17777777777777778</v>
      </c>
      <c r="C6031" t="s">
        <v>155</v>
      </c>
      <c r="D6031" s="3">
        <v>34028</v>
      </c>
      <c r="E6031" t="s">
        <v>138</v>
      </c>
      <c r="F6031" t="s">
        <v>19</v>
      </c>
      <c r="G6031" t="s">
        <v>173</v>
      </c>
      <c r="H6031" t="s">
        <v>154</v>
      </c>
      <c r="I6031">
        <v>161644</v>
      </c>
      <c r="J6031">
        <v>1</v>
      </c>
      <c r="K6031" t="s">
        <v>140</v>
      </c>
    </row>
    <row r="6032" spans="1:11">
      <c r="A6032" s="22">
        <v>38920</v>
      </c>
      <c r="B6032" s="2">
        <v>0.10277777777777779</v>
      </c>
      <c r="C6032" t="s">
        <v>155</v>
      </c>
      <c r="D6032" s="3">
        <v>32013</v>
      </c>
      <c r="E6032" t="s">
        <v>138</v>
      </c>
      <c r="F6032" t="s">
        <v>19</v>
      </c>
      <c r="G6032" t="s">
        <v>173</v>
      </c>
      <c r="H6032" t="s">
        <v>149</v>
      </c>
      <c r="I6032">
        <v>142817</v>
      </c>
      <c r="J6032">
        <v>3</v>
      </c>
      <c r="K6032" t="s">
        <v>140</v>
      </c>
    </row>
    <row r="6033" spans="1:11">
      <c r="A6033" s="22">
        <v>38945</v>
      </c>
      <c r="B6033" s="2">
        <v>0.14444444444444446</v>
      </c>
      <c r="C6033" t="s">
        <v>155</v>
      </c>
      <c r="D6033" s="3">
        <v>38158</v>
      </c>
      <c r="E6033" t="s">
        <v>138</v>
      </c>
      <c r="F6033" t="s">
        <v>19</v>
      </c>
      <c r="G6033" t="s">
        <v>173</v>
      </c>
      <c r="H6033" t="s">
        <v>0</v>
      </c>
      <c r="I6033">
        <v>152834</v>
      </c>
      <c r="J6033">
        <v>4</v>
      </c>
      <c r="K6033" t="s">
        <v>140</v>
      </c>
    </row>
    <row r="6034" spans="1:11">
      <c r="A6034" s="22">
        <v>38996</v>
      </c>
      <c r="B6034" s="2">
        <v>5.8333333333333327E-2</v>
      </c>
      <c r="C6034" t="s">
        <v>155</v>
      </c>
      <c r="D6034" s="3">
        <v>42754</v>
      </c>
      <c r="E6034" t="s">
        <v>138</v>
      </c>
      <c r="F6034" t="s">
        <v>19</v>
      </c>
      <c r="G6034" t="s">
        <v>173</v>
      </c>
      <c r="H6034" t="s">
        <v>148</v>
      </c>
      <c r="I6034">
        <v>132421</v>
      </c>
      <c r="J6034">
        <v>5</v>
      </c>
      <c r="K6034" t="s">
        <v>140</v>
      </c>
    </row>
    <row r="6035" spans="1:11">
      <c r="A6035" s="22">
        <v>38863</v>
      </c>
      <c r="B6035" s="2">
        <v>0.17777777777777778</v>
      </c>
      <c r="C6035" t="s">
        <v>155</v>
      </c>
      <c r="D6035" s="3">
        <v>33284</v>
      </c>
      <c r="E6035" t="s">
        <v>138</v>
      </c>
      <c r="F6035" t="s">
        <v>19</v>
      </c>
      <c r="G6035" t="s">
        <v>174</v>
      </c>
      <c r="H6035" t="s">
        <v>154</v>
      </c>
      <c r="I6035">
        <v>161647</v>
      </c>
      <c r="J6035">
        <v>1</v>
      </c>
      <c r="K6035" t="s">
        <v>140</v>
      </c>
    </row>
    <row r="6036" spans="1:11">
      <c r="A6036" s="22">
        <v>38920</v>
      </c>
      <c r="B6036" s="2">
        <v>0.10277777777777779</v>
      </c>
      <c r="C6036" t="s">
        <v>155</v>
      </c>
      <c r="D6036" s="3">
        <v>30086</v>
      </c>
      <c r="E6036" t="s">
        <v>138</v>
      </c>
      <c r="F6036" t="s">
        <v>19</v>
      </c>
      <c r="G6036" t="s">
        <v>174</v>
      </c>
      <c r="H6036" t="s">
        <v>149</v>
      </c>
      <c r="I6036">
        <v>142820</v>
      </c>
      <c r="J6036">
        <v>3</v>
      </c>
      <c r="K6036" t="s">
        <v>140</v>
      </c>
    </row>
    <row r="6037" spans="1:11">
      <c r="A6037" s="22">
        <v>38945</v>
      </c>
      <c r="B6037" s="2">
        <v>0.14444444444444446</v>
      </c>
      <c r="C6037" t="s">
        <v>155</v>
      </c>
      <c r="D6037" s="3">
        <v>36052</v>
      </c>
      <c r="E6037" t="s">
        <v>138</v>
      </c>
      <c r="F6037" t="s">
        <v>19</v>
      </c>
      <c r="G6037" t="s">
        <v>174</v>
      </c>
      <c r="H6037" t="s">
        <v>0</v>
      </c>
      <c r="I6037">
        <v>152837</v>
      </c>
      <c r="J6037">
        <v>4</v>
      </c>
      <c r="K6037" t="s">
        <v>140</v>
      </c>
    </row>
    <row r="6038" spans="1:11">
      <c r="A6038" s="22">
        <v>38996</v>
      </c>
      <c r="B6038" s="2">
        <v>5.8333333333333327E-2</v>
      </c>
      <c r="C6038" t="s">
        <v>155</v>
      </c>
      <c r="D6038" s="3">
        <v>42440</v>
      </c>
      <c r="E6038" t="s">
        <v>138</v>
      </c>
      <c r="F6038" t="s">
        <v>19</v>
      </c>
      <c r="G6038" t="s">
        <v>174</v>
      </c>
      <c r="H6038" t="s">
        <v>148</v>
      </c>
      <c r="I6038">
        <v>132424</v>
      </c>
      <c r="J6038">
        <v>5</v>
      </c>
      <c r="K6038" t="s">
        <v>140</v>
      </c>
    </row>
    <row r="6039" spans="1:11">
      <c r="A6039" s="22">
        <v>38863</v>
      </c>
      <c r="B6039" s="2">
        <v>0.17777777777777778</v>
      </c>
      <c r="C6039" t="s">
        <v>155</v>
      </c>
      <c r="D6039" s="3">
        <v>33955</v>
      </c>
      <c r="E6039" t="s">
        <v>138</v>
      </c>
      <c r="F6039" t="s">
        <v>19</v>
      </c>
      <c r="G6039" t="s">
        <v>175</v>
      </c>
      <c r="H6039" t="s">
        <v>154</v>
      </c>
      <c r="I6039">
        <v>161650</v>
      </c>
      <c r="J6039">
        <v>1</v>
      </c>
      <c r="K6039" t="s">
        <v>140</v>
      </c>
    </row>
    <row r="6040" spans="1:11">
      <c r="A6040" s="22">
        <v>38920</v>
      </c>
      <c r="B6040" s="2">
        <v>0.10277777777777779</v>
      </c>
      <c r="C6040" t="s">
        <v>155</v>
      </c>
      <c r="D6040" s="3">
        <v>33700</v>
      </c>
      <c r="E6040" t="s">
        <v>138</v>
      </c>
      <c r="F6040" t="s">
        <v>19</v>
      </c>
      <c r="G6040" t="s">
        <v>175</v>
      </c>
      <c r="H6040" t="s">
        <v>149</v>
      </c>
      <c r="I6040">
        <v>142824</v>
      </c>
      <c r="J6040">
        <v>3</v>
      </c>
      <c r="K6040" t="s">
        <v>140</v>
      </c>
    </row>
    <row r="6041" spans="1:11">
      <c r="A6041" s="22">
        <v>38945</v>
      </c>
      <c r="B6041" s="2">
        <v>0.14444444444444446</v>
      </c>
      <c r="C6041" t="s">
        <v>155</v>
      </c>
      <c r="D6041" s="3">
        <v>39078</v>
      </c>
      <c r="E6041" t="s">
        <v>138</v>
      </c>
      <c r="F6041" t="s">
        <v>19</v>
      </c>
      <c r="G6041" t="s">
        <v>175</v>
      </c>
      <c r="H6041" t="s">
        <v>0</v>
      </c>
      <c r="I6041">
        <v>152840</v>
      </c>
      <c r="J6041">
        <v>4</v>
      </c>
      <c r="K6041" t="s">
        <v>140</v>
      </c>
    </row>
    <row r="6042" spans="1:11">
      <c r="A6042" s="22">
        <v>38996</v>
      </c>
      <c r="B6042" s="2">
        <v>5.8333333333333327E-2</v>
      </c>
      <c r="C6042" t="s">
        <v>155</v>
      </c>
      <c r="D6042" s="3">
        <v>43038</v>
      </c>
      <c r="E6042" t="s">
        <v>138</v>
      </c>
      <c r="F6042" t="s">
        <v>19</v>
      </c>
      <c r="G6042" t="s">
        <v>175</v>
      </c>
      <c r="H6042" t="s">
        <v>148</v>
      </c>
      <c r="I6042">
        <v>132427</v>
      </c>
      <c r="J6042">
        <v>5</v>
      </c>
      <c r="K6042" t="s">
        <v>140</v>
      </c>
    </row>
    <row r="6043" spans="1:11">
      <c r="A6043" s="22">
        <v>38863</v>
      </c>
      <c r="B6043" s="2">
        <v>0.17777777777777778</v>
      </c>
      <c r="C6043" t="s">
        <v>155</v>
      </c>
      <c r="D6043" s="3">
        <v>33164</v>
      </c>
      <c r="E6043" t="s">
        <v>138</v>
      </c>
      <c r="F6043" t="s">
        <v>19</v>
      </c>
      <c r="G6043" t="s">
        <v>176</v>
      </c>
      <c r="H6043" t="s">
        <v>154</v>
      </c>
      <c r="I6043">
        <v>161653</v>
      </c>
      <c r="J6043">
        <v>1</v>
      </c>
      <c r="K6043" t="s">
        <v>140</v>
      </c>
    </row>
    <row r="6044" spans="1:11">
      <c r="A6044" s="22">
        <v>38920</v>
      </c>
      <c r="B6044" s="2">
        <v>0.10277777777777779</v>
      </c>
      <c r="C6044" t="s">
        <v>155</v>
      </c>
      <c r="D6044" s="3">
        <v>32179</v>
      </c>
      <c r="E6044" t="s">
        <v>138</v>
      </c>
      <c r="F6044" t="s">
        <v>19</v>
      </c>
      <c r="G6044" t="s">
        <v>176</v>
      </c>
      <c r="H6044" t="s">
        <v>149</v>
      </c>
      <c r="I6044">
        <v>142827</v>
      </c>
      <c r="J6044">
        <v>3</v>
      </c>
      <c r="K6044" t="s">
        <v>140</v>
      </c>
    </row>
    <row r="6045" spans="1:11">
      <c r="A6045" s="22">
        <v>38945</v>
      </c>
      <c r="B6045" s="2">
        <v>0.14444444444444446</v>
      </c>
      <c r="C6045" t="s">
        <v>155</v>
      </c>
      <c r="D6045" s="3">
        <v>36407</v>
      </c>
      <c r="E6045" t="s">
        <v>138</v>
      </c>
      <c r="F6045" t="s">
        <v>19</v>
      </c>
      <c r="G6045" t="s">
        <v>176</v>
      </c>
      <c r="H6045" t="s">
        <v>0</v>
      </c>
      <c r="I6045">
        <v>152844</v>
      </c>
      <c r="J6045">
        <v>4</v>
      </c>
      <c r="K6045" t="s">
        <v>140</v>
      </c>
    </row>
    <row r="6046" spans="1:11">
      <c r="A6046" s="22">
        <v>38996</v>
      </c>
      <c r="B6046" s="2">
        <v>5.8333333333333327E-2</v>
      </c>
      <c r="C6046" t="s">
        <v>155</v>
      </c>
      <c r="D6046" s="3">
        <v>40027</v>
      </c>
      <c r="E6046" t="s">
        <v>138</v>
      </c>
      <c r="F6046" t="s">
        <v>19</v>
      </c>
      <c r="G6046" t="s">
        <v>176</v>
      </c>
      <c r="H6046" t="s">
        <v>148</v>
      </c>
      <c r="I6046">
        <v>132429</v>
      </c>
      <c r="J6046">
        <v>5</v>
      </c>
      <c r="K6046" t="s">
        <v>140</v>
      </c>
    </row>
    <row r="6047" spans="1:11">
      <c r="A6047" s="22">
        <v>38863</v>
      </c>
      <c r="B6047" s="2">
        <v>0.17777777777777778</v>
      </c>
      <c r="C6047" t="s">
        <v>155</v>
      </c>
      <c r="D6047" s="3">
        <v>31414</v>
      </c>
      <c r="E6047" t="s">
        <v>138</v>
      </c>
      <c r="F6047" t="s">
        <v>19</v>
      </c>
      <c r="G6047" t="s">
        <v>177</v>
      </c>
      <c r="H6047" t="s">
        <v>154</v>
      </c>
      <c r="I6047">
        <v>161656</v>
      </c>
      <c r="J6047">
        <v>1</v>
      </c>
      <c r="K6047" t="s">
        <v>140</v>
      </c>
    </row>
    <row r="6048" spans="1:11">
      <c r="A6048" s="22">
        <v>38920</v>
      </c>
      <c r="B6048" s="2">
        <v>0.10277777777777779</v>
      </c>
      <c r="C6048" t="s">
        <v>155</v>
      </c>
      <c r="D6048" s="3">
        <v>27444</v>
      </c>
      <c r="E6048" t="s">
        <v>138</v>
      </c>
      <c r="F6048" t="s">
        <v>19</v>
      </c>
      <c r="G6048" t="s">
        <v>177</v>
      </c>
      <c r="H6048" t="s">
        <v>149</v>
      </c>
      <c r="I6048">
        <v>142830</v>
      </c>
      <c r="J6048">
        <v>3</v>
      </c>
      <c r="K6048" t="s">
        <v>140</v>
      </c>
    </row>
    <row r="6049" spans="1:11">
      <c r="A6049" s="22">
        <v>38945</v>
      </c>
      <c r="B6049" s="2">
        <v>0.14444444444444446</v>
      </c>
      <c r="C6049" t="s">
        <v>155</v>
      </c>
      <c r="D6049" s="3">
        <v>32418</v>
      </c>
      <c r="E6049" t="s">
        <v>138</v>
      </c>
      <c r="F6049" t="s">
        <v>19</v>
      </c>
      <c r="G6049" t="s">
        <v>177</v>
      </c>
      <c r="H6049" t="s">
        <v>0</v>
      </c>
      <c r="I6049">
        <v>152847</v>
      </c>
      <c r="J6049">
        <v>4</v>
      </c>
      <c r="K6049" t="s">
        <v>140</v>
      </c>
    </row>
    <row r="6050" spans="1:11">
      <c r="A6050" s="22">
        <v>38996</v>
      </c>
      <c r="B6050" s="2">
        <v>5.8333333333333327E-2</v>
      </c>
      <c r="C6050" t="s">
        <v>155</v>
      </c>
      <c r="D6050" s="3">
        <v>36860</v>
      </c>
      <c r="E6050" t="s">
        <v>138</v>
      </c>
      <c r="F6050" t="s">
        <v>19</v>
      </c>
      <c r="G6050" t="s">
        <v>177</v>
      </c>
      <c r="H6050" t="s">
        <v>148</v>
      </c>
      <c r="I6050">
        <v>132432</v>
      </c>
      <c r="J6050">
        <v>5</v>
      </c>
      <c r="K6050" t="s">
        <v>140</v>
      </c>
    </row>
    <row r="6051" spans="1:11">
      <c r="A6051" s="22">
        <v>38863</v>
      </c>
      <c r="B6051" s="2">
        <v>0.17847222222222223</v>
      </c>
      <c r="C6051" t="s">
        <v>155</v>
      </c>
      <c r="D6051" s="3">
        <v>32555</v>
      </c>
      <c r="E6051" t="s">
        <v>138</v>
      </c>
      <c r="F6051" t="s">
        <v>19</v>
      </c>
      <c r="G6051" t="s">
        <v>178</v>
      </c>
      <c r="H6051" t="s">
        <v>154</v>
      </c>
      <c r="I6051">
        <v>161659</v>
      </c>
      <c r="J6051">
        <v>1</v>
      </c>
      <c r="K6051" t="s">
        <v>140</v>
      </c>
    </row>
    <row r="6052" spans="1:11">
      <c r="A6052" s="22">
        <v>38920</v>
      </c>
      <c r="B6052" s="2">
        <v>0.10277777777777779</v>
      </c>
      <c r="C6052" t="s">
        <v>155</v>
      </c>
      <c r="D6052" s="3">
        <v>29468</v>
      </c>
      <c r="E6052" t="s">
        <v>138</v>
      </c>
      <c r="F6052" t="s">
        <v>19</v>
      </c>
      <c r="G6052" t="s">
        <v>178</v>
      </c>
      <c r="H6052" t="s">
        <v>149</v>
      </c>
      <c r="I6052">
        <v>142833</v>
      </c>
      <c r="J6052">
        <v>3</v>
      </c>
      <c r="K6052" t="s">
        <v>140</v>
      </c>
    </row>
    <row r="6053" spans="1:11">
      <c r="A6053" s="22">
        <v>38945</v>
      </c>
      <c r="B6053" s="2">
        <v>0.14444444444444446</v>
      </c>
      <c r="C6053" t="s">
        <v>155</v>
      </c>
      <c r="D6053" s="3">
        <v>35106</v>
      </c>
      <c r="E6053" t="s">
        <v>138</v>
      </c>
      <c r="F6053" t="s">
        <v>19</v>
      </c>
      <c r="G6053" t="s">
        <v>178</v>
      </c>
      <c r="H6053" t="s">
        <v>0</v>
      </c>
      <c r="I6053">
        <v>152850</v>
      </c>
      <c r="J6053">
        <v>4</v>
      </c>
      <c r="K6053" t="s">
        <v>140</v>
      </c>
    </row>
    <row r="6054" spans="1:11">
      <c r="A6054" s="22">
        <v>38996</v>
      </c>
      <c r="B6054" s="2">
        <v>5.8333333333333327E-2</v>
      </c>
      <c r="C6054" t="s">
        <v>155</v>
      </c>
      <c r="D6054" s="3">
        <v>38509</v>
      </c>
      <c r="E6054" t="s">
        <v>138</v>
      </c>
      <c r="F6054" t="s">
        <v>19</v>
      </c>
      <c r="G6054" t="s">
        <v>178</v>
      </c>
      <c r="H6054" t="s">
        <v>148</v>
      </c>
      <c r="I6054">
        <v>132435</v>
      </c>
      <c r="J6054">
        <v>5</v>
      </c>
      <c r="K6054" t="s">
        <v>140</v>
      </c>
    </row>
    <row r="6055" spans="1:11">
      <c r="A6055" s="22">
        <v>38920</v>
      </c>
      <c r="B6055" s="2">
        <v>0.10277777777777779</v>
      </c>
      <c r="C6055" t="s">
        <v>155</v>
      </c>
      <c r="D6055" s="3">
        <v>30691</v>
      </c>
      <c r="E6055" t="s">
        <v>138</v>
      </c>
      <c r="F6055" t="s">
        <v>19</v>
      </c>
      <c r="G6055" t="s">
        <v>179</v>
      </c>
      <c r="H6055" t="s">
        <v>149</v>
      </c>
      <c r="I6055">
        <v>142836</v>
      </c>
      <c r="J6055">
        <v>3</v>
      </c>
      <c r="K6055" t="s">
        <v>140</v>
      </c>
    </row>
    <row r="6056" spans="1:11">
      <c r="A6056" s="22">
        <v>38945</v>
      </c>
      <c r="B6056" s="2">
        <v>0.14444444444444446</v>
      </c>
      <c r="C6056" t="s">
        <v>155</v>
      </c>
      <c r="D6056" s="3">
        <v>34406</v>
      </c>
      <c r="E6056" t="s">
        <v>138</v>
      </c>
      <c r="F6056" t="s">
        <v>19</v>
      </c>
      <c r="G6056" t="s">
        <v>179</v>
      </c>
      <c r="H6056" t="s">
        <v>0</v>
      </c>
      <c r="I6056">
        <v>152853</v>
      </c>
      <c r="J6056">
        <v>4</v>
      </c>
      <c r="K6056" t="s">
        <v>140</v>
      </c>
    </row>
    <row r="6057" spans="1:11">
      <c r="A6057" s="22">
        <v>38996</v>
      </c>
      <c r="B6057" s="2">
        <v>5.8333333333333327E-2</v>
      </c>
      <c r="C6057" t="s">
        <v>155</v>
      </c>
      <c r="D6057" s="3">
        <v>38118</v>
      </c>
      <c r="E6057" t="s">
        <v>138</v>
      </c>
      <c r="F6057" t="s">
        <v>19</v>
      </c>
      <c r="G6057" t="s">
        <v>179</v>
      </c>
      <c r="H6057" t="s">
        <v>148</v>
      </c>
      <c r="I6057">
        <v>132438</v>
      </c>
      <c r="J6057">
        <v>5</v>
      </c>
      <c r="K6057" t="s">
        <v>140</v>
      </c>
    </row>
    <row r="6058" spans="1:11">
      <c r="A6058" s="22">
        <v>38945</v>
      </c>
      <c r="B6058" s="2">
        <v>0.14444444444444446</v>
      </c>
      <c r="C6058" t="s">
        <v>155</v>
      </c>
      <c r="D6058" s="3">
        <v>41675</v>
      </c>
      <c r="E6058" t="s">
        <v>138</v>
      </c>
      <c r="F6058" t="s">
        <v>19</v>
      </c>
      <c r="G6058" t="s">
        <v>180</v>
      </c>
      <c r="H6058" t="s">
        <v>0</v>
      </c>
      <c r="I6058">
        <v>152856</v>
      </c>
      <c r="J6058">
        <v>4</v>
      </c>
      <c r="K6058" t="s">
        <v>140</v>
      </c>
    </row>
    <row r="6059" spans="1:11">
      <c r="A6059" s="22">
        <v>38996</v>
      </c>
      <c r="B6059" s="2">
        <v>5.8333333333333327E-2</v>
      </c>
      <c r="C6059" t="s">
        <v>155</v>
      </c>
      <c r="D6059" s="3">
        <v>44547</v>
      </c>
      <c r="E6059" t="s">
        <v>138</v>
      </c>
      <c r="F6059" t="s">
        <v>19</v>
      </c>
      <c r="G6059" t="s">
        <v>180</v>
      </c>
      <c r="H6059" t="s">
        <v>148</v>
      </c>
      <c r="I6059">
        <v>132441</v>
      </c>
      <c r="J6059">
        <v>5</v>
      </c>
      <c r="K6059" t="s">
        <v>140</v>
      </c>
    </row>
    <row r="6060" spans="1:11">
      <c r="A6060" s="22">
        <v>38863</v>
      </c>
      <c r="B6060" s="2">
        <v>0.18124999999999999</v>
      </c>
      <c r="C6060" t="s">
        <v>155</v>
      </c>
      <c r="D6060" s="3">
        <v>36874</v>
      </c>
      <c r="E6060" t="s">
        <v>138</v>
      </c>
      <c r="F6060" t="s">
        <v>20</v>
      </c>
      <c r="G6060" t="s">
        <v>183</v>
      </c>
      <c r="H6060" t="s">
        <v>154</v>
      </c>
      <c r="I6060">
        <v>162142</v>
      </c>
      <c r="J6060">
        <v>1</v>
      </c>
      <c r="K6060" t="s">
        <v>140</v>
      </c>
    </row>
    <row r="6061" spans="1:11">
      <c r="A6061" s="22">
        <v>38920</v>
      </c>
      <c r="B6061" s="2">
        <v>0.11041666666666666</v>
      </c>
      <c r="C6061" t="s">
        <v>155</v>
      </c>
      <c r="D6061" s="3">
        <v>34761</v>
      </c>
      <c r="E6061" t="s">
        <v>138</v>
      </c>
      <c r="F6061" t="s">
        <v>20</v>
      </c>
      <c r="G6061" t="s">
        <v>183</v>
      </c>
      <c r="H6061" t="s">
        <v>149</v>
      </c>
      <c r="I6061">
        <v>143904</v>
      </c>
      <c r="J6061">
        <v>3</v>
      </c>
      <c r="K6061" t="s">
        <v>140</v>
      </c>
    </row>
    <row r="6062" spans="1:11">
      <c r="A6062" s="22">
        <v>38945</v>
      </c>
      <c r="B6062" s="2">
        <v>0.14722222222222223</v>
      </c>
      <c r="C6062" t="s">
        <v>155</v>
      </c>
      <c r="D6062" s="3">
        <v>35962</v>
      </c>
      <c r="E6062" t="s">
        <v>138</v>
      </c>
      <c r="F6062" t="s">
        <v>20</v>
      </c>
      <c r="G6062" t="s">
        <v>183</v>
      </c>
      <c r="H6062" t="s">
        <v>0</v>
      </c>
      <c r="I6062">
        <v>153246</v>
      </c>
      <c r="J6062">
        <v>4</v>
      </c>
      <c r="K6062" t="s">
        <v>140</v>
      </c>
    </row>
    <row r="6063" spans="1:11">
      <c r="A6063" s="22">
        <v>38996</v>
      </c>
      <c r="B6063" s="2">
        <v>6.0416666666666667E-2</v>
      </c>
      <c r="C6063" t="s">
        <v>155</v>
      </c>
      <c r="D6063" s="3">
        <v>35457</v>
      </c>
      <c r="E6063" t="s">
        <v>138</v>
      </c>
      <c r="F6063" t="s">
        <v>20</v>
      </c>
      <c r="G6063" t="s">
        <v>183</v>
      </c>
      <c r="H6063" t="s">
        <v>148</v>
      </c>
      <c r="I6063">
        <v>132700</v>
      </c>
      <c r="J6063">
        <v>5</v>
      </c>
      <c r="K6063" t="s">
        <v>140</v>
      </c>
    </row>
    <row r="6064" spans="1:11">
      <c r="A6064" s="22">
        <v>38863</v>
      </c>
      <c r="B6064" s="2">
        <v>0.18124999999999999</v>
      </c>
      <c r="C6064" t="s">
        <v>155</v>
      </c>
      <c r="D6064" s="3">
        <v>60692</v>
      </c>
      <c r="E6064" t="s">
        <v>138</v>
      </c>
      <c r="F6064" t="s">
        <v>20</v>
      </c>
      <c r="G6064" t="s">
        <v>161</v>
      </c>
      <c r="H6064" t="s">
        <v>154</v>
      </c>
      <c r="I6064">
        <v>162157</v>
      </c>
      <c r="J6064">
        <v>1</v>
      </c>
      <c r="K6064" t="s">
        <v>140</v>
      </c>
    </row>
    <row r="6065" spans="1:11">
      <c r="A6065" s="22">
        <v>38920</v>
      </c>
      <c r="B6065" s="2">
        <v>0.11041666666666666</v>
      </c>
      <c r="C6065" t="s">
        <v>155</v>
      </c>
      <c r="D6065" s="3">
        <v>54978</v>
      </c>
      <c r="E6065" t="s">
        <v>138</v>
      </c>
      <c r="F6065" t="s">
        <v>20</v>
      </c>
      <c r="G6065" t="s">
        <v>161</v>
      </c>
      <c r="H6065" t="s">
        <v>149</v>
      </c>
      <c r="I6065">
        <v>143914</v>
      </c>
      <c r="J6065">
        <v>3</v>
      </c>
      <c r="K6065" t="s">
        <v>140</v>
      </c>
    </row>
    <row r="6066" spans="1:11">
      <c r="A6066" s="22">
        <v>38945</v>
      </c>
      <c r="B6066" s="2">
        <v>0.14722222222222223</v>
      </c>
      <c r="C6066" t="s">
        <v>155</v>
      </c>
      <c r="D6066" s="3">
        <v>56112</v>
      </c>
      <c r="E6066" t="s">
        <v>138</v>
      </c>
      <c r="F6066" t="s">
        <v>20</v>
      </c>
      <c r="G6066" t="s">
        <v>161</v>
      </c>
      <c r="H6066" t="s">
        <v>0</v>
      </c>
      <c r="I6066">
        <v>153254</v>
      </c>
      <c r="J6066">
        <v>4</v>
      </c>
      <c r="K6066" t="s">
        <v>140</v>
      </c>
    </row>
    <row r="6067" spans="1:11">
      <c r="A6067" s="22">
        <v>38996</v>
      </c>
      <c r="B6067" s="2">
        <v>6.0416666666666667E-2</v>
      </c>
      <c r="C6067" t="s">
        <v>155</v>
      </c>
      <c r="D6067" s="3">
        <v>52970</v>
      </c>
      <c r="E6067" t="s">
        <v>138</v>
      </c>
      <c r="F6067" t="s">
        <v>20</v>
      </c>
      <c r="G6067" t="s">
        <v>161</v>
      </c>
      <c r="H6067" t="s">
        <v>148</v>
      </c>
      <c r="I6067">
        <v>132708</v>
      </c>
      <c r="J6067">
        <v>5</v>
      </c>
      <c r="K6067" t="s">
        <v>140</v>
      </c>
    </row>
    <row r="6068" spans="1:11">
      <c r="A6068" s="22">
        <v>38863</v>
      </c>
      <c r="B6068" s="2">
        <v>0.18194444444444444</v>
      </c>
      <c r="C6068" t="s">
        <v>155</v>
      </c>
      <c r="D6068" s="3">
        <v>51438</v>
      </c>
      <c r="E6068" t="s">
        <v>138</v>
      </c>
      <c r="F6068" t="s">
        <v>20</v>
      </c>
      <c r="G6068" t="s">
        <v>162</v>
      </c>
      <c r="H6068" t="s">
        <v>154</v>
      </c>
      <c r="I6068">
        <v>162200</v>
      </c>
      <c r="J6068">
        <v>1</v>
      </c>
      <c r="K6068" t="s">
        <v>140</v>
      </c>
    </row>
    <row r="6069" spans="1:11">
      <c r="A6069" s="22">
        <v>38920</v>
      </c>
      <c r="B6069" s="2">
        <v>0.11041666666666666</v>
      </c>
      <c r="C6069" t="s">
        <v>155</v>
      </c>
      <c r="D6069" s="3">
        <v>34275</v>
      </c>
      <c r="E6069" t="s">
        <v>138</v>
      </c>
      <c r="F6069" t="s">
        <v>20</v>
      </c>
      <c r="G6069" t="s">
        <v>162</v>
      </c>
      <c r="H6069" t="s">
        <v>149</v>
      </c>
      <c r="I6069">
        <v>143917</v>
      </c>
      <c r="J6069">
        <v>3</v>
      </c>
      <c r="K6069" t="s">
        <v>140</v>
      </c>
    </row>
    <row r="6070" spans="1:11">
      <c r="A6070" s="22">
        <v>38945</v>
      </c>
      <c r="B6070" s="2">
        <v>0.14722222222222223</v>
      </c>
      <c r="C6070" t="s">
        <v>155</v>
      </c>
      <c r="D6070" s="3">
        <v>54155</v>
      </c>
      <c r="E6070" t="s">
        <v>138</v>
      </c>
      <c r="F6070" t="s">
        <v>20</v>
      </c>
      <c r="G6070" t="s">
        <v>162</v>
      </c>
      <c r="H6070" t="s">
        <v>0</v>
      </c>
      <c r="I6070">
        <v>153257</v>
      </c>
      <c r="J6070">
        <v>4</v>
      </c>
      <c r="K6070" t="s">
        <v>140</v>
      </c>
    </row>
    <row r="6071" spans="1:11">
      <c r="A6071" s="22">
        <v>38996</v>
      </c>
      <c r="B6071" s="2">
        <v>6.0416666666666667E-2</v>
      </c>
      <c r="C6071" t="s">
        <v>155</v>
      </c>
      <c r="D6071" s="3">
        <v>51179</v>
      </c>
      <c r="E6071" t="s">
        <v>138</v>
      </c>
      <c r="F6071" t="s">
        <v>20</v>
      </c>
      <c r="G6071" t="s">
        <v>162</v>
      </c>
      <c r="H6071" t="s">
        <v>148</v>
      </c>
      <c r="I6071">
        <v>132711</v>
      </c>
      <c r="J6071">
        <v>5</v>
      </c>
      <c r="K6071" t="s">
        <v>140</v>
      </c>
    </row>
    <row r="6072" spans="1:11">
      <c r="A6072" s="22">
        <v>38863</v>
      </c>
      <c r="B6072" s="2">
        <v>0.18194444444444444</v>
      </c>
      <c r="C6072" t="s">
        <v>155</v>
      </c>
      <c r="D6072" s="3">
        <v>48868</v>
      </c>
      <c r="E6072" t="s">
        <v>138</v>
      </c>
      <c r="F6072" t="s">
        <v>20</v>
      </c>
      <c r="G6072" t="s">
        <v>163</v>
      </c>
      <c r="H6072" t="s">
        <v>154</v>
      </c>
      <c r="I6072">
        <v>162204</v>
      </c>
      <c r="J6072">
        <v>1</v>
      </c>
      <c r="K6072" t="s">
        <v>140</v>
      </c>
    </row>
    <row r="6073" spans="1:11">
      <c r="A6073" s="22">
        <v>38920</v>
      </c>
      <c r="B6073" s="2">
        <v>0.11041666666666666</v>
      </c>
      <c r="C6073" t="s">
        <v>155</v>
      </c>
      <c r="D6073" s="3">
        <v>53289</v>
      </c>
      <c r="E6073" t="s">
        <v>138</v>
      </c>
      <c r="F6073" t="s">
        <v>20</v>
      </c>
      <c r="G6073" t="s">
        <v>163</v>
      </c>
      <c r="H6073" t="s">
        <v>149</v>
      </c>
      <c r="I6073">
        <v>143920</v>
      </c>
      <c r="J6073">
        <v>3</v>
      </c>
      <c r="K6073" t="s">
        <v>140</v>
      </c>
    </row>
    <row r="6074" spans="1:11">
      <c r="A6074" s="22">
        <v>38945</v>
      </c>
      <c r="B6074" s="2">
        <v>0.14791666666666667</v>
      </c>
      <c r="C6074" t="s">
        <v>155</v>
      </c>
      <c r="D6074" s="3">
        <v>59194</v>
      </c>
      <c r="E6074" t="s">
        <v>138</v>
      </c>
      <c r="F6074" t="s">
        <v>20</v>
      </c>
      <c r="G6074" t="s">
        <v>163</v>
      </c>
      <c r="H6074" t="s">
        <v>0</v>
      </c>
      <c r="I6074">
        <v>153300</v>
      </c>
      <c r="J6074">
        <v>4</v>
      </c>
      <c r="K6074" t="s">
        <v>140</v>
      </c>
    </row>
    <row r="6075" spans="1:11">
      <c r="A6075" s="22">
        <v>38996</v>
      </c>
      <c r="B6075" s="2">
        <v>6.0416666666666667E-2</v>
      </c>
      <c r="C6075" t="s">
        <v>155</v>
      </c>
      <c r="D6075" s="3">
        <v>51720</v>
      </c>
      <c r="E6075" t="s">
        <v>138</v>
      </c>
      <c r="F6075" t="s">
        <v>20</v>
      </c>
      <c r="G6075" t="s">
        <v>163</v>
      </c>
      <c r="H6075" t="s">
        <v>148</v>
      </c>
      <c r="I6075">
        <v>132714</v>
      </c>
      <c r="J6075">
        <v>5</v>
      </c>
      <c r="K6075" t="s">
        <v>140</v>
      </c>
    </row>
    <row r="6076" spans="1:11">
      <c r="A6076" s="22">
        <v>38863</v>
      </c>
      <c r="B6076" s="2">
        <v>0.18194444444444444</v>
      </c>
      <c r="C6076" t="s">
        <v>155</v>
      </c>
      <c r="D6076" s="3">
        <v>47422</v>
      </c>
      <c r="E6076" t="s">
        <v>138</v>
      </c>
      <c r="F6076" t="s">
        <v>20</v>
      </c>
      <c r="G6076" t="s">
        <v>164</v>
      </c>
      <c r="H6076" t="s">
        <v>154</v>
      </c>
      <c r="I6076">
        <v>162207</v>
      </c>
      <c r="J6076">
        <v>1</v>
      </c>
      <c r="K6076" t="s">
        <v>140</v>
      </c>
    </row>
    <row r="6077" spans="1:11">
      <c r="A6077" s="22">
        <v>38920</v>
      </c>
      <c r="B6077" s="2">
        <v>0.11041666666666666</v>
      </c>
      <c r="C6077" t="s">
        <v>155</v>
      </c>
      <c r="D6077" s="3">
        <v>52538</v>
      </c>
      <c r="E6077" t="s">
        <v>138</v>
      </c>
      <c r="F6077" t="s">
        <v>20</v>
      </c>
      <c r="G6077" t="s">
        <v>164</v>
      </c>
      <c r="H6077" t="s">
        <v>149</v>
      </c>
      <c r="I6077">
        <v>143922</v>
      </c>
      <c r="J6077">
        <v>3</v>
      </c>
      <c r="K6077" t="s">
        <v>140</v>
      </c>
    </row>
    <row r="6078" spans="1:11">
      <c r="A6078" s="22">
        <v>38945</v>
      </c>
      <c r="B6078" s="2">
        <v>0.14791666666666667</v>
      </c>
      <c r="C6078" t="s">
        <v>155</v>
      </c>
      <c r="D6078" s="3">
        <v>62982</v>
      </c>
      <c r="E6078" t="s">
        <v>138</v>
      </c>
      <c r="F6078" t="s">
        <v>20</v>
      </c>
      <c r="G6078" t="s">
        <v>164</v>
      </c>
      <c r="H6078" t="s">
        <v>0</v>
      </c>
      <c r="I6078">
        <v>153304</v>
      </c>
      <c r="J6078">
        <v>4</v>
      </c>
      <c r="K6078" t="s">
        <v>140</v>
      </c>
    </row>
    <row r="6079" spans="1:11">
      <c r="A6079" s="22">
        <v>38996</v>
      </c>
      <c r="B6079" s="2">
        <v>6.0416666666666667E-2</v>
      </c>
      <c r="C6079" t="s">
        <v>155</v>
      </c>
      <c r="D6079" s="3">
        <v>53318</v>
      </c>
      <c r="E6079" t="s">
        <v>138</v>
      </c>
      <c r="F6079" t="s">
        <v>20</v>
      </c>
      <c r="G6079" t="s">
        <v>164</v>
      </c>
      <c r="H6079" t="s">
        <v>148</v>
      </c>
      <c r="I6079">
        <v>132717</v>
      </c>
      <c r="J6079">
        <v>5</v>
      </c>
      <c r="K6079" t="s">
        <v>140</v>
      </c>
    </row>
    <row r="6080" spans="1:11">
      <c r="A6080" s="22">
        <v>38863</v>
      </c>
      <c r="B6080" s="2">
        <v>0.18194444444444444</v>
      </c>
      <c r="C6080" t="s">
        <v>155</v>
      </c>
      <c r="D6080" s="3">
        <v>46471</v>
      </c>
      <c r="E6080" t="s">
        <v>138</v>
      </c>
      <c r="F6080" t="s">
        <v>20</v>
      </c>
      <c r="G6080" t="s">
        <v>165</v>
      </c>
      <c r="H6080" t="s">
        <v>154</v>
      </c>
      <c r="I6080">
        <v>162210</v>
      </c>
      <c r="J6080">
        <v>1</v>
      </c>
      <c r="K6080" t="s">
        <v>140</v>
      </c>
    </row>
    <row r="6081" spans="1:11">
      <c r="A6081" s="22">
        <v>38920</v>
      </c>
      <c r="B6081" s="2">
        <v>0.11041666666666666</v>
      </c>
      <c r="C6081" t="s">
        <v>155</v>
      </c>
      <c r="D6081" s="3">
        <v>43881</v>
      </c>
      <c r="E6081" t="s">
        <v>138</v>
      </c>
      <c r="F6081" t="s">
        <v>20</v>
      </c>
      <c r="G6081" t="s">
        <v>165</v>
      </c>
      <c r="H6081" t="s">
        <v>149</v>
      </c>
      <c r="I6081">
        <v>143925</v>
      </c>
      <c r="J6081">
        <v>3</v>
      </c>
      <c r="K6081" t="s">
        <v>140</v>
      </c>
    </row>
    <row r="6082" spans="1:11">
      <c r="A6082" s="22">
        <v>38945</v>
      </c>
      <c r="B6082" s="2">
        <v>0.14791666666666667</v>
      </c>
      <c r="C6082" t="s">
        <v>155</v>
      </c>
      <c r="D6082" s="3">
        <v>57799</v>
      </c>
      <c r="E6082" t="s">
        <v>138</v>
      </c>
      <c r="F6082" t="s">
        <v>20</v>
      </c>
      <c r="G6082" t="s">
        <v>165</v>
      </c>
      <c r="H6082" t="s">
        <v>0</v>
      </c>
      <c r="I6082">
        <v>153307</v>
      </c>
      <c r="J6082">
        <v>4</v>
      </c>
      <c r="K6082" t="s">
        <v>140</v>
      </c>
    </row>
    <row r="6083" spans="1:11">
      <c r="A6083" s="22">
        <v>38996</v>
      </c>
      <c r="B6083" s="2">
        <v>6.0416666666666667E-2</v>
      </c>
      <c r="C6083" t="s">
        <v>155</v>
      </c>
      <c r="D6083" s="3">
        <v>56000</v>
      </c>
      <c r="E6083" t="s">
        <v>138</v>
      </c>
      <c r="F6083" t="s">
        <v>20</v>
      </c>
      <c r="G6083" t="s">
        <v>165</v>
      </c>
      <c r="H6083" t="s">
        <v>148</v>
      </c>
      <c r="I6083">
        <v>132720</v>
      </c>
      <c r="J6083">
        <v>5</v>
      </c>
      <c r="K6083" t="s">
        <v>140</v>
      </c>
    </row>
    <row r="6084" spans="1:11">
      <c r="A6084" s="22">
        <v>38863</v>
      </c>
      <c r="B6084" s="2">
        <v>0.18194444444444444</v>
      </c>
      <c r="C6084" t="s">
        <v>155</v>
      </c>
      <c r="D6084" s="3">
        <v>42703</v>
      </c>
      <c r="E6084" t="s">
        <v>138</v>
      </c>
      <c r="F6084" t="s">
        <v>20</v>
      </c>
      <c r="G6084" t="s">
        <v>166</v>
      </c>
      <c r="H6084" t="s">
        <v>154</v>
      </c>
      <c r="I6084">
        <v>162213</v>
      </c>
      <c r="J6084">
        <v>1</v>
      </c>
      <c r="K6084" t="s">
        <v>140</v>
      </c>
    </row>
    <row r="6085" spans="1:11">
      <c r="A6085" s="22">
        <v>38920</v>
      </c>
      <c r="B6085" s="2">
        <v>0.11041666666666666</v>
      </c>
      <c r="C6085" t="s">
        <v>155</v>
      </c>
      <c r="D6085" s="3">
        <v>40126</v>
      </c>
      <c r="E6085" t="s">
        <v>138</v>
      </c>
      <c r="F6085" t="s">
        <v>20</v>
      </c>
      <c r="G6085" t="s">
        <v>166</v>
      </c>
      <c r="H6085" t="s">
        <v>149</v>
      </c>
      <c r="I6085">
        <v>143928</v>
      </c>
      <c r="J6085">
        <v>3</v>
      </c>
      <c r="K6085" t="s">
        <v>140</v>
      </c>
    </row>
    <row r="6086" spans="1:11">
      <c r="A6086" s="22">
        <v>38945</v>
      </c>
      <c r="B6086" s="2">
        <v>0.14791666666666667</v>
      </c>
      <c r="C6086" t="s">
        <v>155</v>
      </c>
      <c r="D6086" s="3">
        <v>55714</v>
      </c>
      <c r="E6086" t="s">
        <v>138</v>
      </c>
      <c r="F6086" t="s">
        <v>20</v>
      </c>
      <c r="G6086" t="s">
        <v>166</v>
      </c>
      <c r="H6086" t="s">
        <v>0</v>
      </c>
      <c r="I6086">
        <v>153310</v>
      </c>
      <c r="J6086">
        <v>4</v>
      </c>
      <c r="K6086" t="s">
        <v>140</v>
      </c>
    </row>
    <row r="6087" spans="1:11">
      <c r="A6087" s="22">
        <v>38996</v>
      </c>
      <c r="B6087" s="2">
        <v>6.0416666666666667E-2</v>
      </c>
      <c r="C6087" t="s">
        <v>155</v>
      </c>
      <c r="D6087" s="3">
        <v>48095</v>
      </c>
      <c r="E6087" t="s">
        <v>138</v>
      </c>
      <c r="F6087" t="s">
        <v>20</v>
      </c>
      <c r="G6087" t="s">
        <v>166</v>
      </c>
      <c r="H6087" t="s">
        <v>148</v>
      </c>
      <c r="I6087">
        <v>132723</v>
      </c>
      <c r="J6087">
        <v>5</v>
      </c>
      <c r="K6087" t="s">
        <v>140</v>
      </c>
    </row>
    <row r="6088" spans="1:11">
      <c r="A6088" s="22">
        <v>38863</v>
      </c>
      <c r="B6088" s="2">
        <v>0.18194444444444444</v>
      </c>
      <c r="C6088" t="s">
        <v>155</v>
      </c>
      <c r="D6088" s="3">
        <v>45518</v>
      </c>
      <c r="E6088" t="s">
        <v>138</v>
      </c>
      <c r="F6088" t="s">
        <v>20</v>
      </c>
      <c r="G6088" t="s">
        <v>167</v>
      </c>
      <c r="H6088" t="s">
        <v>154</v>
      </c>
      <c r="I6088">
        <v>162216</v>
      </c>
      <c r="J6088">
        <v>1</v>
      </c>
      <c r="K6088" t="s">
        <v>140</v>
      </c>
    </row>
    <row r="6089" spans="1:11">
      <c r="A6089" s="22">
        <v>38920</v>
      </c>
      <c r="B6089" s="2">
        <v>0.11041666666666666</v>
      </c>
      <c r="C6089" t="s">
        <v>155</v>
      </c>
      <c r="D6089" s="3">
        <v>50380</v>
      </c>
      <c r="E6089" t="s">
        <v>138</v>
      </c>
      <c r="F6089" t="s">
        <v>20</v>
      </c>
      <c r="G6089" t="s">
        <v>167</v>
      </c>
      <c r="H6089" t="s">
        <v>149</v>
      </c>
      <c r="I6089">
        <v>143931</v>
      </c>
      <c r="J6089">
        <v>3</v>
      </c>
      <c r="K6089" t="s">
        <v>140</v>
      </c>
    </row>
    <row r="6090" spans="1:11">
      <c r="A6090" s="22">
        <v>38945</v>
      </c>
      <c r="B6090" s="2">
        <v>0.14791666666666667</v>
      </c>
      <c r="C6090" t="s">
        <v>155</v>
      </c>
      <c r="D6090" s="3">
        <v>55127</v>
      </c>
      <c r="E6090" t="s">
        <v>138</v>
      </c>
      <c r="F6090" t="s">
        <v>20</v>
      </c>
      <c r="G6090" t="s">
        <v>167</v>
      </c>
      <c r="H6090" t="s">
        <v>0</v>
      </c>
      <c r="I6090">
        <v>153313</v>
      </c>
      <c r="J6090">
        <v>4</v>
      </c>
      <c r="K6090" t="s">
        <v>140</v>
      </c>
    </row>
    <row r="6091" spans="1:11">
      <c r="A6091" s="22">
        <v>38996</v>
      </c>
      <c r="B6091" s="2">
        <v>6.0416666666666667E-2</v>
      </c>
      <c r="C6091" t="s">
        <v>155</v>
      </c>
      <c r="D6091" s="3">
        <v>50089</v>
      </c>
      <c r="E6091" t="s">
        <v>138</v>
      </c>
      <c r="F6091" t="s">
        <v>20</v>
      </c>
      <c r="G6091" t="s">
        <v>167</v>
      </c>
      <c r="H6091" t="s">
        <v>148</v>
      </c>
      <c r="I6091">
        <v>132726</v>
      </c>
      <c r="J6091">
        <v>5</v>
      </c>
      <c r="K6091" t="s">
        <v>140</v>
      </c>
    </row>
    <row r="6092" spans="1:11">
      <c r="A6092" s="22">
        <v>38863</v>
      </c>
      <c r="B6092" s="2">
        <v>0.18194444444444444</v>
      </c>
      <c r="C6092" t="s">
        <v>155</v>
      </c>
      <c r="D6092" s="3">
        <v>46163</v>
      </c>
      <c r="E6092" t="s">
        <v>138</v>
      </c>
      <c r="F6092" t="s">
        <v>20</v>
      </c>
      <c r="G6092" t="s">
        <v>168</v>
      </c>
      <c r="H6092" t="s">
        <v>154</v>
      </c>
      <c r="I6092">
        <v>162219</v>
      </c>
      <c r="J6092">
        <v>1</v>
      </c>
      <c r="K6092" t="s">
        <v>140</v>
      </c>
    </row>
    <row r="6093" spans="1:11">
      <c r="A6093" s="22">
        <v>38920</v>
      </c>
      <c r="B6093" s="2">
        <v>0.11041666666666666</v>
      </c>
      <c r="C6093" t="s">
        <v>155</v>
      </c>
      <c r="D6093" s="3">
        <v>48437</v>
      </c>
      <c r="E6093" t="s">
        <v>138</v>
      </c>
      <c r="F6093" t="s">
        <v>20</v>
      </c>
      <c r="G6093" t="s">
        <v>168</v>
      </c>
      <c r="H6093" t="s">
        <v>149</v>
      </c>
      <c r="I6093">
        <v>143933</v>
      </c>
      <c r="J6093">
        <v>3</v>
      </c>
      <c r="K6093" t="s">
        <v>140</v>
      </c>
    </row>
    <row r="6094" spans="1:11">
      <c r="A6094" s="22">
        <v>38945</v>
      </c>
      <c r="B6094" s="2">
        <v>0.14791666666666667</v>
      </c>
      <c r="C6094" t="s">
        <v>155</v>
      </c>
      <c r="D6094" s="3">
        <v>48299</v>
      </c>
      <c r="E6094" t="s">
        <v>138</v>
      </c>
      <c r="F6094" t="s">
        <v>20</v>
      </c>
      <c r="G6094" t="s">
        <v>168</v>
      </c>
      <c r="H6094" t="s">
        <v>0</v>
      </c>
      <c r="I6094">
        <v>153316</v>
      </c>
      <c r="J6094">
        <v>4</v>
      </c>
      <c r="K6094" t="s">
        <v>140</v>
      </c>
    </row>
    <row r="6095" spans="1:11">
      <c r="A6095" s="22">
        <v>38996</v>
      </c>
      <c r="B6095" s="2">
        <v>6.0416666666666667E-2</v>
      </c>
      <c r="C6095" t="s">
        <v>155</v>
      </c>
      <c r="D6095" s="3">
        <v>46300</v>
      </c>
      <c r="E6095" t="s">
        <v>138</v>
      </c>
      <c r="F6095" t="s">
        <v>20</v>
      </c>
      <c r="G6095" t="s">
        <v>168</v>
      </c>
      <c r="H6095" t="s">
        <v>148</v>
      </c>
      <c r="I6095">
        <v>132729</v>
      </c>
      <c r="J6095">
        <v>5</v>
      </c>
      <c r="K6095" t="s">
        <v>140</v>
      </c>
    </row>
    <row r="6096" spans="1:11">
      <c r="A6096" s="22">
        <v>38863</v>
      </c>
      <c r="B6096" s="2">
        <v>0.18194444444444444</v>
      </c>
      <c r="C6096" t="s">
        <v>155</v>
      </c>
      <c r="D6096" s="3">
        <v>47163</v>
      </c>
      <c r="E6096" t="s">
        <v>138</v>
      </c>
      <c r="F6096" t="s">
        <v>20</v>
      </c>
      <c r="G6096" t="s">
        <v>169</v>
      </c>
      <c r="H6096" t="s">
        <v>154</v>
      </c>
      <c r="I6096">
        <v>162223</v>
      </c>
      <c r="J6096">
        <v>1</v>
      </c>
      <c r="K6096" t="s">
        <v>140</v>
      </c>
    </row>
    <row r="6097" spans="1:11">
      <c r="A6097" s="22">
        <v>38920</v>
      </c>
      <c r="B6097" s="2">
        <v>0.11041666666666666</v>
      </c>
      <c r="C6097" t="s">
        <v>155</v>
      </c>
      <c r="D6097" s="3">
        <v>44165</v>
      </c>
      <c r="E6097" t="s">
        <v>138</v>
      </c>
      <c r="F6097" t="s">
        <v>20</v>
      </c>
      <c r="G6097" t="s">
        <v>169</v>
      </c>
      <c r="H6097" t="s">
        <v>149</v>
      </c>
      <c r="I6097">
        <v>143936</v>
      </c>
      <c r="J6097">
        <v>3</v>
      </c>
      <c r="K6097" t="s">
        <v>140</v>
      </c>
    </row>
    <row r="6098" spans="1:11">
      <c r="A6098" s="22">
        <v>38945</v>
      </c>
      <c r="B6098" s="2">
        <v>0.14791666666666667</v>
      </c>
      <c r="C6098" t="s">
        <v>155</v>
      </c>
      <c r="D6098" s="3">
        <v>47460</v>
      </c>
      <c r="E6098" t="s">
        <v>138</v>
      </c>
      <c r="F6098" t="s">
        <v>20</v>
      </c>
      <c r="G6098" t="s">
        <v>169</v>
      </c>
      <c r="H6098" t="s">
        <v>0</v>
      </c>
      <c r="I6098">
        <v>153320</v>
      </c>
      <c r="J6098">
        <v>4</v>
      </c>
      <c r="K6098" t="s">
        <v>140</v>
      </c>
    </row>
    <row r="6099" spans="1:11">
      <c r="A6099" s="22">
        <v>38996</v>
      </c>
      <c r="B6099" s="2">
        <v>6.0416666666666667E-2</v>
      </c>
      <c r="C6099" t="s">
        <v>155</v>
      </c>
      <c r="D6099" s="3">
        <v>45856</v>
      </c>
      <c r="E6099" t="s">
        <v>138</v>
      </c>
      <c r="F6099" t="s">
        <v>20</v>
      </c>
      <c r="G6099" t="s">
        <v>169</v>
      </c>
      <c r="H6099" t="s">
        <v>148</v>
      </c>
      <c r="I6099">
        <v>132731</v>
      </c>
      <c r="J6099">
        <v>5</v>
      </c>
      <c r="K6099" t="s">
        <v>140</v>
      </c>
    </row>
    <row r="6100" spans="1:11">
      <c r="A6100" s="22">
        <v>38863</v>
      </c>
      <c r="B6100" s="2">
        <v>0.18194444444444444</v>
      </c>
      <c r="C6100" t="s">
        <v>155</v>
      </c>
      <c r="D6100" s="3">
        <v>43471</v>
      </c>
      <c r="E6100" t="s">
        <v>138</v>
      </c>
      <c r="F6100" t="s">
        <v>20</v>
      </c>
      <c r="G6100" t="s">
        <v>170</v>
      </c>
      <c r="H6100" t="s">
        <v>154</v>
      </c>
      <c r="I6100">
        <v>162226</v>
      </c>
      <c r="J6100">
        <v>1</v>
      </c>
      <c r="K6100" t="s">
        <v>140</v>
      </c>
    </row>
    <row r="6101" spans="1:11">
      <c r="A6101" s="22">
        <v>38920</v>
      </c>
      <c r="B6101" s="2">
        <v>0.11041666666666666</v>
      </c>
      <c r="C6101" t="s">
        <v>155</v>
      </c>
      <c r="D6101" s="3">
        <v>40358</v>
      </c>
      <c r="E6101" t="s">
        <v>138</v>
      </c>
      <c r="F6101" t="s">
        <v>20</v>
      </c>
      <c r="G6101" t="s">
        <v>170</v>
      </c>
      <c r="H6101" t="s">
        <v>149</v>
      </c>
      <c r="I6101">
        <v>143939</v>
      </c>
      <c r="J6101">
        <v>3</v>
      </c>
      <c r="K6101" t="s">
        <v>140</v>
      </c>
    </row>
    <row r="6102" spans="1:11">
      <c r="A6102" s="22">
        <v>38945</v>
      </c>
      <c r="B6102" s="2">
        <v>0.14791666666666667</v>
      </c>
      <c r="C6102" t="s">
        <v>155</v>
      </c>
      <c r="D6102" s="3">
        <v>51179</v>
      </c>
      <c r="E6102" t="s">
        <v>138</v>
      </c>
      <c r="F6102" t="s">
        <v>20</v>
      </c>
      <c r="G6102" t="s">
        <v>170</v>
      </c>
      <c r="H6102" t="s">
        <v>0</v>
      </c>
      <c r="I6102">
        <v>153323</v>
      </c>
      <c r="J6102">
        <v>4</v>
      </c>
      <c r="K6102" t="s">
        <v>140</v>
      </c>
    </row>
    <row r="6103" spans="1:11">
      <c r="A6103" s="22">
        <v>38996</v>
      </c>
      <c r="B6103" s="2">
        <v>6.0416666666666667E-2</v>
      </c>
      <c r="C6103" t="s">
        <v>155</v>
      </c>
      <c r="D6103" s="3">
        <v>49687</v>
      </c>
      <c r="E6103" t="s">
        <v>138</v>
      </c>
      <c r="F6103" t="s">
        <v>20</v>
      </c>
      <c r="G6103" t="s">
        <v>170</v>
      </c>
      <c r="H6103" t="s">
        <v>148</v>
      </c>
      <c r="I6103">
        <v>132734</v>
      </c>
      <c r="J6103">
        <v>5</v>
      </c>
      <c r="K6103" t="s">
        <v>140</v>
      </c>
    </row>
    <row r="6104" spans="1:11">
      <c r="A6104" s="22">
        <v>38863</v>
      </c>
      <c r="B6104" s="2">
        <v>0.18194444444444444</v>
      </c>
      <c r="C6104" t="s">
        <v>155</v>
      </c>
      <c r="D6104" s="3">
        <v>40718</v>
      </c>
      <c r="E6104" t="s">
        <v>138</v>
      </c>
      <c r="F6104" t="s">
        <v>20</v>
      </c>
      <c r="G6104" t="s">
        <v>171</v>
      </c>
      <c r="H6104" t="s">
        <v>154</v>
      </c>
      <c r="I6104">
        <v>162229</v>
      </c>
      <c r="J6104">
        <v>1</v>
      </c>
      <c r="K6104" t="s">
        <v>140</v>
      </c>
    </row>
    <row r="6105" spans="1:11">
      <c r="A6105" s="22">
        <v>38920</v>
      </c>
      <c r="B6105" s="2">
        <v>0.11041666666666666</v>
      </c>
      <c r="C6105" t="s">
        <v>155</v>
      </c>
      <c r="D6105" s="3">
        <v>47529</v>
      </c>
      <c r="E6105" t="s">
        <v>138</v>
      </c>
      <c r="F6105" t="s">
        <v>20</v>
      </c>
      <c r="G6105" t="s">
        <v>171</v>
      </c>
      <c r="H6105" t="s">
        <v>149</v>
      </c>
      <c r="I6105">
        <v>143941</v>
      </c>
      <c r="J6105">
        <v>3</v>
      </c>
      <c r="K6105" t="s">
        <v>140</v>
      </c>
    </row>
    <row r="6106" spans="1:11">
      <c r="A6106" s="22">
        <v>38945</v>
      </c>
      <c r="B6106" s="2">
        <v>0.14791666666666667</v>
      </c>
      <c r="C6106" t="s">
        <v>155</v>
      </c>
      <c r="D6106" s="3">
        <v>48755</v>
      </c>
      <c r="E6106" t="s">
        <v>138</v>
      </c>
      <c r="F6106" t="s">
        <v>20</v>
      </c>
      <c r="G6106" t="s">
        <v>171</v>
      </c>
      <c r="H6106" t="s">
        <v>0</v>
      </c>
      <c r="I6106">
        <v>153325</v>
      </c>
      <c r="J6106">
        <v>4</v>
      </c>
      <c r="K6106" t="s">
        <v>140</v>
      </c>
    </row>
    <row r="6107" spans="1:11">
      <c r="A6107" s="22">
        <v>38996</v>
      </c>
      <c r="B6107" s="2">
        <v>6.0416666666666667E-2</v>
      </c>
      <c r="C6107" t="s">
        <v>155</v>
      </c>
      <c r="D6107" s="3">
        <v>52615</v>
      </c>
      <c r="E6107" t="s">
        <v>138</v>
      </c>
      <c r="F6107" t="s">
        <v>20</v>
      </c>
      <c r="G6107" t="s">
        <v>171</v>
      </c>
      <c r="H6107" t="s">
        <v>148</v>
      </c>
      <c r="I6107">
        <v>132737</v>
      </c>
      <c r="J6107">
        <v>5</v>
      </c>
      <c r="K6107" t="s">
        <v>140</v>
      </c>
    </row>
    <row r="6108" spans="1:11">
      <c r="A6108" s="22">
        <v>38863</v>
      </c>
      <c r="B6108" s="2">
        <v>0.18194444444444444</v>
      </c>
      <c r="C6108" t="s">
        <v>155</v>
      </c>
      <c r="D6108" s="3">
        <v>44036</v>
      </c>
      <c r="E6108" t="s">
        <v>138</v>
      </c>
      <c r="F6108" t="s">
        <v>20</v>
      </c>
      <c r="G6108" t="s">
        <v>172</v>
      </c>
      <c r="H6108" t="s">
        <v>154</v>
      </c>
      <c r="I6108">
        <v>162232</v>
      </c>
      <c r="J6108">
        <v>1</v>
      </c>
      <c r="K6108" t="s">
        <v>140</v>
      </c>
    </row>
    <row r="6109" spans="1:11">
      <c r="A6109" s="22">
        <v>38920</v>
      </c>
      <c r="B6109" s="2">
        <v>0.11041666666666666</v>
      </c>
      <c r="C6109" t="s">
        <v>155</v>
      </c>
      <c r="D6109" s="3">
        <v>51240</v>
      </c>
      <c r="E6109" t="s">
        <v>138</v>
      </c>
      <c r="F6109" t="s">
        <v>20</v>
      </c>
      <c r="G6109" t="s">
        <v>172</v>
      </c>
      <c r="H6109" t="s">
        <v>149</v>
      </c>
      <c r="I6109">
        <v>143944</v>
      </c>
      <c r="J6109">
        <v>3</v>
      </c>
      <c r="K6109" t="s">
        <v>140</v>
      </c>
    </row>
    <row r="6110" spans="1:11">
      <c r="A6110" s="22">
        <v>38945</v>
      </c>
      <c r="B6110" s="2">
        <v>0.14791666666666667</v>
      </c>
      <c r="C6110" t="s">
        <v>155</v>
      </c>
      <c r="D6110" s="3">
        <v>47764</v>
      </c>
      <c r="E6110" t="s">
        <v>138</v>
      </c>
      <c r="F6110" t="s">
        <v>20</v>
      </c>
      <c r="G6110" t="s">
        <v>172</v>
      </c>
      <c r="H6110" t="s">
        <v>0</v>
      </c>
      <c r="I6110">
        <v>153329</v>
      </c>
      <c r="J6110">
        <v>4</v>
      </c>
      <c r="K6110" t="s">
        <v>140</v>
      </c>
    </row>
    <row r="6111" spans="1:11">
      <c r="A6111" s="22">
        <v>38996</v>
      </c>
      <c r="B6111" s="2">
        <v>6.0416666666666667E-2</v>
      </c>
      <c r="C6111" t="s">
        <v>155</v>
      </c>
      <c r="D6111" s="3">
        <v>41988</v>
      </c>
      <c r="E6111" t="s">
        <v>138</v>
      </c>
      <c r="F6111" t="s">
        <v>20</v>
      </c>
      <c r="G6111" t="s">
        <v>172</v>
      </c>
      <c r="H6111" t="s">
        <v>148</v>
      </c>
      <c r="I6111">
        <v>132740</v>
      </c>
      <c r="J6111">
        <v>5</v>
      </c>
      <c r="K6111" t="s">
        <v>140</v>
      </c>
    </row>
    <row r="6112" spans="1:11">
      <c r="A6112" s="22">
        <v>38863</v>
      </c>
      <c r="B6112" s="2">
        <v>0.18194444444444444</v>
      </c>
      <c r="C6112" t="s">
        <v>155</v>
      </c>
      <c r="D6112" s="3">
        <v>37706</v>
      </c>
      <c r="E6112" t="s">
        <v>138</v>
      </c>
      <c r="F6112" t="s">
        <v>20</v>
      </c>
      <c r="G6112" t="s">
        <v>173</v>
      </c>
      <c r="H6112" t="s">
        <v>154</v>
      </c>
      <c r="I6112">
        <v>162235</v>
      </c>
      <c r="J6112">
        <v>1</v>
      </c>
      <c r="K6112" t="s">
        <v>140</v>
      </c>
    </row>
    <row r="6113" spans="1:11">
      <c r="A6113" s="22">
        <v>38920</v>
      </c>
      <c r="B6113" s="2">
        <v>0.11041666666666666</v>
      </c>
      <c r="C6113" t="s">
        <v>155</v>
      </c>
      <c r="D6113" s="3">
        <v>44029</v>
      </c>
      <c r="E6113" t="s">
        <v>138</v>
      </c>
      <c r="F6113" t="s">
        <v>20</v>
      </c>
      <c r="G6113" t="s">
        <v>173</v>
      </c>
      <c r="H6113" t="s">
        <v>149</v>
      </c>
      <c r="I6113">
        <v>143947</v>
      </c>
      <c r="J6113">
        <v>3</v>
      </c>
      <c r="K6113" t="s">
        <v>140</v>
      </c>
    </row>
    <row r="6114" spans="1:11">
      <c r="A6114" s="22">
        <v>38945</v>
      </c>
      <c r="B6114" s="2">
        <v>0.14791666666666667</v>
      </c>
      <c r="C6114" t="s">
        <v>155</v>
      </c>
      <c r="D6114" s="3">
        <v>46366</v>
      </c>
      <c r="E6114" t="s">
        <v>138</v>
      </c>
      <c r="F6114" t="s">
        <v>20</v>
      </c>
      <c r="G6114" t="s">
        <v>173</v>
      </c>
      <c r="H6114" t="s">
        <v>0</v>
      </c>
      <c r="I6114">
        <v>153332</v>
      </c>
      <c r="J6114">
        <v>4</v>
      </c>
      <c r="K6114" t="s">
        <v>140</v>
      </c>
    </row>
    <row r="6115" spans="1:11">
      <c r="A6115" s="22">
        <v>38996</v>
      </c>
      <c r="B6115" s="2">
        <v>6.0416666666666667E-2</v>
      </c>
      <c r="C6115" t="s">
        <v>155</v>
      </c>
      <c r="D6115" s="3">
        <v>50711</v>
      </c>
      <c r="E6115" t="s">
        <v>138</v>
      </c>
      <c r="F6115" t="s">
        <v>20</v>
      </c>
      <c r="G6115" t="s">
        <v>173</v>
      </c>
      <c r="H6115" t="s">
        <v>148</v>
      </c>
      <c r="I6115">
        <v>132743</v>
      </c>
      <c r="J6115">
        <v>5</v>
      </c>
      <c r="K6115" t="s">
        <v>140</v>
      </c>
    </row>
    <row r="6116" spans="1:11">
      <c r="A6116" s="22">
        <v>38863</v>
      </c>
      <c r="B6116" s="2">
        <v>0.18194444444444444</v>
      </c>
      <c r="C6116" t="s">
        <v>155</v>
      </c>
      <c r="D6116" s="3">
        <v>37034</v>
      </c>
      <c r="E6116" t="s">
        <v>138</v>
      </c>
      <c r="F6116" t="s">
        <v>20</v>
      </c>
      <c r="G6116" t="s">
        <v>174</v>
      </c>
      <c r="H6116" t="s">
        <v>154</v>
      </c>
      <c r="I6116">
        <v>162239</v>
      </c>
      <c r="J6116">
        <v>1</v>
      </c>
      <c r="K6116" t="s">
        <v>140</v>
      </c>
    </row>
    <row r="6117" spans="1:11">
      <c r="A6117" s="22">
        <v>38920</v>
      </c>
      <c r="B6117" s="2">
        <v>0.11041666666666666</v>
      </c>
      <c r="C6117" t="s">
        <v>155</v>
      </c>
      <c r="D6117" s="3">
        <v>36848</v>
      </c>
      <c r="E6117" t="s">
        <v>138</v>
      </c>
      <c r="F6117" t="s">
        <v>20</v>
      </c>
      <c r="G6117" t="s">
        <v>174</v>
      </c>
      <c r="H6117" t="s">
        <v>149</v>
      </c>
      <c r="I6117">
        <v>143949</v>
      </c>
      <c r="J6117">
        <v>3</v>
      </c>
      <c r="K6117" t="s">
        <v>140</v>
      </c>
    </row>
    <row r="6118" spans="1:11">
      <c r="A6118" s="22">
        <v>38945</v>
      </c>
      <c r="B6118" s="2">
        <v>0.14791666666666667</v>
      </c>
      <c r="C6118" t="s">
        <v>155</v>
      </c>
      <c r="D6118" s="3">
        <v>46947</v>
      </c>
      <c r="E6118" t="s">
        <v>138</v>
      </c>
      <c r="F6118" t="s">
        <v>20</v>
      </c>
      <c r="G6118" t="s">
        <v>174</v>
      </c>
      <c r="H6118" t="s">
        <v>0</v>
      </c>
      <c r="I6118">
        <v>153335</v>
      </c>
      <c r="J6118">
        <v>4</v>
      </c>
      <c r="K6118" t="s">
        <v>140</v>
      </c>
    </row>
    <row r="6119" spans="1:11">
      <c r="A6119" s="22">
        <v>38996</v>
      </c>
      <c r="B6119" s="2">
        <v>6.0416666666666667E-2</v>
      </c>
      <c r="C6119" t="s">
        <v>155</v>
      </c>
      <c r="D6119" s="3">
        <v>52389</v>
      </c>
      <c r="E6119" t="s">
        <v>138</v>
      </c>
      <c r="F6119" t="s">
        <v>20</v>
      </c>
      <c r="G6119" t="s">
        <v>174</v>
      </c>
      <c r="H6119" t="s">
        <v>148</v>
      </c>
      <c r="I6119">
        <v>132746</v>
      </c>
      <c r="J6119">
        <v>5</v>
      </c>
      <c r="K6119" t="s">
        <v>140</v>
      </c>
    </row>
    <row r="6120" spans="1:11">
      <c r="A6120" s="22">
        <v>38863</v>
      </c>
      <c r="B6120" s="2">
        <v>0.18194444444444444</v>
      </c>
      <c r="C6120" t="s">
        <v>155</v>
      </c>
      <c r="D6120" s="3">
        <v>39566</v>
      </c>
      <c r="E6120" t="s">
        <v>138</v>
      </c>
      <c r="F6120" t="s">
        <v>20</v>
      </c>
      <c r="G6120" t="s">
        <v>175</v>
      </c>
      <c r="H6120" t="s">
        <v>154</v>
      </c>
      <c r="I6120">
        <v>162242</v>
      </c>
      <c r="J6120">
        <v>1</v>
      </c>
      <c r="K6120" t="s">
        <v>140</v>
      </c>
    </row>
    <row r="6121" spans="1:11">
      <c r="A6121" s="22">
        <v>38920</v>
      </c>
      <c r="B6121" s="2">
        <v>0.11041666666666666</v>
      </c>
      <c r="C6121" t="s">
        <v>155</v>
      </c>
      <c r="D6121" s="3">
        <v>34719</v>
      </c>
      <c r="E6121" t="s">
        <v>138</v>
      </c>
      <c r="F6121" t="s">
        <v>20</v>
      </c>
      <c r="G6121" t="s">
        <v>175</v>
      </c>
      <c r="H6121" t="s">
        <v>149</v>
      </c>
      <c r="I6121">
        <v>143952</v>
      </c>
      <c r="J6121">
        <v>3</v>
      </c>
      <c r="K6121" t="s">
        <v>140</v>
      </c>
    </row>
    <row r="6122" spans="1:11">
      <c r="A6122" s="22">
        <v>38945</v>
      </c>
      <c r="B6122" s="2">
        <v>0.14791666666666667</v>
      </c>
      <c r="C6122" t="s">
        <v>155</v>
      </c>
      <c r="D6122" s="3">
        <v>43479</v>
      </c>
      <c r="E6122" t="s">
        <v>138</v>
      </c>
      <c r="F6122" t="s">
        <v>20</v>
      </c>
      <c r="G6122" t="s">
        <v>175</v>
      </c>
      <c r="H6122" t="s">
        <v>0</v>
      </c>
      <c r="I6122">
        <v>153338</v>
      </c>
      <c r="J6122">
        <v>4</v>
      </c>
      <c r="K6122" t="s">
        <v>140</v>
      </c>
    </row>
    <row r="6123" spans="1:11">
      <c r="A6123" s="22">
        <v>38996</v>
      </c>
      <c r="B6123" s="2">
        <v>6.0416666666666667E-2</v>
      </c>
      <c r="C6123" t="s">
        <v>155</v>
      </c>
      <c r="D6123" s="3">
        <v>50397</v>
      </c>
      <c r="E6123" t="s">
        <v>138</v>
      </c>
      <c r="F6123" t="s">
        <v>20</v>
      </c>
      <c r="G6123" t="s">
        <v>175</v>
      </c>
      <c r="H6123" t="s">
        <v>148</v>
      </c>
      <c r="I6123">
        <v>132749</v>
      </c>
      <c r="J6123">
        <v>5</v>
      </c>
      <c r="K6123" t="s">
        <v>140</v>
      </c>
    </row>
    <row r="6124" spans="1:11">
      <c r="A6124" s="22">
        <v>38863</v>
      </c>
      <c r="B6124" s="2">
        <v>0.18194444444444444</v>
      </c>
      <c r="C6124" t="s">
        <v>155</v>
      </c>
      <c r="D6124" s="3">
        <v>36444</v>
      </c>
      <c r="E6124" t="s">
        <v>138</v>
      </c>
      <c r="F6124" t="s">
        <v>20</v>
      </c>
      <c r="G6124" t="s">
        <v>176</v>
      </c>
      <c r="H6124" t="s">
        <v>154</v>
      </c>
      <c r="I6124">
        <v>162245</v>
      </c>
      <c r="J6124">
        <v>1</v>
      </c>
      <c r="K6124" t="s">
        <v>140</v>
      </c>
    </row>
    <row r="6125" spans="1:11">
      <c r="A6125" s="22">
        <v>38920</v>
      </c>
      <c r="B6125" s="2">
        <v>0.11041666666666666</v>
      </c>
      <c r="C6125" t="s">
        <v>155</v>
      </c>
      <c r="D6125" s="3">
        <v>36772</v>
      </c>
      <c r="E6125" t="s">
        <v>138</v>
      </c>
      <c r="F6125" t="s">
        <v>20</v>
      </c>
      <c r="G6125" t="s">
        <v>176</v>
      </c>
      <c r="H6125" t="s">
        <v>149</v>
      </c>
      <c r="I6125">
        <v>143955</v>
      </c>
      <c r="J6125">
        <v>3</v>
      </c>
      <c r="K6125" t="s">
        <v>140</v>
      </c>
    </row>
    <row r="6126" spans="1:11">
      <c r="A6126" s="22">
        <v>38945</v>
      </c>
      <c r="B6126" s="2">
        <v>0.14791666666666667</v>
      </c>
      <c r="C6126" t="s">
        <v>155</v>
      </c>
      <c r="D6126" s="3">
        <v>41894</v>
      </c>
      <c r="E6126" t="s">
        <v>138</v>
      </c>
      <c r="F6126" t="s">
        <v>20</v>
      </c>
      <c r="G6126" t="s">
        <v>176</v>
      </c>
      <c r="H6126" t="s">
        <v>0</v>
      </c>
      <c r="I6126">
        <v>153341</v>
      </c>
      <c r="J6126">
        <v>4</v>
      </c>
      <c r="K6126" t="s">
        <v>140</v>
      </c>
    </row>
    <row r="6127" spans="1:11">
      <c r="A6127" s="22">
        <v>38996</v>
      </c>
      <c r="B6127" s="2">
        <v>6.0416666666666667E-2</v>
      </c>
      <c r="C6127" t="s">
        <v>155</v>
      </c>
      <c r="D6127" s="3">
        <v>50102</v>
      </c>
      <c r="E6127" t="s">
        <v>138</v>
      </c>
      <c r="F6127" t="s">
        <v>20</v>
      </c>
      <c r="G6127" t="s">
        <v>176</v>
      </c>
      <c r="H6127" t="s">
        <v>148</v>
      </c>
      <c r="I6127">
        <v>132752</v>
      </c>
      <c r="J6127">
        <v>5</v>
      </c>
      <c r="K6127" t="s">
        <v>140</v>
      </c>
    </row>
    <row r="6128" spans="1:11">
      <c r="A6128" s="22">
        <v>38863</v>
      </c>
      <c r="B6128" s="2">
        <v>0.18194444444444444</v>
      </c>
      <c r="C6128" t="s">
        <v>155</v>
      </c>
      <c r="D6128" s="3">
        <v>36336</v>
      </c>
      <c r="E6128" t="s">
        <v>138</v>
      </c>
      <c r="F6128" t="s">
        <v>20</v>
      </c>
      <c r="G6128" t="s">
        <v>177</v>
      </c>
      <c r="H6128" t="s">
        <v>154</v>
      </c>
      <c r="I6128">
        <v>162248</v>
      </c>
      <c r="J6128">
        <v>1</v>
      </c>
      <c r="K6128" t="s">
        <v>140</v>
      </c>
    </row>
    <row r="6129" spans="1:11">
      <c r="A6129" s="22">
        <v>38920</v>
      </c>
      <c r="B6129" s="2">
        <v>0.11041666666666666</v>
      </c>
      <c r="C6129" t="s">
        <v>155</v>
      </c>
      <c r="D6129" s="3">
        <v>35081</v>
      </c>
      <c r="E6129" t="s">
        <v>138</v>
      </c>
      <c r="F6129" t="s">
        <v>20</v>
      </c>
      <c r="G6129" t="s">
        <v>177</v>
      </c>
      <c r="H6129" t="s">
        <v>149</v>
      </c>
      <c r="I6129">
        <v>143958</v>
      </c>
      <c r="J6129">
        <v>3</v>
      </c>
      <c r="K6129" t="s">
        <v>140</v>
      </c>
    </row>
    <row r="6130" spans="1:11">
      <c r="A6130" s="22">
        <v>38945</v>
      </c>
      <c r="B6130" s="2">
        <v>0.14791666666666667</v>
      </c>
      <c r="C6130" t="s">
        <v>155</v>
      </c>
      <c r="D6130" s="3">
        <v>37545</v>
      </c>
      <c r="E6130" t="s">
        <v>138</v>
      </c>
      <c r="F6130" t="s">
        <v>20</v>
      </c>
      <c r="G6130" t="s">
        <v>177</v>
      </c>
      <c r="H6130" t="s">
        <v>0</v>
      </c>
      <c r="I6130">
        <v>153344</v>
      </c>
      <c r="J6130">
        <v>4</v>
      </c>
      <c r="K6130" t="s">
        <v>140</v>
      </c>
    </row>
    <row r="6131" spans="1:11">
      <c r="A6131" s="22">
        <v>38996</v>
      </c>
      <c r="B6131" s="2">
        <v>6.0416666666666667E-2</v>
      </c>
      <c r="C6131" t="s">
        <v>155</v>
      </c>
      <c r="D6131" s="3">
        <v>49161</v>
      </c>
      <c r="E6131" t="s">
        <v>138</v>
      </c>
      <c r="F6131" t="s">
        <v>20</v>
      </c>
      <c r="G6131" t="s">
        <v>177</v>
      </c>
      <c r="H6131" t="s">
        <v>148</v>
      </c>
      <c r="I6131">
        <v>132754</v>
      </c>
      <c r="J6131">
        <v>5</v>
      </c>
      <c r="K6131" t="s">
        <v>140</v>
      </c>
    </row>
    <row r="6132" spans="1:11">
      <c r="A6132" s="22">
        <v>38863</v>
      </c>
      <c r="B6132" s="2">
        <v>0.18194444444444444</v>
      </c>
      <c r="C6132" t="s">
        <v>155</v>
      </c>
      <c r="D6132" s="3">
        <v>35958</v>
      </c>
      <c r="E6132" t="s">
        <v>138</v>
      </c>
      <c r="F6132" t="s">
        <v>20</v>
      </c>
      <c r="G6132" t="s">
        <v>178</v>
      </c>
      <c r="H6132" t="s">
        <v>154</v>
      </c>
      <c r="I6132">
        <v>162251</v>
      </c>
      <c r="J6132">
        <v>1</v>
      </c>
      <c r="K6132" t="s">
        <v>140</v>
      </c>
    </row>
    <row r="6133" spans="1:11">
      <c r="A6133" s="22">
        <v>38920</v>
      </c>
      <c r="B6133" s="2">
        <v>0.1111111111111111</v>
      </c>
      <c r="C6133" t="s">
        <v>155</v>
      </c>
      <c r="D6133" s="3">
        <v>34841</v>
      </c>
      <c r="E6133" t="s">
        <v>138</v>
      </c>
      <c r="F6133" t="s">
        <v>20</v>
      </c>
      <c r="G6133" t="s">
        <v>178</v>
      </c>
      <c r="H6133" t="s">
        <v>149</v>
      </c>
      <c r="I6133">
        <v>144001</v>
      </c>
      <c r="J6133">
        <v>3</v>
      </c>
      <c r="K6133" t="s">
        <v>140</v>
      </c>
    </row>
    <row r="6134" spans="1:11">
      <c r="A6134" s="22">
        <v>38945</v>
      </c>
      <c r="B6134" s="2">
        <v>0.14791666666666667</v>
      </c>
      <c r="C6134" t="s">
        <v>155</v>
      </c>
      <c r="D6134" s="3">
        <v>36202</v>
      </c>
      <c r="E6134" t="s">
        <v>138</v>
      </c>
      <c r="F6134" t="s">
        <v>20</v>
      </c>
      <c r="G6134" t="s">
        <v>178</v>
      </c>
      <c r="H6134" t="s">
        <v>0</v>
      </c>
      <c r="I6134">
        <v>153348</v>
      </c>
      <c r="J6134">
        <v>4</v>
      </c>
      <c r="K6134" t="s">
        <v>140</v>
      </c>
    </row>
    <row r="6135" spans="1:11">
      <c r="A6135" s="22">
        <v>38996</v>
      </c>
      <c r="B6135" s="2">
        <v>6.0416666666666667E-2</v>
      </c>
      <c r="C6135" t="s">
        <v>155</v>
      </c>
      <c r="D6135" s="3">
        <v>43981</v>
      </c>
      <c r="E6135" t="s">
        <v>138</v>
      </c>
      <c r="F6135" t="s">
        <v>20</v>
      </c>
      <c r="G6135" t="s">
        <v>178</v>
      </c>
      <c r="H6135" t="s">
        <v>148</v>
      </c>
      <c r="I6135">
        <v>132757</v>
      </c>
      <c r="J6135">
        <v>5</v>
      </c>
      <c r="K6135" t="s">
        <v>140</v>
      </c>
    </row>
    <row r="6136" spans="1:11">
      <c r="A6136" s="22">
        <v>38920</v>
      </c>
      <c r="B6136" s="2">
        <v>0.1111111111111111</v>
      </c>
      <c r="C6136" t="s">
        <v>155</v>
      </c>
      <c r="D6136" s="3">
        <v>35088</v>
      </c>
      <c r="E6136" t="s">
        <v>138</v>
      </c>
      <c r="F6136" t="s">
        <v>20</v>
      </c>
      <c r="G6136" t="s">
        <v>179</v>
      </c>
      <c r="H6136" t="s">
        <v>149</v>
      </c>
      <c r="I6136">
        <v>144003</v>
      </c>
      <c r="J6136">
        <v>3</v>
      </c>
      <c r="K6136" t="s">
        <v>140</v>
      </c>
    </row>
    <row r="6137" spans="1:11">
      <c r="A6137" s="22">
        <v>38945</v>
      </c>
      <c r="B6137" s="2">
        <v>0.14791666666666667</v>
      </c>
      <c r="C6137" t="s">
        <v>155</v>
      </c>
      <c r="D6137" s="3">
        <v>34364</v>
      </c>
      <c r="E6137" t="s">
        <v>138</v>
      </c>
      <c r="F6137" t="s">
        <v>20</v>
      </c>
      <c r="G6137" t="s">
        <v>179</v>
      </c>
      <c r="H6137" t="s">
        <v>0</v>
      </c>
      <c r="I6137">
        <v>153351</v>
      </c>
      <c r="J6137">
        <v>4</v>
      </c>
      <c r="K6137" t="s">
        <v>140</v>
      </c>
    </row>
    <row r="6138" spans="1:11">
      <c r="A6138" s="22">
        <v>38996</v>
      </c>
      <c r="B6138" s="2">
        <v>6.1111111111111116E-2</v>
      </c>
      <c r="C6138" t="s">
        <v>155</v>
      </c>
      <c r="D6138" s="3">
        <v>43660</v>
      </c>
      <c r="E6138" t="s">
        <v>138</v>
      </c>
      <c r="F6138" t="s">
        <v>20</v>
      </c>
      <c r="G6138" t="s">
        <v>179</v>
      </c>
      <c r="H6138" t="s">
        <v>148</v>
      </c>
      <c r="I6138">
        <v>132800</v>
      </c>
      <c r="J6138">
        <v>5</v>
      </c>
      <c r="K6138" t="s">
        <v>140</v>
      </c>
    </row>
    <row r="6139" spans="1:11">
      <c r="A6139" s="22">
        <v>38945</v>
      </c>
      <c r="B6139" s="2">
        <v>0.14791666666666667</v>
      </c>
      <c r="C6139" t="s">
        <v>155</v>
      </c>
      <c r="D6139" s="3">
        <v>35248</v>
      </c>
      <c r="E6139" t="s">
        <v>138</v>
      </c>
      <c r="F6139" t="s">
        <v>20</v>
      </c>
      <c r="G6139" t="s">
        <v>180</v>
      </c>
      <c r="H6139" t="s">
        <v>0</v>
      </c>
      <c r="I6139">
        <v>153354</v>
      </c>
      <c r="J6139">
        <v>4</v>
      </c>
      <c r="K6139" t="s">
        <v>140</v>
      </c>
    </row>
    <row r="6140" spans="1:11">
      <c r="A6140" s="22">
        <v>38996</v>
      </c>
      <c r="B6140" s="2">
        <v>6.1111111111111116E-2</v>
      </c>
      <c r="C6140" t="s">
        <v>155</v>
      </c>
      <c r="D6140" s="3">
        <v>42135</v>
      </c>
      <c r="E6140" t="s">
        <v>138</v>
      </c>
      <c r="F6140" t="s">
        <v>20</v>
      </c>
      <c r="G6140" t="s">
        <v>180</v>
      </c>
      <c r="H6140" t="s">
        <v>148</v>
      </c>
      <c r="I6140">
        <v>132803</v>
      </c>
      <c r="J6140">
        <v>5</v>
      </c>
      <c r="K6140" t="s">
        <v>140</v>
      </c>
    </row>
    <row r="6141" spans="1:11">
      <c r="A6141" s="22">
        <v>38863</v>
      </c>
      <c r="B6141" s="2">
        <v>0.18611111111111112</v>
      </c>
      <c r="C6141" t="s">
        <v>155</v>
      </c>
      <c r="D6141" s="3">
        <v>32847</v>
      </c>
      <c r="E6141" t="s">
        <v>138</v>
      </c>
      <c r="F6141" t="s">
        <v>21</v>
      </c>
      <c r="G6141" t="s">
        <v>183</v>
      </c>
      <c r="H6141" t="s">
        <v>154</v>
      </c>
      <c r="I6141">
        <v>162839</v>
      </c>
      <c r="J6141">
        <v>1</v>
      </c>
      <c r="K6141" t="s">
        <v>140</v>
      </c>
    </row>
    <row r="6142" spans="1:11">
      <c r="A6142" s="22">
        <v>38920</v>
      </c>
      <c r="B6142" s="2">
        <v>0.10694444444444444</v>
      </c>
      <c r="C6142" t="s">
        <v>155</v>
      </c>
      <c r="D6142" s="3">
        <v>24616</v>
      </c>
      <c r="E6142" t="s">
        <v>138</v>
      </c>
      <c r="F6142" t="s">
        <v>21</v>
      </c>
      <c r="G6142" t="s">
        <v>183</v>
      </c>
      <c r="H6142" t="s">
        <v>149</v>
      </c>
      <c r="I6142">
        <v>143421</v>
      </c>
      <c r="J6142">
        <v>3</v>
      </c>
      <c r="K6142" t="s">
        <v>140</v>
      </c>
    </row>
    <row r="6143" spans="1:11">
      <c r="A6143" s="22">
        <v>38945</v>
      </c>
      <c r="B6143" s="2">
        <v>0.15138888888888888</v>
      </c>
      <c r="C6143" t="s">
        <v>155</v>
      </c>
      <c r="D6143" s="3">
        <v>36747</v>
      </c>
      <c r="E6143" t="s">
        <v>138</v>
      </c>
      <c r="F6143" t="s">
        <v>21</v>
      </c>
      <c r="G6143" t="s">
        <v>183</v>
      </c>
      <c r="H6143" t="s">
        <v>0</v>
      </c>
      <c r="I6143">
        <v>153811</v>
      </c>
      <c r="J6143">
        <v>4</v>
      </c>
      <c r="K6143" t="s">
        <v>140</v>
      </c>
    </row>
    <row r="6144" spans="1:11">
      <c r="A6144" s="22">
        <v>38996</v>
      </c>
      <c r="B6144" s="2">
        <v>4.9305555555555554E-2</v>
      </c>
      <c r="C6144" t="s">
        <v>155</v>
      </c>
      <c r="D6144" s="3">
        <v>47880</v>
      </c>
      <c r="E6144" t="s">
        <v>138</v>
      </c>
      <c r="F6144" t="s">
        <v>21</v>
      </c>
      <c r="G6144" t="s">
        <v>183</v>
      </c>
      <c r="H6144" t="s">
        <v>148</v>
      </c>
      <c r="I6144">
        <v>131116</v>
      </c>
      <c r="J6144">
        <v>5</v>
      </c>
      <c r="K6144" t="s">
        <v>140</v>
      </c>
    </row>
    <row r="6145" spans="1:11">
      <c r="A6145" s="22">
        <v>38863</v>
      </c>
      <c r="B6145" s="2">
        <v>0.18611111111111112</v>
      </c>
      <c r="C6145" t="s">
        <v>155</v>
      </c>
      <c r="D6145" s="3">
        <v>33657</v>
      </c>
      <c r="E6145" t="s">
        <v>138</v>
      </c>
      <c r="F6145" t="s">
        <v>21</v>
      </c>
      <c r="G6145" t="s">
        <v>161</v>
      </c>
      <c r="H6145" t="s">
        <v>154</v>
      </c>
      <c r="I6145">
        <v>162848</v>
      </c>
      <c r="J6145">
        <v>1</v>
      </c>
      <c r="K6145" t="s">
        <v>140</v>
      </c>
    </row>
    <row r="6146" spans="1:11">
      <c r="A6146" s="22">
        <v>38863</v>
      </c>
      <c r="B6146" s="2">
        <v>0.18680555555555556</v>
      </c>
      <c r="C6146" t="s">
        <v>155</v>
      </c>
      <c r="D6146" s="3">
        <v>43130</v>
      </c>
      <c r="E6146" t="s">
        <v>138</v>
      </c>
      <c r="F6146" t="s">
        <v>21</v>
      </c>
      <c r="G6146" t="s">
        <v>161</v>
      </c>
      <c r="H6146" t="s">
        <v>154</v>
      </c>
      <c r="I6146">
        <v>162914</v>
      </c>
      <c r="J6146">
        <v>1</v>
      </c>
      <c r="K6146" t="s">
        <v>140</v>
      </c>
    </row>
    <row r="6147" spans="1:11">
      <c r="A6147" s="22">
        <v>38920</v>
      </c>
      <c r="B6147" s="2">
        <v>0.10694444444444444</v>
      </c>
      <c r="C6147" t="s">
        <v>155</v>
      </c>
      <c r="D6147" s="3">
        <v>37875</v>
      </c>
      <c r="E6147" t="s">
        <v>138</v>
      </c>
      <c r="F6147" t="s">
        <v>21</v>
      </c>
      <c r="G6147" t="s">
        <v>161</v>
      </c>
      <c r="H6147" t="s">
        <v>149</v>
      </c>
      <c r="I6147">
        <v>143437</v>
      </c>
      <c r="J6147">
        <v>3</v>
      </c>
      <c r="K6147" t="s">
        <v>140</v>
      </c>
    </row>
    <row r="6148" spans="1:11">
      <c r="A6148" s="22">
        <v>38945</v>
      </c>
      <c r="B6148" s="2">
        <v>0.15138888888888888</v>
      </c>
      <c r="C6148" t="s">
        <v>155</v>
      </c>
      <c r="D6148" s="3">
        <v>57783</v>
      </c>
      <c r="E6148" t="s">
        <v>138</v>
      </c>
      <c r="F6148" t="s">
        <v>21</v>
      </c>
      <c r="G6148" t="s">
        <v>161</v>
      </c>
      <c r="H6148" t="s">
        <v>0</v>
      </c>
      <c r="I6148">
        <v>153819</v>
      </c>
      <c r="J6148">
        <v>4</v>
      </c>
      <c r="K6148" t="s">
        <v>140</v>
      </c>
    </row>
    <row r="6149" spans="1:11">
      <c r="A6149" s="22">
        <v>38996</v>
      </c>
      <c r="B6149" s="2">
        <v>4.9305555555555554E-2</v>
      </c>
      <c r="C6149" t="s">
        <v>155</v>
      </c>
      <c r="D6149" s="3">
        <v>45559</v>
      </c>
      <c r="E6149" t="s">
        <v>138</v>
      </c>
      <c r="F6149" t="s">
        <v>21</v>
      </c>
      <c r="G6149" t="s">
        <v>161</v>
      </c>
      <c r="H6149" t="s">
        <v>148</v>
      </c>
      <c r="I6149">
        <v>131125</v>
      </c>
      <c r="J6149">
        <v>5</v>
      </c>
      <c r="K6149" t="s">
        <v>140</v>
      </c>
    </row>
    <row r="6150" spans="1:11">
      <c r="A6150" s="22">
        <v>38863</v>
      </c>
      <c r="B6150" s="2">
        <v>0.18680555555555556</v>
      </c>
      <c r="C6150" t="s">
        <v>155</v>
      </c>
      <c r="D6150" s="3">
        <v>52319</v>
      </c>
      <c r="E6150" t="s">
        <v>138</v>
      </c>
      <c r="F6150" t="s">
        <v>21</v>
      </c>
      <c r="G6150" t="s">
        <v>162</v>
      </c>
      <c r="H6150" t="s">
        <v>154</v>
      </c>
      <c r="I6150">
        <v>162924</v>
      </c>
      <c r="J6150">
        <v>1</v>
      </c>
      <c r="K6150" t="s">
        <v>140</v>
      </c>
    </row>
    <row r="6151" spans="1:11">
      <c r="A6151" s="22">
        <v>38920</v>
      </c>
      <c r="B6151" s="2">
        <v>0.10694444444444444</v>
      </c>
      <c r="C6151" t="s">
        <v>155</v>
      </c>
      <c r="D6151" s="3">
        <v>33537</v>
      </c>
      <c r="E6151" t="s">
        <v>138</v>
      </c>
      <c r="F6151" t="s">
        <v>21</v>
      </c>
      <c r="G6151" t="s">
        <v>162</v>
      </c>
      <c r="H6151" t="s">
        <v>149</v>
      </c>
      <c r="I6151">
        <v>143440</v>
      </c>
      <c r="J6151">
        <v>3</v>
      </c>
      <c r="K6151" t="s">
        <v>140</v>
      </c>
    </row>
    <row r="6152" spans="1:11">
      <c r="A6152" s="22">
        <v>38945</v>
      </c>
      <c r="B6152" s="2">
        <v>0.15138888888888888</v>
      </c>
      <c r="C6152" t="s">
        <v>155</v>
      </c>
      <c r="D6152" s="3">
        <v>53979</v>
      </c>
      <c r="E6152" t="s">
        <v>138</v>
      </c>
      <c r="F6152" t="s">
        <v>21</v>
      </c>
      <c r="G6152" t="s">
        <v>162</v>
      </c>
      <c r="H6152" t="s">
        <v>0</v>
      </c>
      <c r="I6152">
        <v>153822</v>
      </c>
      <c r="J6152">
        <v>4</v>
      </c>
      <c r="K6152" t="s">
        <v>140</v>
      </c>
    </row>
    <row r="6153" spans="1:11">
      <c r="A6153" s="22">
        <v>38996</v>
      </c>
      <c r="B6153" s="2">
        <v>4.9305555555555554E-2</v>
      </c>
      <c r="C6153" t="s">
        <v>155</v>
      </c>
      <c r="D6153" s="3">
        <v>43231</v>
      </c>
      <c r="E6153" t="s">
        <v>138</v>
      </c>
      <c r="F6153" t="s">
        <v>21</v>
      </c>
      <c r="G6153" t="s">
        <v>162</v>
      </c>
      <c r="H6153" t="s">
        <v>148</v>
      </c>
      <c r="I6153">
        <v>131129</v>
      </c>
      <c r="J6153">
        <v>5</v>
      </c>
      <c r="K6153" t="s">
        <v>140</v>
      </c>
    </row>
    <row r="6154" spans="1:11">
      <c r="A6154" s="22">
        <v>38863</v>
      </c>
      <c r="B6154" s="2">
        <v>0.18680555555555556</v>
      </c>
      <c r="C6154" t="s">
        <v>155</v>
      </c>
      <c r="D6154" s="3">
        <v>45587</v>
      </c>
      <c r="E6154" t="s">
        <v>138</v>
      </c>
      <c r="F6154" t="s">
        <v>21</v>
      </c>
      <c r="G6154" t="s">
        <v>163</v>
      </c>
      <c r="H6154" t="s">
        <v>154</v>
      </c>
      <c r="I6154">
        <v>162927</v>
      </c>
      <c r="J6154">
        <v>1</v>
      </c>
      <c r="K6154" t="s">
        <v>140</v>
      </c>
    </row>
    <row r="6155" spans="1:11">
      <c r="A6155" s="22">
        <v>38920</v>
      </c>
      <c r="B6155" s="2">
        <v>0.10694444444444444</v>
      </c>
      <c r="C6155" t="s">
        <v>155</v>
      </c>
      <c r="D6155" s="3">
        <v>46413</v>
      </c>
      <c r="E6155" t="s">
        <v>138</v>
      </c>
      <c r="F6155" t="s">
        <v>21</v>
      </c>
      <c r="G6155" t="s">
        <v>163</v>
      </c>
      <c r="H6155" t="s">
        <v>149</v>
      </c>
      <c r="I6155">
        <v>143443</v>
      </c>
      <c r="J6155">
        <v>3</v>
      </c>
      <c r="K6155" t="s">
        <v>140</v>
      </c>
    </row>
    <row r="6156" spans="1:11">
      <c r="A6156" s="22">
        <v>38945</v>
      </c>
      <c r="B6156" s="2">
        <v>0.15138888888888888</v>
      </c>
      <c r="C6156" t="s">
        <v>155</v>
      </c>
      <c r="D6156" s="3">
        <v>60003</v>
      </c>
      <c r="E6156" t="s">
        <v>138</v>
      </c>
      <c r="F6156" t="s">
        <v>21</v>
      </c>
      <c r="G6156" t="s">
        <v>163</v>
      </c>
      <c r="H6156" t="s">
        <v>0</v>
      </c>
      <c r="I6156">
        <v>153826</v>
      </c>
      <c r="J6156">
        <v>4</v>
      </c>
      <c r="K6156" t="s">
        <v>140</v>
      </c>
    </row>
    <row r="6157" spans="1:11">
      <c r="A6157" s="22">
        <v>38996</v>
      </c>
      <c r="B6157" s="2">
        <v>4.9305555555555554E-2</v>
      </c>
      <c r="C6157" t="s">
        <v>155</v>
      </c>
      <c r="D6157" s="3">
        <v>49407</v>
      </c>
      <c r="E6157" t="s">
        <v>138</v>
      </c>
      <c r="F6157" t="s">
        <v>21</v>
      </c>
      <c r="G6157" t="s">
        <v>163</v>
      </c>
      <c r="H6157" t="s">
        <v>148</v>
      </c>
      <c r="I6157">
        <v>131131</v>
      </c>
      <c r="J6157">
        <v>5</v>
      </c>
      <c r="K6157" t="s">
        <v>140</v>
      </c>
    </row>
    <row r="6158" spans="1:11">
      <c r="A6158" s="22">
        <v>38863</v>
      </c>
      <c r="B6158" s="2">
        <v>0.18680555555555556</v>
      </c>
      <c r="C6158" t="s">
        <v>155</v>
      </c>
      <c r="D6158" s="3">
        <v>47751</v>
      </c>
      <c r="E6158" t="s">
        <v>138</v>
      </c>
      <c r="F6158" t="s">
        <v>21</v>
      </c>
      <c r="G6158" t="s">
        <v>164</v>
      </c>
      <c r="H6158" t="s">
        <v>154</v>
      </c>
      <c r="I6158">
        <v>162930</v>
      </c>
      <c r="J6158">
        <v>1</v>
      </c>
      <c r="K6158" t="s">
        <v>140</v>
      </c>
    </row>
    <row r="6159" spans="1:11">
      <c r="A6159" s="22">
        <v>38920</v>
      </c>
      <c r="B6159" s="2">
        <v>0.10694444444444444</v>
      </c>
      <c r="C6159" t="s">
        <v>155</v>
      </c>
      <c r="D6159" s="3">
        <v>56731</v>
      </c>
      <c r="E6159" t="s">
        <v>138</v>
      </c>
      <c r="F6159" t="s">
        <v>21</v>
      </c>
      <c r="G6159" t="s">
        <v>164</v>
      </c>
      <c r="H6159" t="s">
        <v>149</v>
      </c>
      <c r="I6159">
        <v>143446</v>
      </c>
      <c r="J6159">
        <v>3</v>
      </c>
      <c r="K6159" t="s">
        <v>140</v>
      </c>
    </row>
    <row r="6160" spans="1:11">
      <c r="A6160" s="22">
        <v>38945</v>
      </c>
      <c r="B6160" s="2">
        <v>0.15138888888888888</v>
      </c>
      <c r="C6160" t="s">
        <v>155</v>
      </c>
      <c r="D6160" s="3">
        <v>62402</v>
      </c>
      <c r="E6160" t="s">
        <v>138</v>
      </c>
      <c r="F6160" t="s">
        <v>21</v>
      </c>
      <c r="G6160" t="s">
        <v>164</v>
      </c>
      <c r="H6160" t="s">
        <v>0</v>
      </c>
      <c r="I6160">
        <v>153829</v>
      </c>
      <c r="J6160">
        <v>4</v>
      </c>
      <c r="K6160" t="s">
        <v>140</v>
      </c>
    </row>
    <row r="6161" spans="1:11">
      <c r="A6161" s="22">
        <v>38996</v>
      </c>
      <c r="B6161" s="2">
        <v>4.9305555555555554E-2</v>
      </c>
      <c r="C6161" t="s">
        <v>155</v>
      </c>
      <c r="D6161" s="3">
        <v>46506</v>
      </c>
      <c r="E6161" t="s">
        <v>138</v>
      </c>
      <c r="F6161" t="s">
        <v>21</v>
      </c>
      <c r="G6161" t="s">
        <v>164</v>
      </c>
      <c r="H6161" t="s">
        <v>148</v>
      </c>
      <c r="I6161">
        <v>131134</v>
      </c>
      <c r="J6161">
        <v>5</v>
      </c>
      <c r="K6161" t="s">
        <v>140</v>
      </c>
    </row>
    <row r="6162" spans="1:11">
      <c r="A6162" s="22">
        <v>38863</v>
      </c>
      <c r="B6162" s="2">
        <v>0.18680555555555556</v>
      </c>
      <c r="C6162" t="s">
        <v>155</v>
      </c>
      <c r="D6162" s="3">
        <v>44384</v>
      </c>
      <c r="E6162" t="s">
        <v>138</v>
      </c>
      <c r="F6162" t="s">
        <v>21</v>
      </c>
      <c r="G6162" t="s">
        <v>165</v>
      </c>
      <c r="H6162" t="s">
        <v>154</v>
      </c>
      <c r="I6162">
        <v>162934</v>
      </c>
      <c r="J6162">
        <v>1</v>
      </c>
      <c r="K6162" t="s">
        <v>140</v>
      </c>
    </row>
    <row r="6163" spans="1:11">
      <c r="A6163" s="22">
        <v>38920</v>
      </c>
      <c r="B6163" s="2">
        <v>0.10694444444444444</v>
      </c>
      <c r="C6163" t="s">
        <v>155</v>
      </c>
      <c r="D6163" s="3">
        <v>54809</v>
      </c>
      <c r="E6163" t="s">
        <v>138</v>
      </c>
      <c r="F6163" t="s">
        <v>21</v>
      </c>
      <c r="G6163" t="s">
        <v>165</v>
      </c>
      <c r="H6163" t="s">
        <v>149</v>
      </c>
      <c r="I6163">
        <v>143449</v>
      </c>
      <c r="J6163">
        <v>3</v>
      </c>
      <c r="K6163" t="s">
        <v>140</v>
      </c>
    </row>
    <row r="6164" spans="1:11">
      <c r="A6164" s="22">
        <v>38945</v>
      </c>
      <c r="B6164" s="2">
        <v>0.15138888888888888</v>
      </c>
      <c r="C6164" t="s">
        <v>155</v>
      </c>
      <c r="D6164" s="3">
        <v>53306</v>
      </c>
      <c r="E6164" t="s">
        <v>138</v>
      </c>
      <c r="F6164" t="s">
        <v>21</v>
      </c>
      <c r="G6164" t="s">
        <v>165</v>
      </c>
      <c r="H6164" t="s">
        <v>0</v>
      </c>
      <c r="I6164">
        <v>153832</v>
      </c>
      <c r="J6164">
        <v>4</v>
      </c>
      <c r="K6164" t="s">
        <v>140</v>
      </c>
    </row>
    <row r="6165" spans="1:11">
      <c r="A6165" s="22">
        <v>38996</v>
      </c>
      <c r="B6165" s="2">
        <v>4.9305555555555554E-2</v>
      </c>
      <c r="C6165" t="s">
        <v>155</v>
      </c>
      <c r="D6165" s="3">
        <v>40897</v>
      </c>
      <c r="E6165" t="s">
        <v>138</v>
      </c>
      <c r="F6165" t="s">
        <v>21</v>
      </c>
      <c r="G6165" t="s">
        <v>165</v>
      </c>
      <c r="H6165" t="s">
        <v>148</v>
      </c>
      <c r="I6165">
        <v>131137</v>
      </c>
      <c r="J6165">
        <v>5</v>
      </c>
      <c r="K6165" t="s">
        <v>140</v>
      </c>
    </row>
    <row r="6166" spans="1:11">
      <c r="A6166" s="22">
        <v>38863</v>
      </c>
      <c r="B6166" s="2">
        <v>0.18680555555555556</v>
      </c>
      <c r="C6166" t="s">
        <v>155</v>
      </c>
      <c r="D6166" s="3">
        <v>47779</v>
      </c>
      <c r="E6166" t="s">
        <v>138</v>
      </c>
      <c r="F6166" t="s">
        <v>21</v>
      </c>
      <c r="G6166" t="s">
        <v>166</v>
      </c>
      <c r="H6166" t="s">
        <v>154</v>
      </c>
      <c r="I6166">
        <v>162937</v>
      </c>
      <c r="J6166">
        <v>1</v>
      </c>
      <c r="K6166" t="s">
        <v>140</v>
      </c>
    </row>
    <row r="6167" spans="1:11">
      <c r="A6167" s="22">
        <v>38920</v>
      </c>
      <c r="B6167" s="2">
        <v>0.10694444444444444</v>
      </c>
      <c r="C6167" t="s">
        <v>155</v>
      </c>
      <c r="D6167" s="3">
        <v>51863</v>
      </c>
      <c r="E6167" t="s">
        <v>138</v>
      </c>
      <c r="F6167" t="s">
        <v>21</v>
      </c>
      <c r="G6167" t="s">
        <v>166</v>
      </c>
      <c r="H6167" t="s">
        <v>149</v>
      </c>
      <c r="I6167">
        <v>143452</v>
      </c>
      <c r="J6167">
        <v>3</v>
      </c>
      <c r="K6167" t="s">
        <v>140</v>
      </c>
    </row>
    <row r="6168" spans="1:11">
      <c r="A6168" s="22">
        <v>38945</v>
      </c>
      <c r="B6168" s="2">
        <v>0.15138888888888888</v>
      </c>
      <c r="C6168" t="s">
        <v>155</v>
      </c>
      <c r="D6168" s="3">
        <v>63179</v>
      </c>
      <c r="E6168" t="s">
        <v>138</v>
      </c>
      <c r="F6168" t="s">
        <v>21</v>
      </c>
      <c r="G6168" t="s">
        <v>166</v>
      </c>
      <c r="H6168" t="s">
        <v>0</v>
      </c>
      <c r="I6168">
        <v>153835</v>
      </c>
      <c r="J6168">
        <v>4</v>
      </c>
      <c r="K6168" t="s">
        <v>140</v>
      </c>
    </row>
    <row r="6169" spans="1:11">
      <c r="A6169" s="22">
        <v>38996</v>
      </c>
      <c r="B6169" s="2">
        <v>4.9305555555555554E-2</v>
      </c>
      <c r="C6169" t="s">
        <v>155</v>
      </c>
      <c r="D6169" s="3">
        <v>37941</v>
      </c>
      <c r="E6169" t="s">
        <v>138</v>
      </c>
      <c r="F6169" t="s">
        <v>21</v>
      </c>
      <c r="G6169" t="s">
        <v>166</v>
      </c>
      <c r="H6169" t="s">
        <v>148</v>
      </c>
      <c r="I6169">
        <v>131140</v>
      </c>
      <c r="J6169">
        <v>5</v>
      </c>
      <c r="K6169" t="s">
        <v>140</v>
      </c>
    </row>
    <row r="6170" spans="1:11">
      <c r="A6170" s="22">
        <v>38863</v>
      </c>
      <c r="B6170" s="2">
        <v>0.18680555555555556</v>
      </c>
      <c r="C6170" t="s">
        <v>155</v>
      </c>
      <c r="D6170" s="3">
        <v>45097</v>
      </c>
      <c r="E6170" t="s">
        <v>138</v>
      </c>
      <c r="F6170" t="s">
        <v>21</v>
      </c>
      <c r="G6170" t="s">
        <v>167</v>
      </c>
      <c r="H6170" t="s">
        <v>154</v>
      </c>
      <c r="I6170">
        <v>162940</v>
      </c>
      <c r="J6170">
        <v>1</v>
      </c>
      <c r="K6170" t="s">
        <v>140</v>
      </c>
    </row>
    <row r="6171" spans="1:11">
      <c r="A6171" s="22">
        <v>38920</v>
      </c>
      <c r="B6171" s="2">
        <v>0.10694444444444444</v>
      </c>
      <c r="C6171" t="s">
        <v>155</v>
      </c>
      <c r="D6171" s="3">
        <v>47476</v>
      </c>
      <c r="E6171" t="s">
        <v>138</v>
      </c>
      <c r="F6171" t="s">
        <v>21</v>
      </c>
      <c r="G6171" t="s">
        <v>167</v>
      </c>
      <c r="H6171" t="s">
        <v>149</v>
      </c>
      <c r="I6171">
        <v>143455</v>
      </c>
      <c r="J6171">
        <v>3</v>
      </c>
      <c r="K6171" t="s">
        <v>140</v>
      </c>
    </row>
    <row r="6172" spans="1:11">
      <c r="A6172" s="22">
        <v>38945</v>
      </c>
      <c r="B6172" s="2">
        <v>0.15138888888888888</v>
      </c>
      <c r="C6172" t="s">
        <v>155</v>
      </c>
      <c r="D6172" s="3">
        <v>48489</v>
      </c>
      <c r="E6172" t="s">
        <v>138</v>
      </c>
      <c r="F6172" t="s">
        <v>21</v>
      </c>
      <c r="G6172" t="s">
        <v>167</v>
      </c>
      <c r="H6172" t="s">
        <v>0</v>
      </c>
      <c r="I6172">
        <v>153838</v>
      </c>
      <c r="J6172">
        <v>4</v>
      </c>
      <c r="K6172" t="s">
        <v>140</v>
      </c>
    </row>
    <row r="6173" spans="1:11">
      <c r="A6173" s="22">
        <v>38996</v>
      </c>
      <c r="B6173" s="2">
        <v>4.9305555555555554E-2</v>
      </c>
      <c r="C6173" t="s">
        <v>155</v>
      </c>
      <c r="D6173" s="3">
        <v>39761</v>
      </c>
      <c r="E6173" t="s">
        <v>138</v>
      </c>
      <c r="F6173" t="s">
        <v>21</v>
      </c>
      <c r="G6173" t="s">
        <v>167</v>
      </c>
      <c r="H6173" t="s">
        <v>148</v>
      </c>
      <c r="I6173">
        <v>131143</v>
      </c>
      <c r="J6173">
        <v>5</v>
      </c>
      <c r="K6173" t="s">
        <v>140</v>
      </c>
    </row>
    <row r="6174" spans="1:11">
      <c r="A6174" s="22">
        <v>38863</v>
      </c>
      <c r="B6174" s="2">
        <v>0.18680555555555556</v>
      </c>
      <c r="C6174" t="s">
        <v>155</v>
      </c>
      <c r="D6174" s="3">
        <v>42418</v>
      </c>
      <c r="E6174" t="s">
        <v>138</v>
      </c>
      <c r="F6174" t="s">
        <v>21</v>
      </c>
      <c r="G6174" t="s">
        <v>168</v>
      </c>
      <c r="H6174" t="s">
        <v>154</v>
      </c>
      <c r="I6174">
        <v>162943</v>
      </c>
      <c r="J6174">
        <v>1</v>
      </c>
      <c r="K6174" t="s">
        <v>140</v>
      </c>
    </row>
    <row r="6175" spans="1:11">
      <c r="A6175" s="22">
        <v>38920</v>
      </c>
      <c r="B6175" s="2">
        <v>0.10694444444444444</v>
      </c>
      <c r="C6175" t="s">
        <v>155</v>
      </c>
      <c r="D6175" s="3">
        <v>46157</v>
      </c>
      <c r="E6175" t="s">
        <v>138</v>
      </c>
      <c r="F6175" t="s">
        <v>21</v>
      </c>
      <c r="G6175" t="s">
        <v>168</v>
      </c>
      <c r="H6175" t="s">
        <v>149</v>
      </c>
      <c r="I6175">
        <v>143458</v>
      </c>
      <c r="J6175">
        <v>3</v>
      </c>
      <c r="K6175" t="s">
        <v>140</v>
      </c>
    </row>
    <row r="6176" spans="1:11">
      <c r="A6176" s="22">
        <v>38945</v>
      </c>
      <c r="B6176" s="2">
        <v>0.15138888888888888</v>
      </c>
      <c r="C6176" t="s">
        <v>155</v>
      </c>
      <c r="D6176" s="3">
        <v>52343</v>
      </c>
      <c r="E6176" t="s">
        <v>138</v>
      </c>
      <c r="F6176" t="s">
        <v>21</v>
      </c>
      <c r="G6176" t="s">
        <v>168</v>
      </c>
      <c r="H6176" t="s">
        <v>0</v>
      </c>
      <c r="I6176">
        <v>153842</v>
      </c>
      <c r="J6176">
        <v>4</v>
      </c>
      <c r="K6176" t="s">
        <v>140</v>
      </c>
    </row>
    <row r="6177" spans="1:11">
      <c r="A6177" s="22">
        <v>38996</v>
      </c>
      <c r="B6177" s="2">
        <v>4.9305555555555554E-2</v>
      </c>
      <c r="C6177" t="s">
        <v>155</v>
      </c>
      <c r="D6177" s="3">
        <v>41654</v>
      </c>
      <c r="E6177" t="s">
        <v>138</v>
      </c>
      <c r="F6177" t="s">
        <v>21</v>
      </c>
      <c r="G6177" t="s">
        <v>168</v>
      </c>
      <c r="H6177" t="s">
        <v>148</v>
      </c>
      <c r="I6177">
        <v>131146</v>
      </c>
      <c r="J6177">
        <v>5</v>
      </c>
      <c r="K6177" t="s">
        <v>140</v>
      </c>
    </row>
    <row r="6178" spans="1:11">
      <c r="A6178" s="22">
        <v>38863</v>
      </c>
      <c r="B6178" s="2">
        <v>0.18680555555555556</v>
      </c>
      <c r="C6178" t="s">
        <v>155</v>
      </c>
      <c r="D6178" s="3">
        <v>40659</v>
      </c>
      <c r="E6178" t="s">
        <v>138</v>
      </c>
      <c r="F6178" t="s">
        <v>21</v>
      </c>
      <c r="G6178" t="s">
        <v>169</v>
      </c>
      <c r="H6178" t="s">
        <v>154</v>
      </c>
      <c r="I6178">
        <v>162946</v>
      </c>
      <c r="J6178">
        <v>1</v>
      </c>
      <c r="K6178" t="s">
        <v>140</v>
      </c>
    </row>
    <row r="6179" spans="1:11">
      <c r="A6179" s="22">
        <v>38920</v>
      </c>
      <c r="B6179" s="2">
        <v>0.1076388888888889</v>
      </c>
      <c r="C6179" t="s">
        <v>155</v>
      </c>
      <c r="D6179" s="3">
        <v>45749</v>
      </c>
      <c r="E6179" t="s">
        <v>138</v>
      </c>
      <c r="F6179" t="s">
        <v>21</v>
      </c>
      <c r="G6179" t="s">
        <v>169</v>
      </c>
      <c r="H6179" t="s">
        <v>149</v>
      </c>
      <c r="I6179">
        <v>143501</v>
      </c>
      <c r="J6179">
        <v>3</v>
      </c>
      <c r="K6179" t="s">
        <v>140</v>
      </c>
    </row>
    <row r="6180" spans="1:11">
      <c r="A6180" s="22">
        <v>38945</v>
      </c>
      <c r="B6180" s="2">
        <v>0.15138888888888888</v>
      </c>
      <c r="C6180" t="s">
        <v>155</v>
      </c>
      <c r="D6180" s="3">
        <v>50507</v>
      </c>
      <c r="E6180" t="s">
        <v>138</v>
      </c>
      <c r="F6180" t="s">
        <v>21</v>
      </c>
      <c r="G6180" t="s">
        <v>169</v>
      </c>
      <c r="H6180" t="s">
        <v>0</v>
      </c>
      <c r="I6180">
        <v>153845</v>
      </c>
      <c r="J6180">
        <v>4</v>
      </c>
      <c r="K6180" t="s">
        <v>140</v>
      </c>
    </row>
    <row r="6181" spans="1:11">
      <c r="A6181" s="22">
        <v>38996</v>
      </c>
      <c r="B6181" s="2">
        <v>4.9305555555555554E-2</v>
      </c>
      <c r="C6181" t="s">
        <v>155</v>
      </c>
      <c r="D6181" s="3">
        <v>42507</v>
      </c>
      <c r="E6181" t="s">
        <v>138</v>
      </c>
      <c r="F6181" t="s">
        <v>21</v>
      </c>
      <c r="G6181" t="s">
        <v>169</v>
      </c>
      <c r="H6181" t="s">
        <v>148</v>
      </c>
      <c r="I6181">
        <v>131149</v>
      </c>
      <c r="J6181">
        <v>5</v>
      </c>
      <c r="K6181" t="s">
        <v>140</v>
      </c>
    </row>
    <row r="6182" spans="1:11">
      <c r="A6182" s="22">
        <v>38863</v>
      </c>
      <c r="B6182" s="2">
        <v>0.18680555555555556</v>
      </c>
      <c r="C6182" t="s">
        <v>155</v>
      </c>
      <c r="D6182" s="3">
        <v>38733</v>
      </c>
      <c r="E6182" t="s">
        <v>138</v>
      </c>
      <c r="F6182" t="s">
        <v>21</v>
      </c>
      <c r="G6182" t="s">
        <v>170</v>
      </c>
      <c r="H6182" t="s">
        <v>154</v>
      </c>
      <c r="I6182">
        <v>162949</v>
      </c>
      <c r="J6182">
        <v>1</v>
      </c>
      <c r="K6182" t="s">
        <v>140</v>
      </c>
    </row>
    <row r="6183" spans="1:11">
      <c r="A6183" s="22">
        <v>38920</v>
      </c>
      <c r="B6183" s="2">
        <v>0.1076388888888889</v>
      </c>
      <c r="C6183" t="s">
        <v>155</v>
      </c>
      <c r="D6183" s="3">
        <v>44614</v>
      </c>
      <c r="E6183" t="s">
        <v>138</v>
      </c>
      <c r="F6183" t="s">
        <v>21</v>
      </c>
      <c r="G6183" t="s">
        <v>170</v>
      </c>
      <c r="H6183" t="s">
        <v>149</v>
      </c>
      <c r="I6183">
        <v>143504</v>
      </c>
      <c r="J6183">
        <v>3</v>
      </c>
      <c r="K6183" t="s">
        <v>140</v>
      </c>
    </row>
    <row r="6184" spans="1:11">
      <c r="A6184" s="22">
        <v>38945</v>
      </c>
      <c r="B6184" s="2">
        <v>0.15138888888888888</v>
      </c>
      <c r="C6184" t="s">
        <v>155</v>
      </c>
      <c r="D6184" s="3">
        <v>50931</v>
      </c>
      <c r="E6184" t="s">
        <v>138</v>
      </c>
      <c r="F6184" t="s">
        <v>21</v>
      </c>
      <c r="G6184" t="s">
        <v>170</v>
      </c>
      <c r="H6184" t="s">
        <v>0</v>
      </c>
      <c r="I6184">
        <v>153848</v>
      </c>
      <c r="J6184">
        <v>4</v>
      </c>
      <c r="K6184" t="s">
        <v>140</v>
      </c>
    </row>
    <row r="6185" spans="1:11">
      <c r="A6185" s="22">
        <v>38996</v>
      </c>
      <c r="B6185" s="2">
        <v>4.9305555555555554E-2</v>
      </c>
      <c r="C6185" t="s">
        <v>155</v>
      </c>
      <c r="D6185" s="3">
        <v>43598</v>
      </c>
      <c r="E6185" t="s">
        <v>138</v>
      </c>
      <c r="F6185" t="s">
        <v>21</v>
      </c>
      <c r="G6185" t="s">
        <v>170</v>
      </c>
      <c r="H6185" t="s">
        <v>148</v>
      </c>
      <c r="I6185">
        <v>131152</v>
      </c>
      <c r="J6185">
        <v>5</v>
      </c>
      <c r="K6185" t="s">
        <v>140</v>
      </c>
    </row>
    <row r="6186" spans="1:11">
      <c r="A6186" s="22">
        <v>38863</v>
      </c>
      <c r="B6186" s="2">
        <v>0.18680555555555556</v>
      </c>
      <c r="C6186" t="s">
        <v>155</v>
      </c>
      <c r="D6186" s="3">
        <v>40612</v>
      </c>
      <c r="E6186" t="s">
        <v>138</v>
      </c>
      <c r="F6186" t="s">
        <v>21</v>
      </c>
      <c r="G6186" t="s">
        <v>171</v>
      </c>
      <c r="H6186" t="s">
        <v>154</v>
      </c>
      <c r="I6186">
        <v>162952</v>
      </c>
      <c r="J6186">
        <v>1</v>
      </c>
      <c r="K6186" t="s">
        <v>140</v>
      </c>
    </row>
    <row r="6187" spans="1:11">
      <c r="A6187" s="22">
        <v>38920</v>
      </c>
      <c r="B6187" s="2">
        <v>0.1076388888888889</v>
      </c>
      <c r="C6187" t="s">
        <v>155</v>
      </c>
      <c r="D6187" s="3">
        <v>41465</v>
      </c>
      <c r="E6187" t="s">
        <v>138</v>
      </c>
      <c r="F6187" t="s">
        <v>21</v>
      </c>
      <c r="G6187" t="s">
        <v>171</v>
      </c>
      <c r="H6187" t="s">
        <v>149</v>
      </c>
      <c r="I6187">
        <v>143507</v>
      </c>
      <c r="J6187">
        <v>3</v>
      </c>
      <c r="K6187" t="s">
        <v>140</v>
      </c>
    </row>
    <row r="6188" spans="1:11">
      <c r="A6188" s="22">
        <v>38945</v>
      </c>
      <c r="B6188" s="2">
        <v>0.15138888888888888</v>
      </c>
      <c r="C6188" t="s">
        <v>155</v>
      </c>
      <c r="D6188" s="3">
        <v>54224</v>
      </c>
      <c r="E6188" t="s">
        <v>138</v>
      </c>
      <c r="F6188" t="s">
        <v>21</v>
      </c>
      <c r="G6188" t="s">
        <v>171</v>
      </c>
      <c r="H6188" t="s">
        <v>0</v>
      </c>
      <c r="I6188">
        <v>153851</v>
      </c>
      <c r="J6188">
        <v>4</v>
      </c>
      <c r="K6188" t="s">
        <v>140</v>
      </c>
    </row>
    <row r="6189" spans="1:11">
      <c r="A6189" s="22">
        <v>38996</v>
      </c>
      <c r="B6189" s="2">
        <v>4.9305555555555554E-2</v>
      </c>
      <c r="C6189" t="s">
        <v>155</v>
      </c>
      <c r="D6189" s="3">
        <v>48460</v>
      </c>
      <c r="E6189" t="s">
        <v>138</v>
      </c>
      <c r="F6189" t="s">
        <v>21</v>
      </c>
      <c r="G6189" t="s">
        <v>171</v>
      </c>
      <c r="H6189" t="s">
        <v>148</v>
      </c>
      <c r="I6189">
        <v>131155</v>
      </c>
      <c r="J6189">
        <v>5</v>
      </c>
      <c r="K6189" t="s">
        <v>140</v>
      </c>
    </row>
    <row r="6190" spans="1:11">
      <c r="A6190" s="22">
        <v>38863</v>
      </c>
      <c r="B6190" s="2">
        <v>0.18680555555555556</v>
      </c>
      <c r="C6190" t="s">
        <v>155</v>
      </c>
      <c r="D6190" s="3">
        <v>39301</v>
      </c>
      <c r="E6190" t="s">
        <v>138</v>
      </c>
      <c r="F6190" t="s">
        <v>21</v>
      </c>
      <c r="G6190" t="s">
        <v>172</v>
      </c>
      <c r="H6190" t="s">
        <v>154</v>
      </c>
      <c r="I6190">
        <v>162955</v>
      </c>
      <c r="J6190">
        <v>1</v>
      </c>
      <c r="K6190" t="s">
        <v>140</v>
      </c>
    </row>
    <row r="6191" spans="1:11">
      <c r="A6191" s="22">
        <v>38920</v>
      </c>
      <c r="B6191" s="2">
        <v>0.1076388888888889</v>
      </c>
      <c r="C6191" t="s">
        <v>155</v>
      </c>
      <c r="D6191" s="3">
        <v>40980</v>
      </c>
      <c r="E6191" t="s">
        <v>138</v>
      </c>
      <c r="F6191" t="s">
        <v>21</v>
      </c>
      <c r="G6191" t="s">
        <v>172</v>
      </c>
      <c r="H6191" t="s">
        <v>149</v>
      </c>
      <c r="I6191">
        <v>143510</v>
      </c>
      <c r="J6191">
        <v>3</v>
      </c>
      <c r="K6191" t="s">
        <v>140</v>
      </c>
    </row>
    <row r="6192" spans="1:11">
      <c r="A6192" s="22">
        <v>38945</v>
      </c>
      <c r="B6192" s="2">
        <v>0.15138888888888888</v>
      </c>
      <c r="C6192" t="s">
        <v>155</v>
      </c>
      <c r="D6192" s="3">
        <v>44259</v>
      </c>
      <c r="E6192" t="s">
        <v>138</v>
      </c>
      <c r="F6192" t="s">
        <v>21</v>
      </c>
      <c r="G6192" t="s">
        <v>172</v>
      </c>
      <c r="H6192" t="s">
        <v>0</v>
      </c>
      <c r="I6192">
        <v>153854</v>
      </c>
      <c r="J6192">
        <v>4</v>
      </c>
      <c r="K6192" t="s">
        <v>140</v>
      </c>
    </row>
    <row r="6193" spans="1:11">
      <c r="A6193" s="22">
        <v>38996</v>
      </c>
      <c r="B6193" s="2">
        <v>4.9305555555555554E-2</v>
      </c>
      <c r="C6193" t="s">
        <v>155</v>
      </c>
      <c r="D6193" s="3">
        <v>43783</v>
      </c>
      <c r="E6193" t="s">
        <v>138</v>
      </c>
      <c r="F6193" t="s">
        <v>21</v>
      </c>
      <c r="G6193" t="s">
        <v>172</v>
      </c>
      <c r="H6193" t="s">
        <v>148</v>
      </c>
      <c r="I6193">
        <v>131158</v>
      </c>
      <c r="J6193">
        <v>5</v>
      </c>
      <c r="K6193" t="s">
        <v>140</v>
      </c>
    </row>
    <row r="6194" spans="1:11">
      <c r="A6194" s="22">
        <v>38863</v>
      </c>
      <c r="B6194" s="2">
        <v>0.18680555555555556</v>
      </c>
      <c r="C6194" t="s">
        <v>155</v>
      </c>
      <c r="D6194" s="3">
        <v>36272</v>
      </c>
      <c r="E6194" t="s">
        <v>138</v>
      </c>
      <c r="F6194" t="s">
        <v>21</v>
      </c>
      <c r="G6194" t="s">
        <v>173</v>
      </c>
      <c r="H6194" t="s">
        <v>154</v>
      </c>
      <c r="I6194">
        <v>162958</v>
      </c>
      <c r="J6194">
        <v>1</v>
      </c>
      <c r="K6194" t="s">
        <v>140</v>
      </c>
    </row>
    <row r="6195" spans="1:11">
      <c r="A6195" s="22">
        <v>38920</v>
      </c>
      <c r="B6195" s="2">
        <v>0.1076388888888889</v>
      </c>
      <c r="C6195" t="s">
        <v>155</v>
      </c>
      <c r="D6195" s="3">
        <v>37922</v>
      </c>
      <c r="E6195" t="s">
        <v>138</v>
      </c>
      <c r="F6195" t="s">
        <v>21</v>
      </c>
      <c r="G6195" t="s">
        <v>173</v>
      </c>
      <c r="H6195" t="s">
        <v>149</v>
      </c>
      <c r="I6195">
        <v>143513</v>
      </c>
      <c r="J6195">
        <v>3</v>
      </c>
      <c r="K6195" t="s">
        <v>140</v>
      </c>
    </row>
    <row r="6196" spans="1:11">
      <c r="A6196" s="22">
        <v>38945</v>
      </c>
      <c r="B6196" s="2">
        <v>0.15138888888888888</v>
      </c>
      <c r="C6196" t="s">
        <v>155</v>
      </c>
      <c r="D6196" s="3">
        <v>36018</v>
      </c>
      <c r="E6196" t="s">
        <v>138</v>
      </c>
      <c r="F6196" t="s">
        <v>21</v>
      </c>
      <c r="G6196" t="s">
        <v>173</v>
      </c>
      <c r="H6196" t="s">
        <v>0</v>
      </c>
      <c r="I6196">
        <v>153858</v>
      </c>
      <c r="J6196">
        <v>4</v>
      </c>
      <c r="K6196" t="s">
        <v>140</v>
      </c>
    </row>
    <row r="6197" spans="1:11">
      <c r="A6197" s="22">
        <v>38996</v>
      </c>
      <c r="B6197" s="2">
        <v>4.9999999999999996E-2</v>
      </c>
      <c r="C6197" t="s">
        <v>155</v>
      </c>
      <c r="D6197" s="3">
        <v>39147</v>
      </c>
      <c r="E6197" t="s">
        <v>138</v>
      </c>
      <c r="F6197" t="s">
        <v>21</v>
      </c>
      <c r="G6197" t="s">
        <v>173</v>
      </c>
      <c r="H6197" t="s">
        <v>148</v>
      </c>
      <c r="I6197">
        <v>131201</v>
      </c>
      <c r="J6197">
        <v>5</v>
      </c>
      <c r="K6197" t="s">
        <v>140</v>
      </c>
    </row>
    <row r="6198" spans="1:11">
      <c r="A6198" s="22">
        <v>38863</v>
      </c>
      <c r="B6198" s="2">
        <v>0.1875</v>
      </c>
      <c r="C6198" t="s">
        <v>155</v>
      </c>
      <c r="D6198" s="3">
        <v>35011</v>
      </c>
      <c r="E6198" t="s">
        <v>138</v>
      </c>
      <c r="F6198" t="s">
        <v>21</v>
      </c>
      <c r="G6198" t="s">
        <v>174</v>
      </c>
      <c r="H6198" t="s">
        <v>154</v>
      </c>
      <c r="I6198">
        <v>163001</v>
      </c>
      <c r="J6198">
        <v>1</v>
      </c>
      <c r="K6198" t="s">
        <v>140</v>
      </c>
    </row>
    <row r="6199" spans="1:11">
      <c r="A6199" s="22">
        <v>38920</v>
      </c>
      <c r="B6199" s="2">
        <v>0.1076388888888889</v>
      </c>
      <c r="C6199" t="s">
        <v>155</v>
      </c>
      <c r="D6199" s="3">
        <v>28248</v>
      </c>
      <c r="E6199" t="s">
        <v>138</v>
      </c>
      <c r="F6199" t="s">
        <v>21</v>
      </c>
      <c r="G6199" t="s">
        <v>174</v>
      </c>
      <c r="H6199" t="s">
        <v>149</v>
      </c>
      <c r="I6199">
        <v>143517</v>
      </c>
      <c r="J6199">
        <v>3</v>
      </c>
      <c r="K6199" t="s">
        <v>140</v>
      </c>
    </row>
    <row r="6200" spans="1:11">
      <c r="A6200" s="22">
        <v>38945</v>
      </c>
      <c r="B6200" s="2">
        <v>0.15208333333333332</v>
      </c>
      <c r="C6200" t="s">
        <v>155</v>
      </c>
      <c r="D6200" s="3">
        <v>43447</v>
      </c>
      <c r="E6200" t="s">
        <v>138</v>
      </c>
      <c r="F6200" t="s">
        <v>21</v>
      </c>
      <c r="G6200" t="s">
        <v>174</v>
      </c>
      <c r="H6200" t="s">
        <v>0</v>
      </c>
      <c r="I6200">
        <v>153901</v>
      </c>
      <c r="J6200">
        <v>4</v>
      </c>
      <c r="K6200" t="s">
        <v>140</v>
      </c>
    </row>
    <row r="6201" spans="1:11">
      <c r="A6201" s="22">
        <v>38996</v>
      </c>
      <c r="B6201" s="2">
        <v>4.9999999999999996E-2</v>
      </c>
      <c r="C6201" t="s">
        <v>155</v>
      </c>
      <c r="D6201" s="3">
        <v>47054</v>
      </c>
      <c r="E6201" t="s">
        <v>138</v>
      </c>
      <c r="F6201" t="s">
        <v>21</v>
      </c>
      <c r="G6201" t="s">
        <v>174</v>
      </c>
      <c r="H6201" t="s">
        <v>148</v>
      </c>
      <c r="I6201">
        <v>131204</v>
      </c>
      <c r="J6201">
        <v>5</v>
      </c>
      <c r="K6201" t="s">
        <v>140</v>
      </c>
    </row>
    <row r="6202" spans="1:11">
      <c r="A6202" s="22">
        <v>38863</v>
      </c>
      <c r="B6202" s="2">
        <v>0.1875</v>
      </c>
      <c r="C6202" t="s">
        <v>155</v>
      </c>
      <c r="D6202" s="3">
        <v>34618</v>
      </c>
      <c r="E6202" t="s">
        <v>138</v>
      </c>
      <c r="F6202" t="s">
        <v>21</v>
      </c>
      <c r="G6202" t="s">
        <v>175</v>
      </c>
      <c r="H6202" t="s">
        <v>154</v>
      </c>
      <c r="I6202">
        <v>163003</v>
      </c>
      <c r="J6202">
        <v>1</v>
      </c>
      <c r="K6202" t="s">
        <v>140</v>
      </c>
    </row>
    <row r="6203" spans="1:11">
      <c r="A6203" s="22">
        <v>38920</v>
      </c>
      <c r="B6203" s="2">
        <v>0.1076388888888889</v>
      </c>
      <c r="C6203" t="s">
        <v>155</v>
      </c>
      <c r="D6203" s="3">
        <v>32352</v>
      </c>
      <c r="E6203" t="s">
        <v>138</v>
      </c>
      <c r="F6203" t="s">
        <v>21</v>
      </c>
      <c r="G6203" t="s">
        <v>175</v>
      </c>
      <c r="H6203" t="s">
        <v>149</v>
      </c>
      <c r="I6203">
        <v>143520</v>
      </c>
      <c r="J6203">
        <v>3</v>
      </c>
      <c r="K6203" t="s">
        <v>140</v>
      </c>
    </row>
    <row r="6204" spans="1:11">
      <c r="A6204" s="22">
        <v>38945</v>
      </c>
      <c r="B6204" s="2">
        <v>0.15208333333333332</v>
      </c>
      <c r="C6204" t="s">
        <v>155</v>
      </c>
      <c r="D6204" s="3">
        <v>42632</v>
      </c>
      <c r="E6204" t="s">
        <v>138</v>
      </c>
      <c r="F6204" t="s">
        <v>21</v>
      </c>
      <c r="G6204" t="s">
        <v>175</v>
      </c>
      <c r="H6204" t="s">
        <v>0</v>
      </c>
      <c r="I6204">
        <v>153904</v>
      </c>
      <c r="J6204">
        <v>4</v>
      </c>
      <c r="K6204" t="s">
        <v>140</v>
      </c>
    </row>
    <row r="6205" spans="1:11">
      <c r="A6205" s="22">
        <v>38996</v>
      </c>
      <c r="B6205" s="2">
        <v>4.9999999999999996E-2</v>
      </c>
      <c r="C6205" t="s">
        <v>155</v>
      </c>
      <c r="D6205" s="3">
        <v>46701</v>
      </c>
      <c r="E6205" t="s">
        <v>138</v>
      </c>
      <c r="F6205" t="s">
        <v>21</v>
      </c>
      <c r="G6205" t="s">
        <v>175</v>
      </c>
      <c r="H6205" t="s">
        <v>148</v>
      </c>
      <c r="I6205">
        <v>131206</v>
      </c>
      <c r="J6205">
        <v>5</v>
      </c>
      <c r="K6205" t="s">
        <v>140</v>
      </c>
    </row>
    <row r="6206" spans="1:11">
      <c r="A6206" s="22">
        <v>38863</v>
      </c>
      <c r="B6206" s="2">
        <v>0.1875</v>
      </c>
      <c r="C6206" t="s">
        <v>155</v>
      </c>
      <c r="D6206" s="3">
        <v>41431</v>
      </c>
      <c r="E6206" t="s">
        <v>138</v>
      </c>
      <c r="F6206" t="s">
        <v>21</v>
      </c>
      <c r="G6206" t="s">
        <v>176</v>
      </c>
      <c r="H6206" t="s">
        <v>154</v>
      </c>
      <c r="I6206">
        <v>163007</v>
      </c>
      <c r="J6206">
        <v>1</v>
      </c>
      <c r="K6206" t="s">
        <v>140</v>
      </c>
    </row>
    <row r="6207" spans="1:11">
      <c r="A6207" s="22">
        <v>38920</v>
      </c>
      <c r="B6207" s="2">
        <v>0.1076388888888889</v>
      </c>
      <c r="C6207" t="s">
        <v>155</v>
      </c>
      <c r="D6207" s="3">
        <v>36242</v>
      </c>
      <c r="E6207" t="s">
        <v>138</v>
      </c>
      <c r="F6207" t="s">
        <v>21</v>
      </c>
      <c r="G6207" t="s">
        <v>176</v>
      </c>
      <c r="H6207" t="s">
        <v>149</v>
      </c>
      <c r="I6207">
        <v>143523</v>
      </c>
      <c r="J6207">
        <v>3</v>
      </c>
      <c r="K6207" t="s">
        <v>140</v>
      </c>
    </row>
    <row r="6208" spans="1:11">
      <c r="A6208" s="22">
        <v>38945</v>
      </c>
      <c r="B6208" s="2">
        <v>0.15208333333333332</v>
      </c>
      <c r="C6208" t="s">
        <v>155</v>
      </c>
      <c r="D6208" s="3">
        <v>48364</v>
      </c>
      <c r="E6208" t="s">
        <v>138</v>
      </c>
      <c r="F6208" t="s">
        <v>21</v>
      </c>
      <c r="G6208" t="s">
        <v>176</v>
      </c>
      <c r="H6208" t="s">
        <v>0</v>
      </c>
      <c r="I6208">
        <v>153907</v>
      </c>
      <c r="J6208">
        <v>4</v>
      </c>
      <c r="K6208" t="s">
        <v>140</v>
      </c>
    </row>
    <row r="6209" spans="1:11">
      <c r="A6209" s="22">
        <v>38996</v>
      </c>
      <c r="B6209" s="2">
        <v>4.9999999999999996E-2</v>
      </c>
      <c r="C6209" t="s">
        <v>155</v>
      </c>
      <c r="D6209" s="3">
        <v>42123</v>
      </c>
      <c r="E6209" t="s">
        <v>138</v>
      </c>
      <c r="F6209" t="s">
        <v>21</v>
      </c>
      <c r="G6209" t="s">
        <v>176</v>
      </c>
      <c r="H6209" t="s">
        <v>148</v>
      </c>
      <c r="I6209">
        <v>131209</v>
      </c>
      <c r="J6209">
        <v>5</v>
      </c>
      <c r="K6209" t="s">
        <v>140</v>
      </c>
    </row>
    <row r="6210" spans="1:11">
      <c r="A6210" s="22">
        <v>38863</v>
      </c>
      <c r="B6210" s="2">
        <v>0.1875</v>
      </c>
      <c r="C6210" t="s">
        <v>155</v>
      </c>
      <c r="D6210" s="3">
        <v>41451</v>
      </c>
      <c r="E6210" t="s">
        <v>138</v>
      </c>
      <c r="F6210" t="s">
        <v>21</v>
      </c>
      <c r="G6210" t="s">
        <v>177</v>
      </c>
      <c r="H6210" t="s">
        <v>154</v>
      </c>
      <c r="I6210">
        <v>163010</v>
      </c>
      <c r="J6210">
        <v>1</v>
      </c>
      <c r="K6210" t="s">
        <v>140</v>
      </c>
    </row>
    <row r="6211" spans="1:11">
      <c r="A6211" s="22">
        <v>38920</v>
      </c>
      <c r="B6211" s="2">
        <v>0.1076388888888889</v>
      </c>
      <c r="C6211" t="s">
        <v>155</v>
      </c>
      <c r="D6211" s="3">
        <v>39055</v>
      </c>
      <c r="E6211" t="s">
        <v>138</v>
      </c>
      <c r="F6211" t="s">
        <v>21</v>
      </c>
      <c r="G6211" t="s">
        <v>177</v>
      </c>
      <c r="H6211" t="s">
        <v>149</v>
      </c>
      <c r="I6211">
        <v>143526</v>
      </c>
      <c r="J6211">
        <v>3</v>
      </c>
      <c r="K6211" t="s">
        <v>140</v>
      </c>
    </row>
    <row r="6212" spans="1:11">
      <c r="A6212" s="22">
        <v>38945</v>
      </c>
      <c r="B6212" s="2">
        <v>0.15208333333333332</v>
      </c>
      <c r="C6212" t="s">
        <v>155</v>
      </c>
      <c r="D6212" s="3">
        <v>46624</v>
      </c>
      <c r="E6212" t="s">
        <v>138</v>
      </c>
      <c r="F6212" t="s">
        <v>21</v>
      </c>
      <c r="G6212" t="s">
        <v>177</v>
      </c>
      <c r="H6212" t="s">
        <v>0</v>
      </c>
      <c r="I6212">
        <v>153910</v>
      </c>
      <c r="J6212">
        <v>4</v>
      </c>
      <c r="K6212" t="s">
        <v>140</v>
      </c>
    </row>
    <row r="6213" spans="1:11">
      <c r="A6213" s="22">
        <v>38996</v>
      </c>
      <c r="B6213" s="2">
        <v>4.9999999999999996E-2</v>
      </c>
      <c r="C6213" t="s">
        <v>155</v>
      </c>
      <c r="D6213" s="3">
        <v>43004</v>
      </c>
      <c r="E6213" t="s">
        <v>138</v>
      </c>
      <c r="F6213" t="s">
        <v>21</v>
      </c>
      <c r="G6213" t="s">
        <v>177</v>
      </c>
      <c r="H6213" t="s">
        <v>148</v>
      </c>
      <c r="I6213">
        <v>131212</v>
      </c>
      <c r="J6213">
        <v>5</v>
      </c>
      <c r="K6213" t="s">
        <v>140</v>
      </c>
    </row>
    <row r="6214" spans="1:11">
      <c r="A6214" s="22">
        <v>38863</v>
      </c>
      <c r="B6214" s="2">
        <v>0.1875</v>
      </c>
      <c r="C6214" t="s">
        <v>155</v>
      </c>
      <c r="D6214" s="3">
        <v>41788</v>
      </c>
      <c r="E6214" t="s">
        <v>138</v>
      </c>
      <c r="F6214" t="s">
        <v>21</v>
      </c>
      <c r="G6214" t="s">
        <v>178</v>
      </c>
      <c r="H6214" t="s">
        <v>154</v>
      </c>
      <c r="I6214">
        <v>163013</v>
      </c>
      <c r="J6214">
        <v>1</v>
      </c>
      <c r="K6214" t="s">
        <v>140</v>
      </c>
    </row>
    <row r="6215" spans="1:11">
      <c r="A6215" s="22">
        <v>38920</v>
      </c>
      <c r="B6215" s="2">
        <v>0.1076388888888889</v>
      </c>
      <c r="C6215" t="s">
        <v>155</v>
      </c>
      <c r="D6215" s="3">
        <v>40945</v>
      </c>
      <c r="E6215" t="s">
        <v>138</v>
      </c>
      <c r="F6215" t="s">
        <v>21</v>
      </c>
      <c r="G6215" t="s">
        <v>178</v>
      </c>
      <c r="H6215" t="s">
        <v>149</v>
      </c>
      <c r="I6215">
        <v>143529</v>
      </c>
      <c r="J6215">
        <v>3</v>
      </c>
      <c r="K6215" t="s">
        <v>140</v>
      </c>
    </row>
    <row r="6216" spans="1:11">
      <c r="A6216" s="22">
        <v>38945</v>
      </c>
      <c r="B6216" s="2">
        <v>0.15208333333333332</v>
      </c>
      <c r="C6216" t="s">
        <v>155</v>
      </c>
      <c r="D6216" s="3">
        <v>45066</v>
      </c>
      <c r="E6216" t="s">
        <v>138</v>
      </c>
      <c r="F6216" t="s">
        <v>21</v>
      </c>
      <c r="G6216" t="s">
        <v>178</v>
      </c>
      <c r="H6216" t="s">
        <v>0</v>
      </c>
      <c r="I6216">
        <v>153913</v>
      </c>
      <c r="J6216">
        <v>4</v>
      </c>
      <c r="K6216" t="s">
        <v>140</v>
      </c>
    </row>
    <row r="6217" spans="1:11">
      <c r="A6217" s="22">
        <v>38996</v>
      </c>
      <c r="B6217" s="2">
        <v>4.9999999999999996E-2</v>
      </c>
      <c r="C6217" t="s">
        <v>155</v>
      </c>
      <c r="D6217" s="3">
        <v>42484</v>
      </c>
      <c r="E6217" t="s">
        <v>138</v>
      </c>
      <c r="F6217" t="s">
        <v>21</v>
      </c>
      <c r="G6217" t="s">
        <v>178</v>
      </c>
      <c r="H6217" t="s">
        <v>148</v>
      </c>
      <c r="I6217">
        <v>131216</v>
      </c>
      <c r="J6217">
        <v>5</v>
      </c>
      <c r="K6217" t="s">
        <v>140</v>
      </c>
    </row>
    <row r="6218" spans="1:11">
      <c r="A6218" s="22">
        <v>38920</v>
      </c>
      <c r="B6218" s="2">
        <v>0.1076388888888889</v>
      </c>
      <c r="C6218" t="s">
        <v>155</v>
      </c>
      <c r="D6218" s="3">
        <v>32971</v>
      </c>
      <c r="E6218" t="s">
        <v>138</v>
      </c>
      <c r="F6218" t="s">
        <v>21</v>
      </c>
      <c r="G6218" t="s">
        <v>179</v>
      </c>
      <c r="H6218" t="s">
        <v>149</v>
      </c>
      <c r="I6218">
        <v>143532</v>
      </c>
      <c r="J6218">
        <v>3</v>
      </c>
      <c r="K6218" t="s">
        <v>140</v>
      </c>
    </row>
    <row r="6219" spans="1:11">
      <c r="A6219" s="22">
        <v>38945</v>
      </c>
      <c r="B6219" s="2">
        <v>0.15208333333333332</v>
      </c>
      <c r="C6219" t="s">
        <v>155</v>
      </c>
      <c r="D6219" s="3">
        <v>40409</v>
      </c>
      <c r="E6219" t="s">
        <v>138</v>
      </c>
      <c r="F6219" t="s">
        <v>21</v>
      </c>
      <c r="G6219" t="s">
        <v>179</v>
      </c>
      <c r="H6219" t="s">
        <v>0</v>
      </c>
      <c r="I6219">
        <v>153917</v>
      </c>
      <c r="J6219">
        <v>4</v>
      </c>
      <c r="K6219" t="s">
        <v>140</v>
      </c>
    </row>
    <row r="6220" spans="1:11">
      <c r="A6220" s="22">
        <v>38996</v>
      </c>
      <c r="B6220" s="2">
        <v>4.9999999999999996E-2</v>
      </c>
      <c r="C6220" t="s">
        <v>155</v>
      </c>
      <c r="D6220" s="3">
        <v>40802</v>
      </c>
      <c r="E6220" t="s">
        <v>138</v>
      </c>
      <c r="F6220" t="s">
        <v>21</v>
      </c>
      <c r="G6220" t="s">
        <v>179</v>
      </c>
      <c r="H6220" t="s">
        <v>148</v>
      </c>
      <c r="I6220">
        <v>131218</v>
      </c>
      <c r="J6220">
        <v>5</v>
      </c>
      <c r="K6220" t="s">
        <v>140</v>
      </c>
    </row>
    <row r="6221" spans="1:11">
      <c r="A6221" s="22">
        <v>38945</v>
      </c>
      <c r="B6221" s="2">
        <v>0.15208333333333332</v>
      </c>
      <c r="C6221" t="s">
        <v>155</v>
      </c>
      <c r="D6221" s="3">
        <v>37178</v>
      </c>
      <c r="E6221" t="s">
        <v>138</v>
      </c>
      <c r="F6221" t="s">
        <v>21</v>
      </c>
      <c r="G6221" t="s">
        <v>180</v>
      </c>
      <c r="H6221" t="s">
        <v>0</v>
      </c>
      <c r="I6221">
        <v>153920</v>
      </c>
      <c r="J6221">
        <v>4</v>
      </c>
      <c r="K6221" t="s">
        <v>140</v>
      </c>
    </row>
    <row r="6222" spans="1:11">
      <c r="A6222" s="22">
        <v>38996</v>
      </c>
      <c r="B6222" s="2">
        <v>4.9999999999999996E-2</v>
      </c>
      <c r="C6222" t="s">
        <v>155</v>
      </c>
      <c r="D6222" s="3">
        <v>39615</v>
      </c>
      <c r="E6222" t="s">
        <v>138</v>
      </c>
      <c r="F6222" t="s">
        <v>21</v>
      </c>
      <c r="G6222" t="s">
        <v>180</v>
      </c>
      <c r="H6222" t="s">
        <v>148</v>
      </c>
      <c r="I6222">
        <v>131221</v>
      </c>
      <c r="J6222">
        <v>5</v>
      </c>
      <c r="K6222" t="s">
        <v>140</v>
      </c>
    </row>
    <row r="6223" spans="1:11">
      <c r="A6223" s="22">
        <v>38864</v>
      </c>
      <c r="B6223" s="2">
        <v>0.47083333333333338</v>
      </c>
      <c r="C6223" t="s">
        <v>59</v>
      </c>
      <c r="D6223" s="3">
        <v>52589</v>
      </c>
      <c r="E6223" t="s">
        <v>138</v>
      </c>
      <c r="F6223" t="s">
        <v>22</v>
      </c>
      <c r="G6223" t="s">
        <v>183</v>
      </c>
      <c r="H6223" t="s">
        <v>145</v>
      </c>
      <c r="I6223">
        <v>111845</v>
      </c>
      <c r="J6223">
        <v>1</v>
      </c>
      <c r="K6223" t="s">
        <v>140</v>
      </c>
    </row>
    <row r="6224" spans="1:11">
      <c r="A6224" s="22">
        <v>38919</v>
      </c>
      <c r="B6224" s="2">
        <v>9.3055555555555558E-2</v>
      </c>
      <c r="C6224" t="s">
        <v>155</v>
      </c>
      <c r="D6224" s="3">
        <v>31254</v>
      </c>
      <c r="E6224" t="s">
        <v>138</v>
      </c>
      <c r="F6224" t="s">
        <v>22</v>
      </c>
      <c r="G6224" t="s">
        <v>183</v>
      </c>
      <c r="H6224" t="s">
        <v>146</v>
      </c>
      <c r="I6224">
        <v>141421</v>
      </c>
      <c r="J6224">
        <v>3</v>
      </c>
      <c r="K6224" t="s">
        <v>140</v>
      </c>
    </row>
    <row r="6225" spans="1:11">
      <c r="A6225" s="22">
        <v>38945</v>
      </c>
      <c r="B6225" s="2">
        <v>7.5694444444444439E-2</v>
      </c>
      <c r="C6225" t="s">
        <v>155</v>
      </c>
      <c r="D6225" s="3">
        <v>25364</v>
      </c>
      <c r="E6225" t="s">
        <v>138</v>
      </c>
      <c r="F6225" t="s">
        <v>22</v>
      </c>
      <c r="G6225" t="s">
        <v>183</v>
      </c>
      <c r="H6225" t="s">
        <v>0</v>
      </c>
      <c r="I6225">
        <v>134943</v>
      </c>
      <c r="J6225">
        <v>4</v>
      </c>
      <c r="K6225" t="s">
        <v>140</v>
      </c>
    </row>
    <row r="6226" spans="1:11">
      <c r="A6226" s="22">
        <v>38945</v>
      </c>
      <c r="B6226" s="2">
        <v>7.5694444444444439E-2</v>
      </c>
      <c r="C6226" t="s">
        <v>155</v>
      </c>
      <c r="D6226">
        <v>35</v>
      </c>
      <c r="E6226" t="s">
        <v>138</v>
      </c>
      <c r="F6226" t="s">
        <v>22</v>
      </c>
      <c r="G6226" t="s">
        <v>183</v>
      </c>
      <c r="H6226" t="s">
        <v>0</v>
      </c>
      <c r="I6226">
        <v>134943</v>
      </c>
      <c r="J6226">
        <v>4</v>
      </c>
      <c r="K6226" t="s">
        <v>144</v>
      </c>
    </row>
    <row r="6227" spans="1:11">
      <c r="A6227" s="22">
        <v>39003</v>
      </c>
      <c r="B6227" s="2">
        <v>0.4201388888888889</v>
      </c>
      <c r="C6227" t="s">
        <v>59</v>
      </c>
      <c r="D6227" s="3">
        <v>52247</v>
      </c>
      <c r="E6227" t="s">
        <v>138</v>
      </c>
      <c r="F6227" t="s">
        <v>22</v>
      </c>
      <c r="G6227" t="s">
        <v>183</v>
      </c>
      <c r="H6227" t="s">
        <v>1</v>
      </c>
      <c r="I6227">
        <v>100557</v>
      </c>
      <c r="J6227">
        <v>5</v>
      </c>
      <c r="K6227" t="s">
        <v>2</v>
      </c>
    </row>
    <row r="6228" spans="1:11">
      <c r="A6228" s="22">
        <v>38864</v>
      </c>
      <c r="B6228" s="2">
        <v>0.47083333333333338</v>
      </c>
      <c r="C6228" t="s">
        <v>59</v>
      </c>
      <c r="D6228" s="3">
        <v>39108</v>
      </c>
      <c r="E6228" t="s">
        <v>138</v>
      </c>
      <c r="F6228" t="s">
        <v>22</v>
      </c>
      <c r="G6228" t="s">
        <v>161</v>
      </c>
      <c r="H6228" t="s">
        <v>145</v>
      </c>
      <c r="I6228">
        <v>111856</v>
      </c>
      <c r="J6228">
        <v>1</v>
      </c>
      <c r="K6228" t="s">
        <v>140</v>
      </c>
    </row>
    <row r="6229" spans="1:11">
      <c r="A6229" s="22">
        <v>38919</v>
      </c>
      <c r="B6229" s="2">
        <v>9.3055555555555558E-2</v>
      </c>
      <c r="C6229" t="s">
        <v>155</v>
      </c>
      <c r="D6229" s="3">
        <v>54302</v>
      </c>
      <c r="E6229" t="s">
        <v>138</v>
      </c>
      <c r="F6229" t="s">
        <v>22</v>
      </c>
      <c r="G6229" t="s">
        <v>161</v>
      </c>
      <c r="H6229" t="s">
        <v>146</v>
      </c>
      <c r="I6229">
        <v>141433</v>
      </c>
      <c r="J6229">
        <v>3</v>
      </c>
      <c r="K6229" t="s">
        <v>140</v>
      </c>
    </row>
    <row r="6230" spans="1:11">
      <c r="A6230" s="22">
        <v>38945</v>
      </c>
      <c r="B6230" s="2">
        <v>7.5694444444444439E-2</v>
      </c>
      <c r="C6230" t="s">
        <v>155</v>
      </c>
      <c r="D6230" s="3">
        <v>50497</v>
      </c>
      <c r="E6230" t="s">
        <v>138</v>
      </c>
      <c r="F6230" t="s">
        <v>22</v>
      </c>
      <c r="G6230" t="s">
        <v>161</v>
      </c>
      <c r="H6230" t="s">
        <v>0</v>
      </c>
      <c r="I6230">
        <v>134953</v>
      </c>
      <c r="J6230">
        <v>4</v>
      </c>
      <c r="K6230" t="s">
        <v>140</v>
      </c>
    </row>
    <row r="6231" spans="1:11">
      <c r="A6231" s="22">
        <v>39003</v>
      </c>
      <c r="B6231" s="2">
        <v>0.42083333333333334</v>
      </c>
      <c r="C6231" t="s">
        <v>59</v>
      </c>
      <c r="D6231" s="3">
        <v>33940</v>
      </c>
      <c r="E6231" t="s">
        <v>138</v>
      </c>
      <c r="F6231" t="s">
        <v>22</v>
      </c>
      <c r="G6231" t="s">
        <v>161</v>
      </c>
      <c r="H6231" t="s">
        <v>1</v>
      </c>
      <c r="I6231">
        <v>100610</v>
      </c>
      <c r="J6231">
        <v>5</v>
      </c>
      <c r="K6231" t="s">
        <v>2</v>
      </c>
    </row>
    <row r="6232" spans="1:11">
      <c r="A6232" s="22">
        <v>38864</v>
      </c>
      <c r="B6232" s="2">
        <v>0.47083333333333338</v>
      </c>
      <c r="C6232" t="s">
        <v>59</v>
      </c>
      <c r="D6232" s="3">
        <v>45076</v>
      </c>
      <c r="E6232" t="s">
        <v>138</v>
      </c>
      <c r="F6232" t="s">
        <v>22</v>
      </c>
      <c r="G6232" t="s">
        <v>162</v>
      </c>
      <c r="H6232" t="s">
        <v>145</v>
      </c>
      <c r="I6232">
        <v>111859</v>
      </c>
      <c r="J6232">
        <v>1</v>
      </c>
      <c r="K6232" t="s">
        <v>140</v>
      </c>
    </row>
    <row r="6233" spans="1:11">
      <c r="A6233" s="22">
        <v>38919</v>
      </c>
      <c r="B6233" s="2">
        <v>9.3055555555555558E-2</v>
      </c>
      <c r="C6233" t="s">
        <v>155</v>
      </c>
      <c r="D6233" s="3">
        <v>65624</v>
      </c>
      <c r="E6233" t="s">
        <v>138</v>
      </c>
      <c r="F6233" t="s">
        <v>22</v>
      </c>
      <c r="G6233" t="s">
        <v>162</v>
      </c>
      <c r="H6233" t="s">
        <v>146</v>
      </c>
      <c r="I6233">
        <v>141436</v>
      </c>
      <c r="J6233">
        <v>3</v>
      </c>
      <c r="K6233" t="s">
        <v>140</v>
      </c>
    </row>
    <row r="6234" spans="1:11">
      <c r="A6234" s="22">
        <v>38945</v>
      </c>
      <c r="B6234" s="2">
        <v>7.5694444444444439E-2</v>
      </c>
      <c r="C6234" t="s">
        <v>155</v>
      </c>
      <c r="D6234" s="3">
        <v>39966</v>
      </c>
      <c r="E6234" t="s">
        <v>138</v>
      </c>
      <c r="F6234" t="s">
        <v>22</v>
      </c>
      <c r="G6234" t="s">
        <v>162</v>
      </c>
      <c r="H6234" t="s">
        <v>0</v>
      </c>
      <c r="I6234">
        <v>134956</v>
      </c>
      <c r="J6234">
        <v>4</v>
      </c>
      <c r="K6234" t="s">
        <v>140</v>
      </c>
    </row>
    <row r="6235" spans="1:11">
      <c r="A6235" s="22">
        <v>39003</v>
      </c>
      <c r="B6235" s="2">
        <v>0.42083333333333334</v>
      </c>
      <c r="C6235" t="s">
        <v>59</v>
      </c>
      <c r="D6235" s="3">
        <v>35778</v>
      </c>
      <c r="E6235" t="s">
        <v>138</v>
      </c>
      <c r="F6235" t="s">
        <v>22</v>
      </c>
      <c r="G6235" t="s">
        <v>162</v>
      </c>
      <c r="H6235" t="s">
        <v>1</v>
      </c>
      <c r="I6235">
        <v>100613</v>
      </c>
      <c r="J6235">
        <v>5</v>
      </c>
      <c r="K6235" t="s">
        <v>2</v>
      </c>
    </row>
    <row r="6236" spans="1:11">
      <c r="A6236" s="22">
        <v>38864</v>
      </c>
      <c r="B6236" s="2">
        <v>0.47152777777777777</v>
      </c>
      <c r="C6236" t="s">
        <v>59</v>
      </c>
      <c r="D6236" s="3">
        <v>49766</v>
      </c>
      <c r="E6236" t="s">
        <v>138</v>
      </c>
      <c r="F6236" t="s">
        <v>22</v>
      </c>
      <c r="G6236" t="s">
        <v>163</v>
      </c>
      <c r="H6236" t="s">
        <v>145</v>
      </c>
      <c r="I6236">
        <v>111902</v>
      </c>
      <c r="J6236">
        <v>1</v>
      </c>
      <c r="K6236" t="s">
        <v>140</v>
      </c>
    </row>
    <row r="6237" spans="1:11">
      <c r="A6237" s="22">
        <v>38919</v>
      </c>
      <c r="B6237" s="2">
        <v>9.3055555555555558E-2</v>
      </c>
      <c r="C6237" t="s">
        <v>155</v>
      </c>
      <c r="D6237" s="3">
        <v>55528</v>
      </c>
      <c r="E6237" t="s">
        <v>138</v>
      </c>
      <c r="F6237" t="s">
        <v>22</v>
      </c>
      <c r="G6237" t="s">
        <v>163</v>
      </c>
      <c r="H6237" t="s">
        <v>146</v>
      </c>
      <c r="I6237">
        <v>141439</v>
      </c>
      <c r="J6237">
        <v>3</v>
      </c>
      <c r="K6237" t="s">
        <v>140</v>
      </c>
    </row>
    <row r="6238" spans="1:11">
      <c r="A6238" s="22">
        <v>38945</v>
      </c>
      <c r="B6238" s="2">
        <v>7.6388888888888895E-2</v>
      </c>
      <c r="C6238" t="s">
        <v>155</v>
      </c>
      <c r="D6238" s="3">
        <v>57001</v>
      </c>
      <c r="E6238" t="s">
        <v>138</v>
      </c>
      <c r="F6238" t="s">
        <v>22</v>
      </c>
      <c r="G6238" t="s">
        <v>163</v>
      </c>
      <c r="H6238" t="s">
        <v>0</v>
      </c>
      <c r="I6238">
        <v>135000</v>
      </c>
      <c r="J6238">
        <v>4</v>
      </c>
      <c r="K6238" t="s">
        <v>140</v>
      </c>
    </row>
    <row r="6239" spans="1:11">
      <c r="A6239" s="22">
        <v>39003</v>
      </c>
      <c r="B6239" s="2">
        <v>0.42083333333333334</v>
      </c>
      <c r="C6239" t="s">
        <v>59</v>
      </c>
      <c r="D6239" s="3">
        <v>35298</v>
      </c>
      <c r="E6239" t="s">
        <v>138</v>
      </c>
      <c r="F6239" t="s">
        <v>22</v>
      </c>
      <c r="G6239" t="s">
        <v>163</v>
      </c>
      <c r="H6239" t="s">
        <v>1</v>
      </c>
      <c r="I6239">
        <v>100616</v>
      </c>
      <c r="J6239">
        <v>5</v>
      </c>
      <c r="K6239" t="s">
        <v>2</v>
      </c>
    </row>
    <row r="6240" spans="1:11">
      <c r="A6240" s="22">
        <v>38864</v>
      </c>
      <c r="B6240" s="2">
        <v>0.47152777777777777</v>
      </c>
      <c r="C6240" t="s">
        <v>59</v>
      </c>
      <c r="D6240" s="3">
        <v>42840</v>
      </c>
      <c r="E6240" t="s">
        <v>138</v>
      </c>
      <c r="F6240" t="s">
        <v>22</v>
      </c>
      <c r="G6240" t="s">
        <v>164</v>
      </c>
      <c r="H6240" t="s">
        <v>145</v>
      </c>
      <c r="I6240">
        <v>111905</v>
      </c>
      <c r="J6240">
        <v>1</v>
      </c>
      <c r="K6240" t="s">
        <v>140</v>
      </c>
    </row>
    <row r="6241" spans="1:11">
      <c r="A6241" s="22">
        <v>38919</v>
      </c>
      <c r="B6241" s="2">
        <v>9.3055555555555558E-2</v>
      </c>
      <c r="C6241" t="s">
        <v>155</v>
      </c>
      <c r="D6241" s="3">
        <v>60309</v>
      </c>
      <c r="E6241" t="s">
        <v>138</v>
      </c>
      <c r="F6241" t="s">
        <v>22</v>
      </c>
      <c r="G6241" t="s">
        <v>164</v>
      </c>
      <c r="H6241" t="s">
        <v>146</v>
      </c>
      <c r="I6241">
        <v>141442</v>
      </c>
      <c r="J6241">
        <v>3</v>
      </c>
      <c r="K6241" t="s">
        <v>140</v>
      </c>
    </row>
    <row r="6242" spans="1:11">
      <c r="A6242" s="22">
        <v>38945</v>
      </c>
      <c r="B6242" s="2">
        <v>7.6388888888888895E-2</v>
      </c>
      <c r="C6242" t="s">
        <v>155</v>
      </c>
      <c r="D6242" s="3">
        <v>62774</v>
      </c>
      <c r="E6242" t="s">
        <v>138</v>
      </c>
      <c r="F6242" t="s">
        <v>22</v>
      </c>
      <c r="G6242" t="s">
        <v>164</v>
      </c>
      <c r="H6242" t="s">
        <v>0</v>
      </c>
      <c r="I6242">
        <v>135003</v>
      </c>
      <c r="J6242">
        <v>4</v>
      </c>
      <c r="K6242" t="s">
        <v>140</v>
      </c>
    </row>
    <row r="6243" spans="1:11">
      <c r="A6243" s="22">
        <v>39003</v>
      </c>
      <c r="B6243" s="2">
        <v>0.42083333333333334</v>
      </c>
      <c r="C6243" t="s">
        <v>59</v>
      </c>
      <c r="D6243" s="3">
        <v>37189</v>
      </c>
      <c r="E6243" t="s">
        <v>138</v>
      </c>
      <c r="F6243" t="s">
        <v>22</v>
      </c>
      <c r="G6243" t="s">
        <v>164</v>
      </c>
      <c r="H6243" t="s">
        <v>1</v>
      </c>
      <c r="I6243">
        <v>100619</v>
      </c>
      <c r="J6243">
        <v>5</v>
      </c>
      <c r="K6243" t="s">
        <v>2</v>
      </c>
    </row>
    <row r="6244" spans="1:11">
      <c r="A6244" s="22">
        <v>38864</v>
      </c>
      <c r="B6244" s="2">
        <v>0.47152777777777777</v>
      </c>
      <c r="C6244" t="s">
        <v>59</v>
      </c>
      <c r="D6244" s="3">
        <v>48844</v>
      </c>
      <c r="E6244" t="s">
        <v>138</v>
      </c>
      <c r="F6244" t="s">
        <v>22</v>
      </c>
      <c r="G6244" t="s">
        <v>165</v>
      </c>
      <c r="H6244" t="s">
        <v>145</v>
      </c>
      <c r="I6244">
        <v>111908</v>
      </c>
      <c r="J6244">
        <v>1</v>
      </c>
      <c r="K6244" t="s">
        <v>140</v>
      </c>
    </row>
    <row r="6245" spans="1:11">
      <c r="A6245" s="22">
        <v>38919</v>
      </c>
      <c r="B6245" s="2">
        <v>9.3055555555555558E-2</v>
      </c>
      <c r="C6245" t="s">
        <v>155</v>
      </c>
      <c r="D6245" s="3">
        <v>52200</v>
      </c>
      <c r="E6245" t="s">
        <v>138</v>
      </c>
      <c r="F6245" t="s">
        <v>22</v>
      </c>
      <c r="G6245" t="s">
        <v>165</v>
      </c>
      <c r="H6245" t="s">
        <v>146</v>
      </c>
      <c r="I6245">
        <v>141446</v>
      </c>
      <c r="J6245">
        <v>3</v>
      </c>
      <c r="K6245" t="s">
        <v>140</v>
      </c>
    </row>
    <row r="6246" spans="1:11">
      <c r="A6246" s="22">
        <v>38945</v>
      </c>
      <c r="B6246" s="2">
        <v>7.6388888888888895E-2</v>
      </c>
      <c r="C6246" t="s">
        <v>155</v>
      </c>
      <c r="D6246" s="3">
        <v>54039</v>
      </c>
      <c r="E6246" t="s">
        <v>138</v>
      </c>
      <c r="F6246" t="s">
        <v>22</v>
      </c>
      <c r="G6246" t="s">
        <v>165</v>
      </c>
      <c r="H6246" t="s">
        <v>0</v>
      </c>
      <c r="I6246">
        <v>135006</v>
      </c>
      <c r="J6246">
        <v>4</v>
      </c>
      <c r="K6246" t="s">
        <v>140</v>
      </c>
    </row>
    <row r="6247" spans="1:11">
      <c r="A6247" s="22">
        <v>39003</v>
      </c>
      <c r="B6247" s="2">
        <v>0.42083333333333334</v>
      </c>
      <c r="C6247" t="s">
        <v>59</v>
      </c>
      <c r="D6247" s="3">
        <v>34922</v>
      </c>
      <c r="E6247" t="s">
        <v>138</v>
      </c>
      <c r="F6247" t="s">
        <v>22</v>
      </c>
      <c r="G6247" t="s">
        <v>165</v>
      </c>
      <c r="H6247" t="s">
        <v>1</v>
      </c>
      <c r="I6247">
        <v>100622</v>
      </c>
      <c r="J6247">
        <v>5</v>
      </c>
      <c r="K6247" t="s">
        <v>2</v>
      </c>
    </row>
    <row r="6248" spans="1:11">
      <c r="A6248" s="22">
        <v>38864</v>
      </c>
      <c r="B6248" s="2">
        <v>0.47152777777777777</v>
      </c>
      <c r="C6248" t="s">
        <v>59</v>
      </c>
      <c r="D6248" s="3">
        <v>43497</v>
      </c>
      <c r="E6248" t="s">
        <v>138</v>
      </c>
      <c r="F6248" t="s">
        <v>22</v>
      </c>
      <c r="G6248" t="s">
        <v>166</v>
      </c>
      <c r="H6248" t="s">
        <v>145</v>
      </c>
      <c r="I6248">
        <v>111912</v>
      </c>
      <c r="J6248">
        <v>1</v>
      </c>
      <c r="K6248" t="s">
        <v>140</v>
      </c>
    </row>
    <row r="6249" spans="1:11">
      <c r="A6249" s="22">
        <v>38919</v>
      </c>
      <c r="B6249" s="2">
        <v>9.3055555555555558E-2</v>
      </c>
      <c r="C6249" t="s">
        <v>155</v>
      </c>
      <c r="D6249" s="3">
        <v>48285</v>
      </c>
      <c r="E6249" t="s">
        <v>138</v>
      </c>
      <c r="F6249" t="s">
        <v>22</v>
      </c>
      <c r="G6249" t="s">
        <v>166</v>
      </c>
      <c r="H6249" t="s">
        <v>146</v>
      </c>
      <c r="I6249">
        <v>141449</v>
      </c>
      <c r="J6249">
        <v>3</v>
      </c>
      <c r="K6249" t="s">
        <v>140</v>
      </c>
    </row>
    <row r="6250" spans="1:11">
      <c r="A6250" s="22">
        <v>38945</v>
      </c>
      <c r="B6250" s="2">
        <v>7.6388888888888895E-2</v>
      </c>
      <c r="C6250" t="s">
        <v>155</v>
      </c>
      <c r="D6250" s="3">
        <v>61930</v>
      </c>
      <c r="E6250" t="s">
        <v>138</v>
      </c>
      <c r="F6250" t="s">
        <v>22</v>
      </c>
      <c r="G6250" t="s">
        <v>166</v>
      </c>
      <c r="H6250" t="s">
        <v>0</v>
      </c>
      <c r="I6250">
        <v>135009</v>
      </c>
      <c r="J6250">
        <v>4</v>
      </c>
      <c r="K6250" t="s">
        <v>140</v>
      </c>
    </row>
    <row r="6251" spans="1:11">
      <c r="A6251" s="22">
        <v>39003</v>
      </c>
      <c r="B6251" s="2">
        <v>0.42083333333333334</v>
      </c>
      <c r="C6251" t="s">
        <v>59</v>
      </c>
      <c r="D6251" s="3">
        <v>33730</v>
      </c>
      <c r="E6251" t="s">
        <v>138</v>
      </c>
      <c r="F6251" t="s">
        <v>22</v>
      </c>
      <c r="G6251" t="s">
        <v>166</v>
      </c>
      <c r="H6251" t="s">
        <v>1</v>
      </c>
      <c r="I6251">
        <v>100625</v>
      </c>
      <c r="J6251">
        <v>5</v>
      </c>
      <c r="K6251" t="s">
        <v>2</v>
      </c>
    </row>
    <row r="6252" spans="1:11">
      <c r="A6252" s="22">
        <v>38864</v>
      </c>
      <c r="B6252" s="2">
        <v>0.47152777777777777</v>
      </c>
      <c r="C6252" t="s">
        <v>59</v>
      </c>
      <c r="D6252" s="3">
        <v>42509</v>
      </c>
      <c r="E6252" t="s">
        <v>138</v>
      </c>
      <c r="F6252" t="s">
        <v>22</v>
      </c>
      <c r="G6252" t="s">
        <v>167</v>
      </c>
      <c r="H6252" t="s">
        <v>145</v>
      </c>
      <c r="I6252">
        <v>111915</v>
      </c>
      <c r="J6252">
        <v>1</v>
      </c>
      <c r="K6252" t="s">
        <v>140</v>
      </c>
    </row>
    <row r="6253" spans="1:11">
      <c r="A6253" s="22">
        <v>38919</v>
      </c>
      <c r="B6253" s="2">
        <v>9.3055555555555558E-2</v>
      </c>
      <c r="C6253" t="s">
        <v>155</v>
      </c>
      <c r="D6253" s="3">
        <v>45461</v>
      </c>
      <c r="E6253" t="s">
        <v>138</v>
      </c>
      <c r="F6253" t="s">
        <v>22</v>
      </c>
      <c r="G6253" t="s">
        <v>167</v>
      </c>
      <c r="H6253" t="s">
        <v>146</v>
      </c>
      <c r="I6253">
        <v>141452</v>
      </c>
      <c r="J6253">
        <v>3</v>
      </c>
      <c r="K6253" t="s">
        <v>140</v>
      </c>
    </row>
    <row r="6254" spans="1:11">
      <c r="A6254" s="22">
        <v>38945</v>
      </c>
      <c r="B6254" s="2">
        <v>7.6388888888888895E-2</v>
      </c>
      <c r="C6254" t="s">
        <v>155</v>
      </c>
      <c r="D6254" s="3">
        <v>60748</v>
      </c>
      <c r="E6254" t="s">
        <v>138</v>
      </c>
      <c r="F6254" t="s">
        <v>22</v>
      </c>
      <c r="G6254" t="s">
        <v>167</v>
      </c>
      <c r="H6254" t="s">
        <v>0</v>
      </c>
      <c r="I6254">
        <v>135012</v>
      </c>
      <c r="J6254">
        <v>4</v>
      </c>
      <c r="K6254" t="s">
        <v>140</v>
      </c>
    </row>
    <row r="6255" spans="1:11">
      <c r="A6255" s="22">
        <v>39003</v>
      </c>
      <c r="B6255" s="2">
        <v>0.42083333333333334</v>
      </c>
      <c r="C6255" t="s">
        <v>59</v>
      </c>
      <c r="D6255" s="3">
        <v>34377</v>
      </c>
      <c r="E6255" t="s">
        <v>138</v>
      </c>
      <c r="F6255" t="s">
        <v>22</v>
      </c>
      <c r="G6255" t="s">
        <v>167</v>
      </c>
      <c r="H6255" t="s">
        <v>1</v>
      </c>
      <c r="I6255">
        <v>100627</v>
      </c>
      <c r="J6255">
        <v>5</v>
      </c>
      <c r="K6255" t="s">
        <v>2</v>
      </c>
    </row>
    <row r="6256" spans="1:11">
      <c r="A6256" s="22">
        <v>38864</v>
      </c>
      <c r="B6256" s="2">
        <v>0.47152777777777777</v>
      </c>
      <c r="C6256" t="s">
        <v>59</v>
      </c>
      <c r="D6256" s="3">
        <v>36519</v>
      </c>
      <c r="E6256" t="s">
        <v>138</v>
      </c>
      <c r="F6256" t="s">
        <v>22</v>
      </c>
      <c r="G6256" t="s">
        <v>168</v>
      </c>
      <c r="H6256" t="s">
        <v>145</v>
      </c>
      <c r="I6256">
        <v>111918</v>
      </c>
      <c r="J6256">
        <v>1</v>
      </c>
      <c r="K6256" t="s">
        <v>140</v>
      </c>
    </row>
    <row r="6257" spans="1:11">
      <c r="A6257" s="22">
        <v>38919</v>
      </c>
      <c r="B6257" s="2">
        <v>9.3055555555555558E-2</v>
      </c>
      <c r="C6257" t="s">
        <v>155</v>
      </c>
      <c r="D6257" s="3">
        <v>40210</v>
      </c>
      <c r="E6257" t="s">
        <v>138</v>
      </c>
      <c r="F6257" t="s">
        <v>22</v>
      </c>
      <c r="G6257" t="s">
        <v>168</v>
      </c>
      <c r="H6257" t="s">
        <v>146</v>
      </c>
      <c r="I6257">
        <v>141455</v>
      </c>
      <c r="J6257">
        <v>3</v>
      </c>
      <c r="K6257" t="s">
        <v>140</v>
      </c>
    </row>
    <row r="6258" spans="1:11">
      <c r="A6258" s="22">
        <v>38945</v>
      </c>
      <c r="B6258" s="2">
        <v>7.6388888888888895E-2</v>
      </c>
      <c r="C6258" t="s">
        <v>155</v>
      </c>
      <c r="D6258" s="3">
        <v>45515</v>
      </c>
      <c r="E6258" t="s">
        <v>138</v>
      </c>
      <c r="F6258" t="s">
        <v>22</v>
      </c>
      <c r="G6258" t="s">
        <v>168</v>
      </c>
      <c r="H6258" t="s">
        <v>0</v>
      </c>
      <c r="I6258">
        <v>135015</v>
      </c>
      <c r="J6258">
        <v>4</v>
      </c>
      <c r="K6258" t="s">
        <v>140</v>
      </c>
    </row>
    <row r="6259" spans="1:11">
      <c r="A6259" s="22">
        <v>39003</v>
      </c>
      <c r="B6259" s="2">
        <v>0.42083333333333334</v>
      </c>
      <c r="C6259" t="s">
        <v>59</v>
      </c>
      <c r="D6259" s="3">
        <v>31210</v>
      </c>
      <c r="E6259" t="s">
        <v>138</v>
      </c>
      <c r="F6259" t="s">
        <v>22</v>
      </c>
      <c r="G6259" t="s">
        <v>168</v>
      </c>
      <c r="H6259" t="s">
        <v>1</v>
      </c>
      <c r="I6259">
        <v>100630</v>
      </c>
      <c r="J6259">
        <v>5</v>
      </c>
      <c r="K6259" t="s">
        <v>2</v>
      </c>
    </row>
    <row r="6260" spans="1:11">
      <c r="A6260" s="22">
        <v>38864</v>
      </c>
      <c r="B6260" s="2">
        <v>0.47152777777777777</v>
      </c>
      <c r="C6260" t="s">
        <v>59</v>
      </c>
      <c r="D6260" s="3">
        <v>36835</v>
      </c>
      <c r="E6260" t="s">
        <v>138</v>
      </c>
      <c r="F6260" t="s">
        <v>22</v>
      </c>
      <c r="G6260" t="s">
        <v>169</v>
      </c>
      <c r="H6260" t="s">
        <v>145</v>
      </c>
      <c r="I6260">
        <v>111921</v>
      </c>
      <c r="J6260">
        <v>1</v>
      </c>
      <c r="K6260" t="s">
        <v>140</v>
      </c>
    </row>
    <row r="6261" spans="1:11">
      <c r="A6261" s="22">
        <v>38919</v>
      </c>
      <c r="B6261" s="2">
        <v>9.3055555555555558E-2</v>
      </c>
      <c r="C6261" t="s">
        <v>155</v>
      </c>
      <c r="D6261" s="3">
        <v>43665</v>
      </c>
      <c r="E6261" t="s">
        <v>138</v>
      </c>
      <c r="F6261" t="s">
        <v>22</v>
      </c>
      <c r="G6261" t="s">
        <v>169</v>
      </c>
      <c r="H6261" t="s">
        <v>146</v>
      </c>
      <c r="I6261">
        <v>141459</v>
      </c>
      <c r="J6261">
        <v>3</v>
      </c>
      <c r="K6261" t="s">
        <v>140</v>
      </c>
    </row>
    <row r="6262" spans="1:11">
      <c r="A6262" s="22">
        <v>38945</v>
      </c>
      <c r="B6262" s="2">
        <v>7.6388888888888895E-2</v>
      </c>
      <c r="C6262" t="s">
        <v>155</v>
      </c>
      <c r="D6262" s="3">
        <v>42307</v>
      </c>
      <c r="E6262" t="s">
        <v>138</v>
      </c>
      <c r="F6262" t="s">
        <v>22</v>
      </c>
      <c r="G6262" t="s">
        <v>169</v>
      </c>
      <c r="H6262" t="s">
        <v>0</v>
      </c>
      <c r="I6262">
        <v>135018</v>
      </c>
      <c r="J6262">
        <v>4</v>
      </c>
      <c r="K6262" t="s">
        <v>140</v>
      </c>
    </row>
    <row r="6263" spans="1:11">
      <c r="A6263" s="22">
        <v>39003</v>
      </c>
      <c r="B6263" s="2">
        <v>0.42083333333333334</v>
      </c>
      <c r="C6263" t="s">
        <v>59</v>
      </c>
      <c r="D6263" s="3">
        <v>33845</v>
      </c>
      <c r="E6263" t="s">
        <v>138</v>
      </c>
      <c r="F6263" t="s">
        <v>22</v>
      </c>
      <c r="G6263" t="s">
        <v>169</v>
      </c>
      <c r="H6263" t="s">
        <v>1</v>
      </c>
      <c r="I6263">
        <v>100633</v>
      </c>
      <c r="J6263">
        <v>5</v>
      </c>
      <c r="K6263" t="s">
        <v>2</v>
      </c>
    </row>
    <row r="6264" spans="1:11">
      <c r="A6264" s="22">
        <v>38864</v>
      </c>
      <c r="B6264" s="2">
        <v>0.47152777777777777</v>
      </c>
      <c r="C6264" t="s">
        <v>59</v>
      </c>
      <c r="D6264" s="3">
        <v>41075</v>
      </c>
      <c r="E6264" t="s">
        <v>138</v>
      </c>
      <c r="F6264" t="s">
        <v>22</v>
      </c>
      <c r="G6264" t="s">
        <v>170</v>
      </c>
      <c r="H6264" t="s">
        <v>145</v>
      </c>
      <c r="I6264">
        <v>111924</v>
      </c>
      <c r="J6264">
        <v>1</v>
      </c>
      <c r="K6264" t="s">
        <v>140</v>
      </c>
    </row>
    <row r="6265" spans="1:11">
      <c r="A6265" s="22">
        <v>38919</v>
      </c>
      <c r="B6265" s="2">
        <v>9.375E-2</v>
      </c>
      <c r="C6265" t="s">
        <v>155</v>
      </c>
      <c r="D6265" s="3">
        <v>47926</v>
      </c>
      <c r="E6265" t="s">
        <v>138</v>
      </c>
      <c r="F6265" t="s">
        <v>22</v>
      </c>
      <c r="G6265" t="s">
        <v>170</v>
      </c>
      <c r="H6265" t="s">
        <v>146</v>
      </c>
      <c r="I6265">
        <v>141502</v>
      </c>
      <c r="J6265">
        <v>3</v>
      </c>
      <c r="K6265" t="s">
        <v>140</v>
      </c>
    </row>
    <row r="6266" spans="1:11">
      <c r="A6266" s="22">
        <v>38945</v>
      </c>
      <c r="B6266" s="2">
        <v>7.6388888888888895E-2</v>
      </c>
      <c r="C6266" t="s">
        <v>155</v>
      </c>
      <c r="D6266" s="3">
        <v>41874</v>
      </c>
      <c r="E6266" t="s">
        <v>138</v>
      </c>
      <c r="F6266" t="s">
        <v>22</v>
      </c>
      <c r="G6266" t="s">
        <v>170</v>
      </c>
      <c r="H6266" t="s">
        <v>0</v>
      </c>
      <c r="I6266">
        <v>135022</v>
      </c>
      <c r="J6266">
        <v>4</v>
      </c>
      <c r="K6266" t="s">
        <v>140</v>
      </c>
    </row>
    <row r="6267" spans="1:11">
      <c r="A6267" s="22">
        <v>39003</v>
      </c>
      <c r="B6267" s="2">
        <v>0.42083333333333334</v>
      </c>
      <c r="C6267" t="s">
        <v>59</v>
      </c>
      <c r="D6267" s="3">
        <v>35682</v>
      </c>
      <c r="E6267" t="s">
        <v>138</v>
      </c>
      <c r="F6267" t="s">
        <v>22</v>
      </c>
      <c r="G6267" t="s">
        <v>170</v>
      </c>
      <c r="H6267" t="s">
        <v>1</v>
      </c>
      <c r="I6267">
        <v>100635</v>
      </c>
      <c r="J6267">
        <v>5</v>
      </c>
      <c r="K6267" t="s">
        <v>2</v>
      </c>
    </row>
    <row r="6268" spans="1:11">
      <c r="A6268" s="22">
        <v>38864</v>
      </c>
      <c r="B6268" s="2">
        <v>0.47152777777777777</v>
      </c>
      <c r="C6268" t="s">
        <v>59</v>
      </c>
      <c r="D6268" s="3">
        <v>35756</v>
      </c>
      <c r="E6268" t="s">
        <v>138</v>
      </c>
      <c r="F6268" t="s">
        <v>22</v>
      </c>
      <c r="G6268" t="s">
        <v>171</v>
      </c>
      <c r="H6268" t="s">
        <v>145</v>
      </c>
      <c r="I6268">
        <v>111928</v>
      </c>
      <c r="J6268">
        <v>1</v>
      </c>
      <c r="K6268" t="s">
        <v>140</v>
      </c>
    </row>
    <row r="6269" spans="1:11">
      <c r="A6269" s="22">
        <v>38919</v>
      </c>
      <c r="B6269" s="2">
        <v>9.375E-2</v>
      </c>
      <c r="C6269" t="s">
        <v>155</v>
      </c>
      <c r="D6269" s="3">
        <v>55355</v>
      </c>
      <c r="E6269" t="s">
        <v>138</v>
      </c>
      <c r="F6269" t="s">
        <v>22</v>
      </c>
      <c r="G6269" t="s">
        <v>171</v>
      </c>
      <c r="H6269" t="s">
        <v>146</v>
      </c>
      <c r="I6269">
        <v>141505</v>
      </c>
      <c r="J6269">
        <v>3</v>
      </c>
      <c r="K6269" t="s">
        <v>140</v>
      </c>
    </row>
    <row r="6270" spans="1:11">
      <c r="A6270" s="22">
        <v>38945</v>
      </c>
      <c r="B6270" s="2">
        <v>7.6388888888888895E-2</v>
      </c>
      <c r="C6270" t="s">
        <v>155</v>
      </c>
      <c r="D6270" s="3">
        <v>42922</v>
      </c>
      <c r="E6270" t="s">
        <v>138</v>
      </c>
      <c r="F6270" t="s">
        <v>22</v>
      </c>
      <c r="G6270" t="s">
        <v>171</v>
      </c>
      <c r="H6270" t="s">
        <v>0</v>
      </c>
      <c r="I6270">
        <v>135025</v>
      </c>
      <c r="J6270">
        <v>4</v>
      </c>
      <c r="K6270" t="s">
        <v>140</v>
      </c>
    </row>
    <row r="6271" spans="1:11">
      <c r="A6271" s="22">
        <v>39003</v>
      </c>
      <c r="B6271" s="2">
        <v>0.42083333333333334</v>
      </c>
      <c r="C6271" t="s">
        <v>59</v>
      </c>
      <c r="D6271" s="3">
        <v>36472</v>
      </c>
      <c r="E6271" t="s">
        <v>138</v>
      </c>
      <c r="F6271" t="s">
        <v>22</v>
      </c>
      <c r="G6271" t="s">
        <v>171</v>
      </c>
      <c r="H6271" t="s">
        <v>1</v>
      </c>
      <c r="I6271">
        <v>100638</v>
      </c>
      <c r="J6271">
        <v>5</v>
      </c>
      <c r="K6271" t="s">
        <v>2</v>
      </c>
    </row>
    <row r="6272" spans="1:11">
      <c r="A6272" s="22">
        <v>38864</v>
      </c>
      <c r="B6272" s="2">
        <v>0.47152777777777777</v>
      </c>
      <c r="C6272" t="s">
        <v>59</v>
      </c>
      <c r="D6272" s="3">
        <v>35535</v>
      </c>
      <c r="E6272" t="s">
        <v>138</v>
      </c>
      <c r="F6272" t="s">
        <v>22</v>
      </c>
      <c r="G6272" t="s">
        <v>172</v>
      </c>
      <c r="H6272" t="s">
        <v>145</v>
      </c>
      <c r="I6272">
        <v>111931</v>
      </c>
      <c r="J6272">
        <v>1</v>
      </c>
      <c r="K6272" t="s">
        <v>140</v>
      </c>
    </row>
    <row r="6273" spans="1:11">
      <c r="A6273" s="22">
        <v>38919</v>
      </c>
      <c r="B6273" s="2">
        <v>9.375E-2</v>
      </c>
      <c r="C6273" t="s">
        <v>155</v>
      </c>
      <c r="D6273" s="3">
        <v>51627</v>
      </c>
      <c r="E6273" t="s">
        <v>138</v>
      </c>
      <c r="F6273" t="s">
        <v>22</v>
      </c>
      <c r="G6273" t="s">
        <v>172</v>
      </c>
      <c r="H6273" t="s">
        <v>146</v>
      </c>
      <c r="I6273">
        <v>141508</v>
      </c>
      <c r="J6273">
        <v>3</v>
      </c>
      <c r="K6273" t="s">
        <v>140</v>
      </c>
    </row>
    <row r="6274" spans="1:11">
      <c r="A6274" s="22">
        <v>38945</v>
      </c>
      <c r="B6274" s="2">
        <v>7.6388888888888895E-2</v>
      </c>
      <c r="C6274" t="s">
        <v>155</v>
      </c>
      <c r="D6274" s="3">
        <v>41479</v>
      </c>
      <c r="E6274" t="s">
        <v>138</v>
      </c>
      <c r="F6274" t="s">
        <v>22</v>
      </c>
      <c r="G6274" t="s">
        <v>172</v>
      </c>
      <c r="H6274" t="s">
        <v>0</v>
      </c>
      <c r="I6274">
        <v>135028</v>
      </c>
      <c r="J6274">
        <v>4</v>
      </c>
      <c r="K6274" t="s">
        <v>140</v>
      </c>
    </row>
    <row r="6275" spans="1:11">
      <c r="A6275" s="22">
        <v>39003</v>
      </c>
      <c r="B6275" s="2">
        <v>0.42083333333333334</v>
      </c>
      <c r="C6275" t="s">
        <v>59</v>
      </c>
      <c r="D6275" s="3">
        <v>36207</v>
      </c>
      <c r="E6275" t="s">
        <v>138</v>
      </c>
      <c r="F6275" t="s">
        <v>22</v>
      </c>
      <c r="G6275" t="s">
        <v>172</v>
      </c>
      <c r="H6275" t="s">
        <v>1</v>
      </c>
      <c r="I6275">
        <v>100641</v>
      </c>
      <c r="J6275">
        <v>5</v>
      </c>
      <c r="K6275" t="s">
        <v>2</v>
      </c>
    </row>
    <row r="6276" spans="1:11">
      <c r="A6276" s="22">
        <v>38864</v>
      </c>
      <c r="B6276" s="2">
        <v>0.47152777777777777</v>
      </c>
      <c r="C6276" t="s">
        <v>59</v>
      </c>
      <c r="D6276" s="3">
        <v>35109</v>
      </c>
      <c r="E6276" t="s">
        <v>138</v>
      </c>
      <c r="F6276" t="s">
        <v>22</v>
      </c>
      <c r="G6276" t="s">
        <v>173</v>
      </c>
      <c r="H6276" t="s">
        <v>145</v>
      </c>
      <c r="I6276">
        <v>111934</v>
      </c>
      <c r="J6276">
        <v>1</v>
      </c>
      <c r="K6276" t="s">
        <v>140</v>
      </c>
    </row>
    <row r="6277" spans="1:11">
      <c r="A6277" s="22">
        <v>38919</v>
      </c>
      <c r="B6277" s="2">
        <v>9.375E-2</v>
      </c>
      <c r="C6277" t="s">
        <v>155</v>
      </c>
      <c r="D6277" s="3">
        <v>44384</v>
      </c>
      <c r="E6277" t="s">
        <v>138</v>
      </c>
      <c r="F6277" t="s">
        <v>22</v>
      </c>
      <c r="G6277" t="s">
        <v>173</v>
      </c>
      <c r="H6277" t="s">
        <v>146</v>
      </c>
      <c r="I6277">
        <v>141511</v>
      </c>
      <c r="J6277">
        <v>3</v>
      </c>
      <c r="K6277" t="s">
        <v>140</v>
      </c>
    </row>
    <row r="6278" spans="1:11">
      <c r="A6278" s="22">
        <v>38945</v>
      </c>
      <c r="B6278" s="2">
        <v>7.6388888888888895E-2</v>
      </c>
      <c r="C6278" t="s">
        <v>155</v>
      </c>
      <c r="D6278" s="3">
        <v>37909</v>
      </c>
      <c r="E6278" t="s">
        <v>138</v>
      </c>
      <c r="F6278" t="s">
        <v>22</v>
      </c>
      <c r="G6278" t="s">
        <v>173</v>
      </c>
      <c r="H6278" t="s">
        <v>0</v>
      </c>
      <c r="I6278">
        <v>135031</v>
      </c>
      <c r="J6278">
        <v>4</v>
      </c>
      <c r="K6278" t="s">
        <v>140</v>
      </c>
    </row>
    <row r="6279" spans="1:11">
      <c r="A6279" s="22">
        <v>39003</v>
      </c>
      <c r="B6279" s="2">
        <v>0.42083333333333334</v>
      </c>
      <c r="C6279" t="s">
        <v>59</v>
      </c>
      <c r="D6279" s="3">
        <v>34715</v>
      </c>
      <c r="E6279" t="s">
        <v>138</v>
      </c>
      <c r="F6279" t="s">
        <v>22</v>
      </c>
      <c r="G6279" t="s">
        <v>173</v>
      </c>
      <c r="H6279" t="s">
        <v>1</v>
      </c>
      <c r="I6279">
        <v>100644</v>
      </c>
      <c r="J6279">
        <v>5</v>
      </c>
      <c r="K6279" t="s">
        <v>2</v>
      </c>
    </row>
    <row r="6280" spans="1:11">
      <c r="A6280" s="22">
        <v>38864</v>
      </c>
      <c r="B6280" s="2">
        <v>0.47152777777777777</v>
      </c>
      <c r="C6280" t="s">
        <v>59</v>
      </c>
      <c r="D6280" s="3">
        <v>32898</v>
      </c>
      <c r="E6280" t="s">
        <v>138</v>
      </c>
      <c r="F6280" t="s">
        <v>22</v>
      </c>
      <c r="G6280" t="s">
        <v>174</v>
      </c>
      <c r="H6280" t="s">
        <v>145</v>
      </c>
      <c r="I6280">
        <v>111937</v>
      </c>
      <c r="J6280">
        <v>1</v>
      </c>
      <c r="K6280" t="s">
        <v>140</v>
      </c>
    </row>
    <row r="6281" spans="1:11">
      <c r="A6281" s="22">
        <v>38919</v>
      </c>
      <c r="B6281" s="2">
        <v>9.375E-2</v>
      </c>
      <c r="C6281" t="s">
        <v>155</v>
      </c>
      <c r="D6281" s="3">
        <v>44944</v>
      </c>
      <c r="E6281" t="s">
        <v>138</v>
      </c>
      <c r="F6281" t="s">
        <v>22</v>
      </c>
      <c r="G6281" t="s">
        <v>174</v>
      </c>
      <c r="H6281" t="s">
        <v>146</v>
      </c>
      <c r="I6281">
        <v>141514</v>
      </c>
      <c r="J6281">
        <v>3</v>
      </c>
      <c r="K6281" t="s">
        <v>140</v>
      </c>
    </row>
    <row r="6282" spans="1:11">
      <c r="A6282" s="22">
        <v>38945</v>
      </c>
      <c r="B6282" s="2">
        <v>7.6388888888888895E-2</v>
      </c>
      <c r="C6282" t="s">
        <v>155</v>
      </c>
      <c r="D6282" s="3">
        <v>39239</v>
      </c>
      <c r="E6282" t="s">
        <v>138</v>
      </c>
      <c r="F6282" t="s">
        <v>22</v>
      </c>
      <c r="G6282" t="s">
        <v>174</v>
      </c>
      <c r="H6282" t="s">
        <v>0</v>
      </c>
      <c r="I6282">
        <v>135034</v>
      </c>
      <c r="J6282">
        <v>4</v>
      </c>
      <c r="K6282" t="s">
        <v>140</v>
      </c>
    </row>
    <row r="6283" spans="1:11">
      <c r="A6283" s="22">
        <v>39003</v>
      </c>
      <c r="B6283" s="2">
        <v>0.42083333333333334</v>
      </c>
      <c r="C6283" t="s">
        <v>59</v>
      </c>
      <c r="D6283" s="3">
        <v>36472</v>
      </c>
      <c r="E6283" t="s">
        <v>138</v>
      </c>
      <c r="F6283" t="s">
        <v>22</v>
      </c>
      <c r="G6283" t="s">
        <v>174</v>
      </c>
      <c r="H6283" t="s">
        <v>1</v>
      </c>
      <c r="I6283">
        <v>100647</v>
      </c>
      <c r="J6283">
        <v>5</v>
      </c>
      <c r="K6283" t="s">
        <v>2</v>
      </c>
    </row>
    <row r="6284" spans="1:11">
      <c r="A6284" s="22">
        <v>38864</v>
      </c>
      <c r="B6284" s="2">
        <v>0.47152777777777777</v>
      </c>
      <c r="C6284" t="s">
        <v>59</v>
      </c>
      <c r="D6284" s="3">
        <v>31816</v>
      </c>
      <c r="E6284" t="s">
        <v>138</v>
      </c>
      <c r="F6284" t="s">
        <v>22</v>
      </c>
      <c r="G6284" t="s">
        <v>175</v>
      </c>
      <c r="H6284" t="s">
        <v>145</v>
      </c>
      <c r="I6284">
        <v>111940</v>
      </c>
      <c r="J6284">
        <v>1</v>
      </c>
      <c r="K6284" t="s">
        <v>140</v>
      </c>
    </row>
    <row r="6285" spans="1:11">
      <c r="A6285" s="22">
        <v>38919</v>
      </c>
      <c r="B6285" s="2">
        <v>9.375E-2</v>
      </c>
      <c r="C6285" t="s">
        <v>155</v>
      </c>
      <c r="D6285" s="3">
        <v>43388</v>
      </c>
      <c r="E6285" t="s">
        <v>138</v>
      </c>
      <c r="F6285" t="s">
        <v>22</v>
      </c>
      <c r="G6285" t="s">
        <v>175</v>
      </c>
      <c r="H6285" t="s">
        <v>146</v>
      </c>
      <c r="I6285">
        <v>141518</v>
      </c>
      <c r="J6285">
        <v>3</v>
      </c>
      <c r="K6285" t="s">
        <v>140</v>
      </c>
    </row>
    <row r="6286" spans="1:11">
      <c r="A6286" s="22">
        <v>38945</v>
      </c>
      <c r="B6286" s="2">
        <v>7.6388888888888895E-2</v>
      </c>
      <c r="C6286" t="s">
        <v>155</v>
      </c>
      <c r="D6286" s="3">
        <v>37224</v>
      </c>
      <c r="E6286" t="s">
        <v>138</v>
      </c>
      <c r="F6286" t="s">
        <v>22</v>
      </c>
      <c r="G6286" t="s">
        <v>175</v>
      </c>
      <c r="H6286" t="s">
        <v>0</v>
      </c>
      <c r="I6286">
        <v>135037</v>
      </c>
      <c r="J6286">
        <v>4</v>
      </c>
      <c r="K6286" t="s">
        <v>140</v>
      </c>
    </row>
    <row r="6287" spans="1:11">
      <c r="A6287" s="22">
        <v>39003</v>
      </c>
      <c r="B6287" s="2">
        <v>0.42083333333333334</v>
      </c>
      <c r="C6287" t="s">
        <v>59</v>
      </c>
      <c r="D6287" s="3">
        <v>29010</v>
      </c>
      <c r="E6287" t="s">
        <v>138</v>
      </c>
      <c r="F6287" t="s">
        <v>22</v>
      </c>
      <c r="G6287" t="s">
        <v>175</v>
      </c>
      <c r="H6287" t="s">
        <v>1</v>
      </c>
      <c r="I6287">
        <v>100649</v>
      </c>
      <c r="J6287">
        <v>5</v>
      </c>
      <c r="K6287" t="s">
        <v>2</v>
      </c>
    </row>
    <row r="6288" spans="1:11">
      <c r="A6288" s="22">
        <v>38864</v>
      </c>
      <c r="B6288" s="2">
        <v>0.47152777777777777</v>
      </c>
      <c r="C6288" t="s">
        <v>59</v>
      </c>
      <c r="D6288" s="3">
        <v>35448</v>
      </c>
      <c r="E6288" t="s">
        <v>138</v>
      </c>
      <c r="F6288" t="s">
        <v>22</v>
      </c>
      <c r="G6288" t="s">
        <v>176</v>
      </c>
      <c r="H6288" t="s">
        <v>145</v>
      </c>
      <c r="I6288">
        <v>111943</v>
      </c>
      <c r="J6288">
        <v>1</v>
      </c>
      <c r="K6288" t="s">
        <v>140</v>
      </c>
    </row>
    <row r="6289" spans="1:11">
      <c r="A6289" s="22">
        <v>38919</v>
      </c>
      <c r="B6289" s="2">
        <v>9.375E-2</v>
      </c>
      <c r="C6289" t="s">
        <v>155</v>
      </c>
      <c r="D6289" s="3">
        <v>48812</v>
      </c>
      <c r="E6289" t="s">
        <v>138</v>
      </c>
      <c r="F6289" t="s">
        <v>22</v>
      </c>
      <c r="G6289" t="s">
        <v>176</v>
      </c>
      <c r="H6289" t="s">
        <v>146</v>
      </c>
      <c r="I6289">
        <v>141521</v>
      </c>
      <c r="J6289">
        <v>3</v>
      </c>
      <c r="K6289" t="s">
        <v>140</v>
      </c>
    </row>
    <row r="6290" spans="1:11">
      <c r="A6290" s="22">
        <v>38945</v>
      </c>
      <c r="B6290" s="2">
        <v>7.6388888888888895E-2</v>
      </c>
      <c r="C6290" t="s">
        <v>155</v>
      </c>
      <c r="D6290" s="3">
        <v>35971</v>
      </c>
      <c r="E6290" t="s">
        <v>138</v>
      </c>
      <c r="F6290" t="s">
        <v>22</v>
      </c>
      <c r="G6290" t="s">
        <v>176</v>
      </c>
      <c r="H6290" t="s">
        <v>0</v>
      </c>
      <c r="I6290">
        <v>135041</v>
      </c>
      <c r="J6290">
        <v>4</v>
      </c>
      <c r="K6290" t="s">
        <v>140</v>
      </c>
    </row>
    <row r="6291" spans="1:11">
      <c r="A6291" s="22">
        <v>39003</v>
      </c>
      <c r="B6291" s="2">
        <v>0.42083333333333334</v>
      </c>
      <c r="C6291" t="s">
        <v>59</v>
      </c>
      <c r="D6291" s="3">
        <v>36187</v>
      </c>
      <c r="E6291" t="s">
        <v>138</v>
      </c>
      <c r="F6291" t="s">
        <v>22</v>
      </c>
      <c r="G6291" t="s">
        <v>176</v>
      </c>
      <c r="H6291" t="s">
        <v>1</v>
      </c>
      <c r="I6291">
        <v>100652</v>
      </c>
      <c r="J6291">
        <v>5</v>
      </c>
      <c r="K6291" t="s">
        <v>2</v>
      </c>
    </row>
    <row r="6292" spans="1:11">
      <c r="A6292" s="22">
        <v>38864</v>
      </c>
      <c r="B6292" s="2">
        <v>0.47152777777777777</v>
      </c>
      <c r="C6292" t="s">
        <v>59</v>
      </c>
      <c r="D6292" s="3">
        <v>32251</v>
      </c>
      <c r="E6292" t="s">
        <v>138</v>
      </c>
      <c r="F6292" t="s">
        <v>22</v>
      </c>
      <c r="G6292" t="s">
        <v>177</v>
      </c>
      <c r="H6292" t="s">
        <v>145</v>
      </c>
      <c r="I6292">
        <v>111946</v>
      </c>
      <c r="J6292">
        <v>1</v>
      </c>
      <c r="K6292" t="s">
        <v>140</v>
      </c>
    </row>
    <row r="6293" spans="1:11">
      <c r="A6293" s="22">
        <v>38919</v>
      </c>
      <c r="B6293" s="2">
        <v>9.375E-2</v>
      </c>
      <c r="C6293" t="s">
        <v>155</v>
      </c>
      <c r="D6293" s="3">
        <v>41002</v>
      </c>
      <c r="E6293" t="s">
        <v>138</v>
      </c>
      <c r="F6293" t="s">
        <v>22</v>
      </c>
      <c r="G6293" t="s">
        <v>177</v>
      </c>
      <c r="H6293" t="s">
        <v>146</v>
      </c>
      <c r="I6293">
        <v>141524</v>
      </c>
      <c r="J6293">
        <v>3</v>
      </c>
      <c r="K6293" t="s">
        <v>140</v>
      </c>
    </row>
    <row r="6294" spans="1:11">
      <c r="A6294" s="22">
        <v>38945</v>
      </c>
      <c r="B6294" s="2">
        <v>7.6388888888888895E-2</v>
      </c>
      <c r="C6294" t="s">
        <v>155</v>
      </c>
      <c r="D6294" s="3">
        <v>37349</v>
      </c>
      <c r="E6294" t="s">
        <v>138</v>
      </c>
      <c r="F6294" t="s">
        <v>22</v>
      </c>
      <c r="G6294" t="s">
        <v>177</v>
      </c>
      <c r="H6294" t="s">
        <v>0</v>
      </c>
      <c r="I6294">
        <v>135044</v>
      </c>
      <c r="J6294">
        <v>4</v>
      </c>
      <c r="K6294" t="s">
        <v>140</v>
      </c>
    </row>
    <row r="6295" spans="1:11">
      <c r="A6295" s="22">
        <v>39003</v>
      </c>
      <c r="B6295" s="2">
        <v>0.42083333333333334</v>
      </c>
      <c r="C6295" t="s">
        <v>59</v>
      </c>
      <c r="D6295" s="3">
        <v>34353</v>
      </c>
      <c r="E6295" t="s">
        <v>138</v>
      </c>
      <c r="F6295" t="s">
        <v>22</v>
      </c>
      <c r="G6295" t="s">
        <v>177</v>
      </c>
      <c r="H6295" t="s">
        <v>1</v>
      </c>
      <c r="I6295">
        <v>100655</v>
      </c>
      <c r="J6295">
        <v>5</v>
      </c>
      <c r="K6295" t="s">
        <v>2</v>
      </c>
    </row>
    <row r="6296" spans="1:11">
      <c r="A6296" s="22">
        <v>38864</v>
      </c>
      <c r="B6296" s="2">
        <v>0.47152777777777777</v>
      </c>
      <c r="C6296" t="s">
        <v>59</v>
      </c>
      <c r="D6296" s="3">
        <v>30931</v>
      </c>
      <c r="E6296" t="s">
        <v>138</v>
      </c>
      <c r="F6296" t="s">
        <v>22</v>
      </c>
      <c r="G6296" t="s">
        <v>178</v>
      </c>
      <c r="H6296" t="s">
        <v>145</v>
      </c>
      <c r="I6296">
        <v>111950</v>
      </c>
      <c r="J6296">
        <v>1</v>
      </c>
      <c r="K6296" t="s">
        <v>140</v>
      </c>
    </row>
    <row r="6297" spans="1:11">
      <c r="A6297" s="22">
        <v>38919</v>
      </c>
      <c r="B6297" s="2">
        <v>9.375E-2</v>
      </c>
      <c r="C6297" t="s">
        <v>155</v>
      </c>
      <c r="D6297" s="3">
        <v>33837</v>
      </c>
      <c r="E6297" t="s">
        <v>138</v>
      </c>
      <c r="F6297" t="s">
        <v>22</v>
      </c>
      <c r="G6297" t="s">
        <v>178</v>
      </c>
      <c r="H6297" t="s">
        <v>146</v>
      </c>
      <c r="I6297">
        <v>141527</v>
      </c>
      <c r="J6297">
        <v>3</v>
      </c>
      <c r="K6297" t="s">
        <v>140</v>
      </c>
    </row>
    <row r="6298" spans="1:11">
      <c r="A6298" s="22">
        <v>38945</v>
      </c>
      <c r="B6298" s="2">
        <v>7.6388888888888895E-2</v>
      </c>
      <c r="C6298" t="s">
        <v>155</v>
      </c>
      <c r="D6298" s="3">
        <v>43180</v>
      </c>
      <c r="E6298" t="s">
        <v>138</v>
      </c>
      <c r="F6298" t="s">
        <v>22</v>
      </c>
      <c r="G6298" t="s">
        <v>178</v>
      </c>
      <c r="H6298" t="s">
        <v>0</v>
      </c>
      <c r="I6298">
        <v>135047</v>
      </c>
      <c r="J6298">
        <v>4</v>
      </c>
      <c r="K6298" t="s">
        <v>140</v>
      </c>
    </row>
    <row r="6299" spans="1:11">
      <c r="A6299" s="22">
        <v>39003</v>
      </c>
      <c r="B6299" s="2">
        <v>0.42083333333333334</v>
      </c>
      <c r="C6299" t="s">
        <v>59</v>
      </c>
      <c r="D6299" s="3">
        <v>32777</v>
      </c>
      <c r="E6299" t="s">
        <v>138</v>
      </c>
      <c r="F6299" t="s">
        <v>22</v>
      </c>
      <c r="G6299" t="s">
        <v>178</v>
      </c>
      <c r="H6299" t="s">
        <v>1</v>
      </c>
      <c r="I6299">
        <v>100657</v>
      </c>
      <c r="J6299">
        <v>5</v>
      </c>
      <c r="K6299" t="s">
        <v>2</v>
      </c>
    </row>
    <row r="6300" spans="1:11">
      <c r="A6300" s="22">
        <v>38919</v>
      </c>
      <c r="B6300" s="2">
        <v>9.375E-2</v>
      </c>
      <c r="C6300" t="s">
        <v>155</v>
      </c>
      <c r="D6300" s="3">
        <v>43075</v>
      </c>
      <c r="E6300" t="s">
        <v>138</v>
      </c>
      <c r="F6300" t="s">
        <v>22</v>
      </c>
      <c r="G6300" t="s">
        <v>179</v>
      </c>
      <c r="H6300" t="s">
        <v>146</v>
      </c>
      <c r="I6300">
        <v>141531</v>
      </c>
      <c r="J6300">
        <v>3</v>
      </c>
      <c r="K6300" t="s">
        <v>140</v>
      </c>
    </row>
    <row r="6301" spans="1:11">
      <c r="A6301" s="22">
        <v>38945</v>
      </c>
      <c r="B6301" s="2">
        <v>7.6388888888888895E-2</v>
      </c>
      <c r="C6301" t="s">
        <v>155</v>
      </c>
      <c r="D6301" s="3">
        <v>41394</v>
      </c>
      <c r="E6301" t="s">
        <v>138</v>
      </c>
      <c r="F6301" t="s">
        <v>22</v>
      </c>
      <c r="G6301" t="s">
        <v>179</v>
      </c>
      <c r="H6301" t="s">
        <v>0</v>
      </c>
      <c r="I6301">
        <v>135050</v>
      </c>
      <c r="J6301">
        <v>4</v>
      </c>
      <c r="K6301" t="s">
        <v>140</v>
      </c>
    </row>
    <row r="6302" spans="1:11">
      <c r="A6302" s="22">
        <v>39003</v>
      </c>
      <c r="B6302" s="2">
        <v>0.42152777777777778</v>
      </c>
      <c r="C6302" t="s">
        <v>59</v>
      </c>
      <c r="D6302" s="3">
        <v>31181</v>
      </c>
      <c r="E6302" t="s">
        <v>138</v>
      </c>
      <c r="F6302" t="s">
        <v>22</v>
      </c>
      <c r="G6302" t="s">
        <v>179</v>
      </c>
      <c r="H6302" t="s">
        <v>1</v>
      </c>
      <c r="I6302">
        <v>100700</v>
      </c>
      <c r="J6302">
        <v>5</v>
      </c>
      <c r="K6302" t="s">
        <v>2</v>
      </c>
    </row>
    <row r="6303" spans="1:11">
      <c r="A6303" s="22">
        <v>38945</v>
      </c>
      <c r="B6303" s="2">
        <v>7.6388888888888895E-2</v>
      </c>
      <c r="C6303" t="s">
        <v>155</v>
      </c>
      <c r="D6303" s="3">
        <v>41037</v>
      </c>
      <c r="E6303" t="s">
        <v>138</v>
      </c>
      <c r="F6303" t="s">
        <v>22</v>
      </c>
      <c r="G6303" t="s">
        <v>180</v>
      </c>
      <c r="H6303" t="s">
        <v>0</v>
      </c>
      <c r="I6303">
        <v>135054</v>
      </c>
      <c r="J6303">
        <v>4</v>
      </c>
      <c r="K6303" t="s">
        <v>140</v>
      </c>
    </row>
    <row r="6304" spans="1:11">
      <c r="A6304" s="22">
        <v>39003</v>
      </c>
      <c r="B6304" s="2">
        <v>0.42152777777777778</v>
      </c>
      <c r="C6304" t="s">
        <v>59</v>
      </c>
      <c r="D6304" s="3">
        <v>28687</v>
      </c>
      <c r="E6304" t="s">
        <v>138</v>
      </c>
      <c r="F6304" t="s">
        <v>22</v>
      </c>
      <c r="G6304" t="s">
        <v>180</v>
      </c>
      <c r="H6304" t="s">
        <v>1</v>
      </c>
      <c r="I6304">
        <v>100703</v>
      </c>
      <c r="J6304">
        <v>5</v>
      </c>
      <c r="K6304" t="s">
        <v>2</v>
      </c>
    </row>
    <row r="6305" spans="1:11">
      <c r="A6305" s="22">
        <v>38864</v>
      </c>
      <c r="B6305" s="2">
        <v>0.47430555555555554</v>
      </c>
      <c r="C6305" t="s">
        <v>59</v>
      </c>
      <c r="D6305" s="3">
        <v>37182</v>
      </c>
      <c r="E6305" t="s">
        <v>138</v>
      </c>
      <c r="F6305" t="s">
        <v>23</v>
      </c>
      <c r="G6305" t="s">
        <v>183</v>
      </c>
      <c r="H6305" t="s">
        <v>145</v>
      </c>
      <c r="I6305">
        <v>112315</v>
      </c>
      <c r="J6305">
        <v>1</v>
      </c>
      <c r="K6305" t="s">
        <v>140</v>
      </c>
    </row>
    <row r="6306" spans="1:11">
      <c r="A6306" s="22">
        <v>38919</v>
      </c>
      <c r="B6306" s="2">
        <v>8.0555555555555561E-2</v>
      </c>
      <c r="C6306" t="s">
        <v>155</v>
      </c>
      <c r="D6306" s="3">
        <v>33703</v>
      </c>
      <c r="E6306" t="s">
        <v>138</v>
      </c>
      <c r="F6306" t="s">
        <v>23</v>
      </c>
      <c r="G6306" t="s">
        <v>183</v>
      </c>
      <c r="H6306" t="s">
        <v>146</v>
      </c>
      <c r="I6306">
        <v>135649</v>
      </c>
      <c r="J6306">
        <v>3</v>
      </c>
      <c r="K6306" t="s">
        <v>140</v>
      </c>
    </row>
    <row r="6307" spans="1:11">
      <c r="A6307" s="22">
        <v>39003</v>
      </c>
      <c r="B6307" s="2">
        <v>0.42430555555555555</v>
      </c>
      <c r="C6307" t="s">
        <v>59</v>
      </c>
      <c r="D6307" s="3">
        <v>41352</v>
      </c>
      <c r="E6307" t="s">
        <v>138</v>
      </c>
      <c r="F6307" t="s">
        <v>23</v>
      </c>
      <c r="G6307" t="s">
        <v>183</v>
      </c>
      <c r="H6307" t="s">
        <v>1</v>
      </c>
      <c r="I6307">
        <v>101121</v>
      </c>
      <c r="J6307">
        <v>5</v>
      </c>
      <c r="K6307" t="s">
        <v>2</v>
      </c>
    </row>
    <row r="6308" spans="1:11">
      <c r="A6308" s="22">
        <v>38864</v>
      </c>
      <c r="B6308" s="2">
        <v>0.47430555555555554</v>
      </c>
      <c r="C6308" t="s">
        <v>59</v>
      </c>
      <c r="D6308" s="3">
        <v>45626</v>
      </c>
      <c r="E6308" t="s">
        <v>138</v>
      </c>
      <c r="F6308" t="s">
        <v>23</v>
      </c>
      <c r="G6308" t="s">
        <v>161</v>
      </c>
      <c r="H6308" t="s">
        <v>145</v>
      </c>
      <c r="I6308">
        <v>112327</v>
      </c>
      <c r="J6308">
        <v>1</v>
      </c>
      <c r="K6308" t="s">
        <v>140</v>
      </c>
    </row>
    <row r="6309" spans="1:11">
      <c r="A6309" s="22">
        <v>38919</v>
      </c>
      <c r="B6309" s="2">
        <v>8.1250000000000003E-2</v>
      </c>
      <c r="C6309" t="s">
        <v>155</v>
      </c>
      <c r="D6309" s="3">
        <v>56918</v>
      </c>
      <c r="E6309" t="s">
        <v>138</v>
      </c>
      <c r="F6309" t="s">
        <v>23</v>
      </c>
      <c r="G6309" t="s">
        <v>161</v>
      </c>
      <c r="H6309" t="s">
        <v>146</v>
      </c>
      <c r="I6309">
        <v>135703</v>
      </c>
      <c r="J6309">
        <v>3</v>
      </c>
      <c r="K6309" t="s">
        <v>140</v>
      </c>
    </row>
    <row r="6310" spans="1:11">
      <c r="A6310" s="22">
        <v>39003</v>
      </c>
      <c r="B6310" s="2">
        <v>0.42430555555555555</v>
      </c>
      <c r="C6310" t="s">
        <v>59</v>
      </c>
      <c r="D6310" s="3">
        <v>33903</v>
      </c>
      <c r="E6310" t="s">
        <v>138</v>
      </c>
      <c r="F6310" t="s">
        <v>23</v>
      </c>
      <c r="G6310" t="s">
        <v>161</v>
      </c>
      <c r="H6310" t="s">
        <v>1</v>
      </c>
      <c r="I6310">
        <v>101129</v>
      </c>
      <c r="J6310">
        <v>5</v>
      </c>
      <c r="K6310" t="s">
        <v>2</v>
      </c>
    </row>
    <row r="6311" spans="1:11">
      <c r="A6311" s="22">
        <v>38864</v>
      </c>
      <c r="B6311" s="2">
        <v>0.47430555555555554</v>
      </c>
      <c r="C6311" t="s">
        <v>59</v>
      </c>
      <c r="D6311" s="3">
        <v>55728</v>
      </c>
      <c r="E6311" t="s">
        <v>138</v>
      </c>
      <c r="F6311" t="s">
        <v>23</v>
      </c>
      <c r="G6311" t="s">
        <v>162</v>
      </c>
      <c r="H6311" t="s">
        <v>145</v>
      </c>
      <c r="I6311">
        <v>112330</v>
      </c>
      <c r="J6311">
        <v>1</v>
      </c>
      <c r="K6311" t="s">
        <v>140</v>
      </c>
    </row>
    <row r="6312" spans="1:11">
      <c r="A6312" s="22">
        <v>38919</v>
      </c>
      <c r="B6312" s="2">
        <v>8.1250000000000003E-2</v>
      </c>
      <c r="C6312" t="s">
        <v>155</v>
      </c>
      <c r="D6312" s="3">
        <v>61115</v>
      </c>
      <c r="E6312" t="s">
        <v>138</v>
      </c>
      <c r="F6312" t="s">
        <v>23</v>
      </c>
      <c r="G6312" t="s">
        <v>162</v>
      </c>
      <c r="H6312" t="s">
        <v>146</v>
      </c>
      <c r="I6312">
        <v>135706</v>
      </c>
      <c r="J6312">
        <v>3</v>
      </c>
      <c r="K6312" t="s">
        <v>140</v>
      </c>
    </row>
    <row r="6313" spans="1:11">
      <c r="A6313" s="22">
        <v>39003</v>
      </c>
      <c r="B6313" s="2">
        <v>0.42430555555555555</v>
      </c>
      <c r="C6313" t="s">
        <v>59</v>
      </c>
      <c r="D6313" s="3">
        <v>36602</v>
      </c>
      <c r="E6313" t="s">
        <v>138</v>
      </c>
      <c r="F6313" t="s">
        <v>23</v>
      </c>
      <c r="G6313" t="s">
        <v>162</v>
      </c>
      <c r="H6313" t="s">
        <v>1</v>
      </c>
      <c r="I6313">
        <v>101132</v>
      </c>
      <c r="J6313">
        <v>5</v>
      </c>
      <c r="K6313" t="s">
        <v>2</v>
      </c>
    </row>
    <row r="6314" spans="1:11">
      <c r="A6314" s="22">
        <v>38864</v>
      </c>
      <c r="B6314" s="2">
        <v>0.47430555555555554</v>
      </c>
      <c r="C6314" t="s">
        <v>59</v>
      </c>
      <c r="D6314" s="3">
        <v>53136</v>
      </c>
      <c r="E6314" t="s">
        <v>138</v>
      </c>
      <c r="F6314" t="s">
        <v>23</v>
      </c>
      <c r="G6314" t="s">
        <v>163</v>
      </c>
      <c r="H6314" t="s">
        <v>145</v>
      </c>
      <c r="I6314">
        <v>112333</v>
      </c>
      <c r="J6314">
        <v>1</v>
      </c>
      <c r="K6314" t="s">
        <v>140</v>
      </c>
    </row>
    <row r="6315" spans="1:11">
      <c r="A6315" s="22">
        <v>38919</v>
      </c>
      <c r="B6315" s="2">
        <v>8.1250000000000003E-2</v>
      </c>
      <c r="C6315" t="s">
        <v>155</v>
      </c>
      <c r="D6315" s="3">
        <v>52991</v>
      </c>
      <c r="E6315" t="s">
        <v>138</v>
      </c>
      <c r="F6315" t="s">
        <v>23</v>
      </c>
      <c r="G6315" t="s">
        <v>163</v>
      </c>
      <c r="H6315" t="s">
        <v>146</v>
      </c>
      <c r="I6315">
        <v>135709</v>
      </c>
      <c r="J6315">
        <v>3</v>
      </c>
      <c r="K6315" t="s">
        <v>140</v>
      </c>
    </row>
    <row r="6316" spans="1:11">
      <c r="A6316" s="22">
        <v>39003</v>
      </c>
      <c r="B6316" s="2">
        <v>0.42430555555555555</v>
      </c>
      <c r="C6316" t="s">
        <v>59</v>
      </c>
      <c r="D6316" s="3">
        <v>33846</v>
      </c>
      <c r="E6316" t="s">
        <v>138</v>
      </c>
      <c r="F6316" t="s">
        <v>23</v>
      </c>
      <c r="G6316" t="s">
        <v>163</v>
      </c>
      <c r="H6316" t="s">
        <v>1</v>
      </c>
      <c r="I6316">
        <v>101134</v>
      </c>
      <c r="J6316">
        <v>5</v>
      </c>
      <c r="K6316" t="s">
        <v>2</v>
      </c>
    </row>
    <row r="6317" spans="1:11">
      <c r="A6317" s="22">
        <v>38864</v>
      </c>
      <c r="B6317" s="2">
        <v>0.47430555555555554</v>
      </c>
      <c r="C6317" t="s">
        <v>59</v>
      </c>
      <c r="D6317" s="3">
        <v>52482</v>
      </c>
      <c r="E6317" t="s">
        <v>138</v>
      </c>
      <c r="F6317" t="s">
        <v>23</v>
      </c>
      <c r="G6317" t="s">
        <v>164</v>
      </c>
      <c r="H6317" t="s">
        <v>145</v>
      </c>
      <c r="I6317">
        <v>112336</v>
      </c>
      <c r="J6317">
        <v>1</v>
      </c>
      <c r="K6317" t="s">
        <v>140</v>
      </c>
    </row>
    <row r="6318" spans="1:11">
      <c r="A6318" s="22">
        <v>38919</v>
      </c>
      <c r="B6318" s="2">
        <v>8.1250000000000003E-2</v>
      </c>
      <c r="C6318" t="s">
        <v>155</v>
      </c>
      <c r="D6318" s="3">
        <v>53892</v>
      </c>
      <c r="E6318" t="s">
        <v>138</v>
      </c>
      <c r="F6318" t="s">
        <v>23</v>
      </c>
      <c r="G6318" t="s">
        <v>164</v>
      </c>
      <c r="H6318" t="s">
        <v>146</v>
      </c>
      <c r="I6318">
        <v>135713</v>
      </c>
      <c r="J6318">
        <v>3</v>
      </c>
      <c r="K6318" t="s">
        <v>140</v>
      </c>
    </row>
    <row r="6319" spans="1:11">
      <c r="A6319" s="22">
        <v>39003</v>
      </c>
      <c r="B6319" s="2">
        <v>0.42430555555555555</v>
      </c>
      <c r="C6319" t="s">
        <v>59</v>
      </c>
      <c r="D6319" s="3">
        <v>32515</v>
      </c>
      <c r="E6319" t="s">
        <v>138</v>
      </c>
      <c r="F6319" t="s">
        <v>23</v>
      </c>
      <c r="G6319" t="s">
        <v>164</v>
      </c>
      <c r="H6319" t="s">
        <v>1</v>
      </c>
      <c r="I6319">
        <v>101137</v>
      </c>
      <c r="J6319">
        <v>5</v>
      </c>
      <c r="K6319" t="s">
        <v>2</v>
      </c>
    </row>
    <row r="6320" spans="1:11">
      <c r="A6320" s="22">
        <v>38864</v>
      </c>
      <c r="B6320" s="2">
        <v>0.47430555555555554</v>
      </c>
      <c r="C6320" t="s">
        <v>59</v>
      </c>
      <c r="D6320" s="3">
        <v>58672</v>
      </c>
      <c r="E6320" t="s">
        <v>138</v>
      </c>
      <c r="F6320" t="s">
        <v>23</v>
      </c>
      <c r="G6320" t="s">
        <v>165</v>
      </c>
      <c r="H6320" t="s">
        <v>145</v>
      </c>
      <c r="I6320">
        <v>112340</v>
      </c>
      <c r="J6320">
        <v>1</v>
      </c>
      <c r="K6320" t="s">
        <v>140</v>
      </c>
    </row>
    <row r="6321" spans="1:11">
      <c r="A6321" s="22">
        <v>38919</v>
      </c>
      <c r="B6321" s="2">
        <v>8.1250000000000003E-2</v>
      </c>
      <c r="C6321" t="s">
        <v>155</v>
      </c>
      <c r="D6321" s="3">
        <v>63118</v>
      </c>
      <c r="E6321" t="s">
        <v>138</v>
      </c>
      <c r="F6321" t="s">
        <v>23</v>
      </c>
      <c r="G6321" t="s">
        <v>165</v>
      </c>
      <c r="H6321" t="s">
        <v>146</v>
      </c>
      <c r="I6321">
        <v>135716</v>
      </c>
      <c r="J6321">
        <v>3</v>
      </c>
      <c r="K6321" t="s">
        <v>140</v>
      </c>
    </row>
    <row r="6322" spans="1:11">
      <c r="A6322" s="22">
        <v>39003</v>
      </c>
      <c r="B6322" s="2">
        <v>0.42430555555555555</v>
      </c>
      <c r="C6322" t="s">
        <v>59</v>
      </c>
      <c r="D6322" s="3">
        <v>36594</v>
      </c>
      <c r="E6322" t="s">
        <v>138</v>
      </c>
      <c r="F6322" t="s">
        <v>23</v>
      </c>
      <c r="G6322" t="s">
        <v>165</v>
      </c>
      <c r="H6322" t="s">
        <v>1</v>
      </c>
      <c r="I6322">
        <v>101140</v>
      </c>
      <c r="J6322">
        <v>5</v>
      </c>
      <c r="K6322" t="s">
        <v>2</v>
      </c>
    </row>
    <row r="6323" spans="1:11">
      <c r="A6323" s="22">
        <v>38864</v>
      </c>
      <c r="B6323" s="2">
        <v>0.47430555555555554</v>
      </c>
      <c r="C6323" t="s">
        <v>59</v>
      </c>
      <c r="D6323" s="3">
        <v>56103</v>
      </c>
      <c r="E6323" t="s">
        <v>138</v>
      </c>
      <c r="F6323" t="s">
        <v>23</v>
      </c>
      <c r="G6323" t="s">
        <v>166</v>
      </c>
      <c r="H6323" t="s">
        <v>145</v>
      </c>
      <c r="I6323">
        <v>112343</v>
      </c>
      <c r="J6323">
        <v>1</v>
      </c>
      <c r="K6323" t="s">
        <v>140</v>
      </c>
    </row>
    <row r="6324" spans="1:11">
      <c r="A6324" s="22">
        <v>38919</v>
      </c>
      <c r="B6324" s="2">
        <v>8.1250000000000003E-2</v>
      </c>
      <c r="C6324" t="s">
        <v>155</v>
      </c>
      <c r="D6324" s="3">
        <v>63020</v>
      </c>
      <c r="E6324" t="s">
        <v>138</v>
      </c>
      <c r="F6324" t="s">
        <v>23</v>
      </c>
      <c r="G6324" t="s">
        <v>166</v>
      </c>
      <c r="H6324" t="s">
        <v>146</v>
      </c>
      <c r="I6324">
        <v>135719</v>
      </c>
      <c r="J6324">
        <v>3</v>
      </c>
      <c r="K6324" t="s">
        <v>140</v>
      </c>
    </row>
    <row r="6325" spans="1:11">
      <c r="A6325" s="22">
        <v>39003</v>
      </c>
      <c r="B6325" s="2">
        <v>0.42430555555555555</v>
      </c>
      <c r="C6325" t="s">
        <v>59</v>
      </c>
      <c r="D6325" s="3">
        <v>42885</v>
      </c>
      <c r="E6325" t="s">
        <v>138</v>
      </c>
      <c r="F6325" t="s">
        <v>23</v>
      </c>
      <c r="G6325" t="s">
        <v>166</v>
      </c>
      <c r="H6325" t="s">
        <v>1</v>
      </c>
      <c r="I6325">
        <v>101143</v>
      </c>
      <c r="J6325">
        <v>5</v>
      </c>
      <c r="K6325" t="s">
        <v>2</v>
      </c>
    </row>
    <row r="6326" spans="1:11">
      <c r="A6326" s="22">
        <v>38864</v>
      </c>
      <c r="B6326" s="2">
        <v>0.47430555555555554</v>
      </c>
      <c r="C6326" t="s">
        <v>59</v>
      </c>
      <c r="D6326" s="3">
        <v>47215</v>
      </c>
      <c r="E6326" t="s">
        <v>138</v>
      </c>
      <c r="F6326" t="s">
        <v>23</v>
      </c>
      <c r="G6326" t="s">
        <v>167</v>
      </c>
      <c r="H6326" t="s">
        <v>145</v>
      </c>
      <c r="I6326">
        <v>112346</v>
      </c>
      <c r="J6326">
        <v>1</v>
      </c>
      <c r="K6326" t="s">
        <v>140</v>
      </c>
    </row>
    <row r="6327" spans="1:11">
      <c r="A6327" s="22">
        <v>38919</v>
      </c>
      <c r="B6327" s="2">
        <v>8.1250000000000003E-2</v>
      </c>
      <c r="C6327" t="s">
        <v>155</v>
      </c>
      <c r="D6327" s="3">
        <v>53317</v>
      </c>
      <c r="E6327" t="s">
        <v>138</v>
      </c>
      <c r="F6327" t="s">
        <v>23</v>
      </c>
      <c r="G6327" t="s">
        <v>167</v>
      </c>
      <c r="H6327" t="s">
        <v>146</v>
      </c>
      <c r="I6327">
        <v>135722</v>
      </c>
      <c r="J6327">
        <v>3</v>
      </c>
      <c r="K6327" t="s">
        <v>140</v>
      </c>
    </row>
    <row r="6328" spans="1:11">
      <c r="A6328" s="22">
        <v>39003</v>
      </c>
      <c r="B6328" s="2">
        <v>0.42430555555555555</v>
      </c>
      <c r="C6328" t="s">
        <v>59</v>
      </c>
      <c r="D6328" s="3">
        <v>35740</v>
      </c>
      <c r="E6328" t="s">
        <v>138</v>
      </c>
      <c r="F6328" t="s">
        <v>23</v>
      </c>
      <c r="G6328" t="s">
        <v>167</v>
      </c>
      <c r="H6328" t="s">
        <v>1</v>
      </c>
      <c r="I6328">
        <v>101145</v>
      </c>
      <c r="J6328">
        <v>5</v>
      </c>
      <c r="K6328" t="s">
        <v>2</v>
      </c>
    </row>
    <row r="6329" spans="1:11">
      <c r="A6329" s="22">
        <v>38864</v>
      </c>
      <c r="B6329" s="2">
        <v>0.47430555555555554</v>
      </c>
      <c r="C6329" t="s">
        <v>59</v>
      </c>
      <c r="D6329" s="3">
        <v>48337</v>
      </c>
      <c r="E6329" t="s">
        <v>138</v>
      </c>
      <c r="F6329" t="s">
        <v>23</v>
      </c>
      <c r="G6329" t="s">
        <v>168</v>
      </c>
      <c r="H6329" t="s">
        <v>145</v>
      </c>
      <c r="I6329">
        <v>112350</v>
      </c>
      <c r="J6329">
        <v>1</v>
      </c>
      <c r="K6329" t="s">
        <v>140</v>
      </c>
    </row>
    <row r="6330" spans="1:11">
      <c r="A6330" s="22">
        <v>38919</v>
      </c>
      <c r="B6330" s="2">
        <v>8.1250000000000003E-2</v>
      </c>
      <c r="C6330" t="s">
        <v>155</v>
      </c>
      <c r="D6330" s="3">
        <v>49866</v>
      </c>
      <c r="E6330" t="s">
        <v>138</v>
      </c>
      <c r="F6330" t="s">
        <v>23</v>
      </c>
      <c r="G6330" t="s">
        <v>168</v>
      </c>
      <c r="H6330" t="s">
        <v>146</v>
      </c>
      <c r="I6330">
        <v>135725</v>
      </c>
      <c r="J6330">
        <v>3</v>
      </c>
      <c r="K6330" t="s">
        <v>140</v>
      </c>
    </row>
    <row r="6331" spans="1:11">
      <c r="A6331" s="22">
        <v>39003</v>
      </c>
      <c r="B6331" s="2">
        <v>0.42430555555555555</v>
      </c>
      <c r="C6331" t="s">
        <v>59</v>
      </c>
      <c r="D6331" s="3">
        <v>33831</v>
      </c>
      <c r="E6331" t="s">
        <v>138</v>
      </c>
      <c r="F6331" t="s">
        <v>23</v>
      </c>
      <c r="G6331" t="s">
        <v>168</v>
      </c>
      <c r="H6331" t="s">
        <v>1</v>
      </c>
      <c r="I6331">
        <v>101148</v>
      </c>
      <c r="J6331">
        <v>5</v>
      </c>
      <c r="K6331" t="s">
        <v>2</v>
      </c>
    </row>
    <row r="6332" spans="1:11">
      <c r="A6332" s="22">
        <v>38864</v>
      </c>
      <c r="B6332" s="2">
        <v>0.47430555555555554</v>
      </c>
      <c r="C6332" t="s">
        <v>59</v>
      </c>
      <c r="D6332" s="3">
        <v>41445</v>
      </c>
      <c r="E6332" t="s">
        <v>138</v>
      </c>
      <c r="F6332" t="s">
        <v>23</v>
      </c>
      <c r="G6332" t="s">
        <v>169</v>
      </c>
      <c r="H6332" t="s">
        <v>145</v>
      </c>
      <c r="I6332">
        <v>112353</v>
      </c>
      <c r="J6332">
        <v>1</v>
      </c>
      <c r="K6332" t="s">
        <v>140</v>
      </c>
    </row>
    <row r="6333" spans="1:11">
      <c r="A6333" s="22">
        <v>38919</v>
      </c>
      <c r="B6333" s="2">
        <v>8.1250000000000003E-2</v>
      </c>
      <c r="C6333" t="s">
        <v>155</v>
      </c>
      <c r="D6333" s="3">
        <v>38502</v>
      </c>
      <c r="E6333" t="s">
        <v>138</v>
      </c>
      <c r="F6333" t="s">
        <v>23</v>
      </c>
      <c r="G6333" t="s">
        <v>169</v>
      </c>
      <c r="H6333" t="s">
        <v>146</v>
      </c>
      <c r="I6333">
        <v>135729</v>
      </c>
      <c r="J6333">
        <v>3</v>
      </c>
      <c r="K6333" t="s">
        <v>140</v>
      </c>
    </row>
    <row r="6334" spans="1:11">
      <c r="A6334" s="22">
        <v>39003</v>
      </c>
      <c r="B6334" s="2">
        <v>0.42430555555555555</v>
      </c>
      <c r="C6334" t="s">
        <v>59</v>
      </c>
      <c r="D6334" s="3">
        <v>32860</v>
      </c>
      <c r="E6334" t="s">
        <v>138</v>
      </c>
      <c r="F6334" t="s">
        <v>23</v>
      </c>
      <c r="G6334" t="s">
        <v>169</v>
      </c>
      <c r="H6334" t="s">
        <v>1</v>
      </c>
      <c r="I6334">
        <v>101151</v>
      </c>
      <c r="J6334">
        <v>5</v>
      </c>
      <c r="K6334" t="s">
        <v>2</v>
      </c>
    </row>
    <row r="6335" spans="1:11">
      <c r="A6335" s="22">
        <v>38864</v>
      </c>
      <c r="B6335" s="2">
        <v>0.47430555555555554</v>
      </c>
      <c r="C6335" t="s">
        <v>59</v>
      </c>
      <c r="D6335" s="3">
        <v>36932</v>
      </c>
      <c r="E6335" t="s">
        <v>138</v>
      </c>
      <c r="F6335" t="s">
        <v>23</v>
      </c>
      <c r="G6335" t="s">
        <v>170</v>
      </c>
      <c r="H6335" t="s">
        <v>145</v>
      </c>
      <c r="I6335">
        <v>112356</v>
      </c>
      <c r="J6335">
        <v>1</v>
      </c>
      <c r="K6335" t="s">
        <v>140</v>
      </c>
    </row>
    <row r="6336" spans="1:11">
      <c r="A6336" s="22">
        <v>38919</v>
      </c>
      <c r="B6336" s="2">
        <v>8.1250000000000003E-2</v>
      </c>
      <c r="C6336" t="s">
        <v>155</v>
      </c>
      <c r="D6336" s="3">
        <v>35341</v>
      </c>
      <c r="E6336" t="s">
        <v>138</v>
      </c>
      <c r="F6336" t="s">
        <v>23</v>
      </c>
      <c r="G6336" t="s">
        <v>170</v>
      </c>
      <c r="H6336" t="s">
        <v>146</v>
      </c>
      <c r="I6336">
        <v>135732</v>
      </c>
      <c r="J6336">
        <v>3</v>
      </c>
      <c r="K6336" t="s">
        <v>140</v>
      </c>
    </row>
    <row r="6337" spans="1:11">
      <c r="A6337" s="22">
        <v>39003</v>
      </c>
      <c r="B6337" s="2">
        <v>0.42430555555555555</v>
      </c>
      <c r="C6337" t="s">
        <v>59</v>
      </c>
      <c r="D6337" s="3">
        <v>32630</v>
      </c>
      <c r="E6337" t="s">
        <v>138</v>
      </c>
      <c r="F6337" t="s">
        <v>23</v>
      </c>
      <c r="G6337" t="s">
        <v>170</v>
      </c>
      <c r="H6337" t="s">
        <v>1</v>
      </c>
      <c r="I6337">
        <v>101154</v>
      </c>
      <c r="J6337">
        <v>5</v>
      </c>
      <c r="K6337" t="s">
        <v>2</v>
      </c>
    </row>
    <row r="6338" spans="1:11">
      <c r="A6338" s="22">
        <v>38864</v>
      </c>
      <c r="B6338" s="2">
        <v>0.47500000000000003</v>
      </c>
      <c r="C6338" t="s">
        <v>59</v>
      </c>
      <c r="D6338" s="3">
        <v>37599</v>
      </c>
      <c r="E6338" t="s">
        <v>138</v>
      </c>
      <c r="F6338" t="s">
        <v>23</v>
      </c>
      <c r="G6338" t="s">
        <v>171</v>
      </c>
      <c r="H6338" t="s">
        <v>145</v>
      </c>
      <c r="I6338">
        <v>112359</v>
      </c>
      <c r="J6338">
        <v>1</v>
      </c>
      <c r="K6338" t="s">
        <v>140</v>
      </c>
    </row>
    <row r="6339" spans="1:11">
      <c r="A6339" s="22">
        <v>38919</v>
      </c>
      <c r="B6339" s="2">
        <v>8.1250000000000003E-2</v>
      </c>
      <c r="C6339" t="s">
        <v>155</v>
      </c>
      <c r="D6339" s="3">
        <v>39237</v>
      </c>
      <c r="E6339" t="s">
        <v>138</v>
      </c>
      <c r="F6339" t="s">
        <v>23</v>
      </c>
      <c r="G6339" t="s">
        <v>171</v>
      </c>
      <c r="H6339" t="s">
        <v>146</v>
      </c>
      <c r="I6339">
        <v>135735</v>
      </c>
      <c r="J6339">
        <v>3</v>
      </c>
      <c r="K6339" t="s">
        <v>140</v>
      </c>
    </row>
    <row r="6340" spans="1:11">
      <c r="A6340" s="22">
        <v>39003</v>
      </c>
      <c r="B6340" s="2">
        <v>0.42430555555555555</v>
      </c>
      <c r="C6340" t="s">
        <v>59</v>
      </c>
      <c r="D6340" s="3">
        <v>33898</v>
      </c>
      <c r="E6340" t="s">
        <v>138</v>
      </c>
      <c r="F6340" t="s">
        <v>23</v>
      </c>
      <c r="G6340" t="s">
        <v>171</v>
      </c>
      <c r="H6340" t="s">
        <v>1</v>
      </c>
      <c r="I6340">
        <v>101156</v>
      </c>
      <c r="J6340">
        <v>5</v>
      </c>
      <c r="K6340" t="s">
        <v>2</v>
      </c>
    </row>
    <row r="6341" spans="1:11">
      <c r="A6341" s="22">
        <v>38864</v>
      </c>
      <c r="B6341" s="2">
        <v>0.47500000000000003</v>
      </c>
      <c r="C6341" t="s">
        <v>59</v>
      </c>
      <c r="D6341" s="3">
        <v>35094</v>
      </c>
      <c r="E6341" t="s">
        <v>138</v>
      </c>
      <c r="F6341" t="s">
        <v>23</v>
      </c>
      <c r="G6341" t="s">
        <v>172</v>
      </c>
      <c r="H6341" t="s">
        <v>145</v>
      </c>
      <c r="I6341">
        <v>112403</v>
      </c>
      <c r="J6341">
        <v>1</v>
      </c>
      <c r="K6341" t="s">
        <v>140</v>
      </c>
    </row>
    <row r="6342" spans="1:11">
      <c r="A6342" s="22">
        <v>38919</v>
      </c>
      <c r="B6342" s="2">
        <v>8.1250000000000003E-2</v>
      </c>
      <c r="C6342" t="s">
        <v>155</v>
      </c>
      <c r="D6342" s="3">
        <v>37746</v>
      </c>
      <c r="E6342" t="s">
        <v>138</v>
      </c>
      <c r="F6342" t="s">
        <v>23</v>
      </c>
      <c r="G6342" t="s">
        <v>172</v>
      </c>
      <c r="H6342" t="s">
        <v>146</v>
      </c>
      <c r="I6342">
        <v>135738</v>
      </c>
      <c r="J6342">
        <v>3</v>
      </c>
      <c r="K6342" t="s">
        <v>140</v>
      </c>
    </row>
    <row r="6343" spans="1:11">
      <c r="A6343" s="22">
        <v>39003</v>
      </c>
      <c r="B6343" s="2">
        <v>0.42499999999999999</v>
      </c>
      <c r="C6343" t="s">
        <v>59</v>
      </c>
      <c r="D6343" s="3">
        <v>34609</v>
      </c>
      <c r="E6343" t="s">
        <v>138</v>
      </c>
      <c r="F6343" t="s">
        <v>23</v>
      </c>
      <c r="G6343" t="s">
        <v>172</v>
      </c>
      <c r="H6343" t="s">
        <v>1</v>
      </c>
      <c r="I6343">
        <v>101159</v>
      </c>
      <c r="J6343">
        <v>5</v>
      </c>
      <c r="K6343" t="s">
        <v>2</v>
      </c>
    </row>
    <row r="6344" spans="1:11">
      <c r="A6344" s="22">
        <v>38864</v>
      </c>
      <c r="B6344" s="2">
        <v>0.47500000000000003</v>
      </c>
      <c r="C6344" t="s">
        <v>59</v>
      </c>
      <c r="D6344" s="3">
        <v>35494</v>
      </c>
      <c r="E6344" t="s">
        <v>138</v>
      </c>
      <c r="F6344" t="s">
        <v>23</v>
      </c>
      <c r="G6344" t="s">
        <v>173</v>
      </c>
      <c r="H6344" t="s">
        <v>145</v>
      </c>
      <c r="I6344">
        <v>112406</v>
      </c>
      <c r="J6344">
        <v>1</v>
      </c>
      <c r="K6344" t="s">
        <v>140</v>
      </c>
    </row>
    <row r="6345" spans="1:11">
      <c r="A6345" s="22">
        <v>38919</v>
      </c>
      <c r="B6345" s="2">
        <v>8.1250000000000003E-2</v>
      </c>
      <c r="C6345" t="s">
        <v>155</v>
      </c>
      <c r="D6345" s="3">
        <v>36455</v>
      </c>
      <c r="E6345" t="s">
        <v>138</v>
      </c>
      <c r="F6345" t="s">
        <v>23</v>
      </c>
      <c r="G6345" t="s">
        <v>173</v>
      </c>
      <c r="H6345" t="s">
        <v>146</v>
      </c>
      <c r="I6345">
        <v>135741</v>
      </c>
      <c r="J6345">
        <v>3</v>
      </c>
      <c r="K6345" t="s">
        <v>140</v>
      </c>
    </row>
    <row r="6346" spans="1:11">
      <c r="A6346" s="22">
        <v>39003</v>
      </c>
      <c r="B6346" s="2">
        <v>0.42499999999999999</v>
      </c>
      <c r="C6346" t="s">
        <v>59</v>
      </c>
      <c r="D6346" s="3">
        <v>32748</v>
      </c>
      <c r="E6346" t="s">
        <v>138</v>
      </c>
      <c r="F6346" t="s">
        <v>23</v>
      </c>
      <c r="G6346" t="s">
        <v>173</v>
      </c>
      <c r="H6346" t="s">
        <v>1</v>
      </c>
      <c r="I6346">
        <v>101202</v>
      </c>
      <c r="J6346">
        <v>5</v>
      </c>
      <c r="K6346" t="s">
        <v>2</v>
      </c>
    </row>
    <row r="6347" spans="1:11">
      <c r="A6347" s="22">
        <v>38864</v>
      </c>
      <c r="B6347" s="2">
        <v>0.47500000000000003</v>
      </c>
      <c r="C6347" t="s">
        <v>59</v>
      </c>
      <c r="D6347" s="3">
        <v>36825</v>
      </c>
      <c r="E6347" t="s">
        <v>138</v>
      </c>
      <c r="F6347" t="s">
        <v>23</v>
      </c>
      <c r="G6347" t="s">
        <v>174</v>
      </c>
      <c r="H6347" t="s">
        <v>145</v>
      </c>
      <c r="I6347">
        <v>112409</v>
      </c>
      <c r="J6347">
        <v>1</v>
      </c>
      <c r="K6347" t="s">
        <v>140</v>
      </c>
    </row>
    <row r="6348" spans="1:11">
      <c r="A6348" s="22">
        <v>38919</v>
      </c>
      <c r="B6348" s="2">
        <v>8.1250000000000003E-2</v>
      </c>
      <c r="C6348" t="s">
        <v>155</v>
      </c>
      <c r="D6348" s="3">
        <v>35688</v>
      </c>
      <c r="E6348" t="s">
        <v>138</v>
      </c>
      <c r="F6348" t="s">
        <v>23</v>
      </c>
      <c r="G6348" t="s">
        <v>174</v>
      </c>
      <c r="H6348" t="s">
        <v>146</v>
      </c>
      <c r="I6348">
        <v>135744</v>
      </c>
      <c r="J6348">
        <v>3</v>
      </c>
      <c r="K6348" t="s">
        <v>140</v>
      </c>
    </row>
    <row r="6349" spans="1:11">
      <c r="A6349" s="22">
        <v>39003</v>
      </c>
      <c r="B6349" s="2">
        <v>0.42499999999999999</v>
      </c>
      <c r="C6349" t="s">
        <v>59</v>
      </c>
      <c r="D6349" s="3">
        <v>34692</v>
      </c>
      <c r="E6349" t="s">
        <v>138</v>
      </c>
      <c r="F6349" t="s">
        <v>23</v>
      </c>
      <c r="G6349" t="s">
        <v>174</v>
      </c>
      <c r="H6349" t="s">
        <v>1</v>
      </c>
      <c r="I6349">
        <v>101205</v>
      </c>
      <c r="J6349">
        <v>5</v>
      </c>
      <c r="K6349" t="s">
        <v>2</v>
      </c>
    </row>
    <row r="6350" spans="1:11">
      <c r="A6350" s="22">
        <v>38864</v>
      </c>
      <c r="B6350" s="2">
        <v>0.47500000000000003</v>
      </c>
      <c r="C6350" t="s">
        <v>59</v>
      </c>
      <c r="D6350" s="3">
        <v>33206</v>
      </c>
      <c r="E6350" t="s">
        <v>138</v>
      </c>
      <c r="F6350" t="s">
        <v>23</v>
      </c>
      <c r="G6350" t="s">
        <v>175</v>
      </c>
      <c r="H6350" t="s">
        <v>145</v>
      </c>
      <c r="I6350">
        <v>112412</v>
      </c>
      <c r="J6350">
        <v>1</v>
      </c>
      <c r="K6350" t="s">
        <v>140</v>
      </c>
    </row>
    <row r="6351" spans="1:11">
      <c r="A6351" s="22">
        <v>38919</v>
      </c>
      <c r="B6351" s="2">
        <v>8.1250000000000003E-2</v>
      </c>
      <c r="C6351" t="s">
        <v>155</v>
      </c>
      <c r="D6351" s="3">
        <v>31632</v>
      </c>
      <c r="E6351" t="s">
        <v>138</v>
      </c>
      <c r="F6351" t="s">
        <v>23</v>
      </c>
      <c r="G6351" t="s">
        <v>175</v>
      </c>
      <c r="H6351" t="s">
        <v>146</v>
      </c>
      <c r="I6351">
        <v>135748</v>
      </c>
      <c r="J6351">
        <v>3</v>
      </c>
      <c r="K6351" t="s">
        <v>140</v>
      </c>
    </row>
    <row r="6352" spans="1:11">
      <c r="A6352" s="22">
        <v>39003</v>
      </c>
      <c r="B6352" s="2">
        <v>0.42499999999999999</v>
      </c>
      <c r="C6352" t="s">
        <v>59</v>
      </c>
      <c r="D6352" s="3">
        <v>34108</v>
      </c>
      <c r="E6352" t="s">
        <v>138</v>
      </c>
      <c r="F6352" t="s">
        <v>23</v>
      </c>
      <c r="G6352" t="s">
        <v>175</v>
      </c>
      <c r="H6352" t="s">
        <v>1</v>
      </c>
      <c r="I6352">
        <v>101207</v>
      </c>
      <c r="J6352">
        <v>5</v>
      </c>
      <c r="K6352" t="s">
        <v>2</v>
      </c>
    </row>
    <row r="6353" spans="1:11">
      <c r="A6353" s="22">
        <v>38864</v>
      </c>
      <c r="B6353" s="2">
        <v>0.47500000000000003</v>
      </c>
      <c r="C6353" t="s">
        <v>59</v>
      </c>
      <c r="D6353" s="3">
        <v>35181</v>
      </c>
      <c r="E6353" t="s">
        <v>138</v>
      </c>
      <c r="F6353" t="s">
        <v>23</v>
      </c>
      <c r="G6353" t="s">
        <v>176</v>
      </c>
      <c r="H6353" t="s">
        <v>145</v>
      </c>
      <c r="I6353">
        <v>112415</v>
      </c>
      <c r="J6353">
        <v>1</v>
      </c>
      <c r="K6353" t="s">
        <v>140</v>
      </c>
    </row>
    <row r="6354" spans="1:11">
      <c r="A6354" s="22">
        <v>38919</v>
      </c>
      <c r="B6354" s="2">
        <v>8.1250000000000003E-2</v>
      </c>
      <c r="C6354" t="s">
        <v>155</v>
      </c>
      <c r="D6354" s="3">
        <v>33086</v>
      </c>
      <c r="E6354" t="s">
        <v>138</v>
      </c>
      <c r="F6354" t="s">
        <v>23</v>
      </c>
      <c r="G6354" t="s">
        <v>176</v>
      </c>
      <c r="H6354" t="s">
        <v>146</v>
      </c>
      <c r="I6354">
        <v>135751</v>
      </c>
      <c r="J6354">
        <v>3</v>
      </c>
      <c r="K6354" t="s">
        <v>140</v>
      </c>
    </row>
    <row r="6355" spans="1:11">
      <c r="A6355" s="22">
        <v>39003</v>
      </c>
      <c r="B6355" s="2">
        <v>0.42499999999999999</v>
      </c>
      <c r="C6355" t="s">
        <v>59</v>
      </c>
      <c r="D6355" s="3">
        <v>33159</v>
      </c>
      <c r="E6355" t="s">
        <v>138</v>
      </c>
      <c r="F6355" t="s">
        <v>23</v>
      </c>
      <c r="G6355" t="s">
        <v>176</v>
      </c>
      <c r="H6355" t="s">
        <v>1</v>
      </c>
      <c r="I6355">
        <v>101210</v>
      </c>
      <c r="J6355">
        <v>5</v>
      </c>
      <c r="K6355" t="s">
        <v>2</v>
      </c>
    </row>
    <row r="6356" spans="1:11">
      <c r="A6356" s="22">
        <v>38864</v>
      </c>
      <c r="B6356" s="2">
        <v>0.47500000000000003</v>
      </c>
      <c r="C6356" t="s">
        <v>59</v>
      </c>
      <c r="D6356" s="3">
        <v>32261</v>
      </c>
      <c r="E6356" t="s">
        <v>138</v>
      </c>
      <c r="F6356" t="s">
        <v>23</v>
      </c>
      <c r="G6356" t="s">
        <v>177</v>
      </c>
      <c r="H6356" t="s">
        <v>145</v>
      </c>
      <c r="I6356">
        <v>112419</v>
      </c>
      <c r="J6356">
        <v>1</v>
      </c>
      <c r="K6356" t="s">
        <v>140</v>
      </c>
    </row>
    <row r="6357" spans="1:11">
      <c r="A6357" s="22">
        <v>38919</v>
      </c>
      <c r="B6357" s="2">
        <v>8.1250000000000003E-2</v>
      </c>
      <c r="C6357" t="s">
        <v>155</v>
      </c>
      <c r="D6357" s="3">
        <v>33031</v>
      </c>
      <c r="E6357" t="s">
        <v>138</v>
      </c>
      <c r="F6357" t="s">
        <v>23</v>
      </c>
      <c r="G6357" t="s">
        <v>177</v>
      </c>
      <c r="H6357" t="s">
        <v>146</v>
      </c>
      <c r="I6357">
        <v>135754</v>
      </c>
      <c r="J6357">
        <v>3</v>
      </c>
      <c r="K6357" t="s">
        <v>140</v>
      </c>
    </row>
    <row r="6358" spans="1:11">
      <c r="A6358" s="22">
        <v>39003</v>
      </c>
      <c r="B6358" s="2">
        <v>0.42499999999999999</v>
      </c>
      <c r="C6358" t="s">
        <v>59</v>
      </c>
      <c r="D6358" s="3">
        <v>32726</v>
      </c>
      <c r="E6358" t="s">
        <v>138</v>
      </c>
      <c r="F6358" t="s">
        <v>23</v>
      </c>
      <c r="G6358" t="s">
        <v>177</v>
      </c>
      <c r="H6358" t="s">
        <v>1</v>
      </c>
      <c r="I6358">
        <v>101213</v>
      </c>
      <c r="J6358">
        <v>5</v>
      </c>
      <c r="K6358" t="s">
        <v>2</v>
      </c>
    </row>
    <row r="6359" spans="1:11">
      <c r="A6359" s="22">
        <v>38864</v>
      </c>
      <c r="B6359" s="2">
        <v>0.47500000000000003</v>
      </c>
      <c r="C6359" t="s">
        <v>59</v>
      </c>
      <c r="D6359" s="3">
        <v>32638</v>
      </c>
      <c r="E6359" t="s">
        <v>138</v>
      </c>
      <c r="F6359" t="s">
        <v>23</v>
      </c>
      <c r="G6359" t="s">
        <v>178</v>
      </c>
      <c r="H6359" t="s">
        <v>145</v>
      </c>
      <c r="I6359">
        <v>112422</v>
      </c>
      <c r="J6359">
        <v>1</v>
      </c>
      <c r="K6359" t="s">
        <v>140</v>
      </c>
    </row>
    <row r="6360" spans="1:11">
      <c r="A6360" s="22">
        <v>38919</v>
      </c>
      <c r="B6360" s="2">
        <v>8.1250000000000003E-2</v>
      </c>
      <c r="C6360" t="s">
        <v>155</v>
      </c>
      <c r="D6360" s="3">
        <v>34156</v>
      </c>
      <c r="E6360" t="s">
        <v>138</v>
      </c>
      <c r="F6360" t="s">
        <v>23</v>
      </c>
      <c r="G6360" t="s">
        <v>178</v>
      </c>
      <c r="H6360" t="s">
        <v>146</v>
      </c>
      <c r="I6360">
        <v>135757</v>
      </c>
      <c r="J6360">
        <v>3</v>
      </c>
      <c r="K6360" t="s">
        <v>140</v>
      </c>
    </row>
    <row r="6361" spans="1:11">
      <c r="A6361" s="22">
        <v>39003</v>
      </c>
      <c r="B6361" s="2">
        <v>0.42499999999999999</v>
      </c>
      <c r="C6361" t="s">
        <v>59</v>
      </c>
      <c r="D6361" s="3">
        <v>33629</v>
      </c>
      <c r="E6361" t="s">
        <v>138</v>
      </c>
      <c r="F6361" t="s">
        <v>23</v>
      </c>
      <c r="G6361" t="s">
        <v>178</v>
      </c>
      <c r="H6361" t="s">
        <v>1</v>
      </c>
      <c r="I6361">
        <v>101215</v>
      </c>
      <c r="J6361">
        <v>5</v>
      </c>
      <c r="K6361" t="s">
        <v>2</v>
      </c>
    </row>
    <row r="6362" spans="1:11">
      <c r="A6362" s="22">
        <v>38919</v>
      </c>
      <c r="B6362" s="2">
        <v>8.1944444444444445E-2</v>
      </c>
      <c r="C6362" t="s">
        <v>155</v>
      </c>
      <c r="D6362" s="3">
        <v>34178</v>
      </c>
      <c r="E6362" t="s">
        <v>138</v>
      </c>
      <c r="F6362" t="s">
        <v>23</v>
      </c>
      <c r="G6362" t="s">
        <v>179</v>
      </c>
      <c r="H6362" t="s">
        <v>146</v>
      </c>
      <c r="I6362">
        <v>135800</v>
      </c>
      <c r="J6362">
        <v>3</v>
      </c>
      <c r="K6362" t="s">
        <v>140</v>
      </c>
    </row>
    <row r="6363" spans="1:11">
      <c r="A6363" s="22">
        <v>39003</v>
      </c>
      <c r="B6363" s="2">
        <v>0.42499999999999999</v>
      </c>
      <c r="C6363" t="s">
        <v>59</v>
      </c>
      <c r="D6363" s="3">
        <v>32292</v>
      </c>
      <c r="E6363" t="s">
        <v>138</v>
      </c>
      <c r="F6363" t="s">
        <v>23</v>
      </c>
      <c r="G6363" t="s">
        <v>179</v>
      </c>
      <c r="H6363" t="s">
        <v>1</v>
      </c>
      <c r="I6363">
        <v>101218</v>
      </c>
      <c r="J6363">
        <v>5</v>
      </c>
      <c r="K6363" t="s">
        <v>2</v>
      </c>
    </row>
    <row r="6364" spans="1:11">
      <c r="A6364" s="22">
        <v>39003</v>
      </c>
      <c r="B6364" s="2">
        <v>0.42499999999999999</v>
      </c>
      <c r="C6364" t="s">
        <v>59</v>
      </c>
      <c r="D6364" s="3">
        <v>33457</v>
      </c>
      <c r="E6364" t="s">
        <v>138</v>
      </c>
      <c r="F6364" t="s">
        <v>23</v>
      </c>
      <c r="G6364" t="s">
        <v>180</v>
      </c>
      <c r="H6364" t="s">
        <v>1</v>
      </c>
      <c r="I6364">
        <v>101221</v>
      </c>
      <c r="J6364">
        <v>5</v>
      </c>
      <c r="K6364" t="s">
        <v>2</v>
      </c>
    </row>
    <row r="6365" spans="1:11">
      <c r="A6365" s="22">
        <v>38864</v>
      </c>
      <c r="B6365" s="2">
        <v>0.46319444444444446</v>
      </c>
      <c r="C6365" t="s">
        <v>59</v>
      </c>
      <c r="D6365" s="3">
        <v>33607</v>
      </c>
      <c r="E6365" t="s">
        <v>138</v>
      </c>
      <c r="F6365" t="s">
        <v>24</v>
      </c>
      <c r="G6365" t="s">
        <v>183</v>
      </c>
      <c r="H6365" t="s">
        <v>145</v>
      </c>
      <c r="I6365">
        <v>110743</v>
      </c>
      <c r="J6365">
        <v>1</v>
      </c>
      <c r="K6365" t="s">
        <v>140</v>
      </c>
    </row>
    <row r="6366" spans="1:11">
      <c r="A6366" s="22">
        <v>38919</v>
      </c>
      <c r="B6366" s="2">
        <v>8.5416666666666655E-2</v>
      </c>
      <c r="C6366" t="s">
        <v>155</v>
      </c>
      <c r="D6366" s="3">
        <v>29022</v>
      </c>
      <c r="E6366" t="s">
        <v>138</v>
      </c>
      <c r="F6366" t="s">
        <v>24</v>
      </c>
      <c r="G6366" t="s">
        <v>183</v>
      </c>
      <c r="H6366" t="s">
        <v>146</v>
      </c>
      <c r="I6366">
        <v>140315</v>
      </c>
      <c r="J6366">
        <v>3</v>
      </c>
      <c r="K6366" t="s">
        <v>140</v>
      </c>
    </row>
    <row r="6367" spans="1:11">
      <c r="A6367" s="22">
        <v>38945</v>
      </c>
      <c r="B6367" s="2">
        <v>0.43888888888888888</v>
      </c>
      <c r="C6367" t="s">
        <v>59</v>
      </c>
      <c r="D6367" s="3">
        <v>29368</v>
      </c>
      <c r="E6367" t="s">
        <v>138</v>
      </c>
      <c r="F6367" t="s">
        <v>24</v>
      </c>
      <c r="G6367" t="s">
        <v>183</v>
      </c>
      <c r="H6367" t="s">
        <v>0</v>
      </c>
      <c r="I6367">
        <v>103202</v>
      </c>
      <c r="J6367">
        <v>4</v>
      </c>
      <c r="K6367" t="s">
        <v>140</v>
      </c>
    </row>
    <row r="6368" spans="1:11">
      <c r="A6368" s="22">
        <v>38997</v>
      </c>
      <c r="B6368" s="2">
        <v>0.4513888888888889</v>
      </c>
      <c r="C6368" t="s">
        <v>59</v>
      </c>
      <c r="D6368" s="3">
        <v>42961</v>
      </c>
      <c r="E6368" t="s">
        <v>138</v>
      </c>
      <c r="F6368" t="s">
        <v>24</v>
      </c>
      <c r="G6368" t="s">
        <v>183</v>
      </c>
      <c r="H6368" t="s">
        <v>141</v>
      </c>
      <c r="I6368">
        <v>105052</v>
      </c>
      <c r="J6368">
        <v>5</v>
      </c>
      <c r="K6368" t="s">
        <v>140</v>
      </c>
    </row>
    <row r="6369" spans="1:11">
      <c r="A6369" s="22">
        <v>38864</v>
      </c>
      <c r="B6369" s="2">
        <v>0.46319444444444446</v>
      </c>
      <c r="C6369" t="s">
        <v>59</v>
      </c>
      <c r="D6369" s="3">
        <v>57261</v>
      </c>
      <c r="E6369" t="s">
        <v>138</v>
      </c>
      <c r="F6369" t="s">
        <v>24</v>
      </c>
      <c r="G6369" t="s">
        <v>161</v>
      </c>
      <c r="H6369" t="s">
        <v>145</v>
      </c>
      <c r="I6369">
        <v>110754</v>
      </c>
      <c r="J6369">
        <v>1</v>
      </c>
      <c r="K6369" t="s">
        <v>140</v>
      </c>
    </row>
    <row r="6370" spans="1:11">
      <c r="A6370" s="22">
        <v>38919</v>
      </c>
      <c r="B6370" s="2">
        <v>8.5416666666666655E-2</v>
      </c>
      <c r="C6370" t="s">
        <v>155</v>
      </c>
      <c r="D6370" s="3">
        <v>59335</v>
      </c>
      <c r="E6370" t="s">
        <v>138</v>
      </c>
      <c r="F6370" t="s">
        <v>24</v>
      </c>
      <c r="G6370" t="s">
        <v>161</v>
      </c>
      <c r="H6370" t="s">
        <v>146</v>
      </c>
      <c r="I6370">
        <v>140324</v>
      </c>
      <c r="J6370">
        <v>3</v>
      </c>
      <c r="K6370" t="s">
        <v>140</v>
      </c>
    </row>
    <row r="6371" spans="1:11">
      <c r="A6371" s="22">
        <v>38945</v>
      </c>
      <c r="B6371" s="2">
        <v>0.43888888888888888</v>
      </c>
      <c r="C6371" t="s">
        <v>59</v>
      </c>
      <c r="D6371" s="3">
        <v>57385</v>
      </c>
      <c r="E6371" t="s">
        <v>138</v>
      </c>
      <c r="F6371" t="s">
        <v>24</v>
      </c>
      <c r="G6371" t="s">
        <v>161</v>
      </c>
      <c r="H6371" t="s">
        <v>0</v>
      </c>
      <c r="I6371">
        <v>103210</v>
      </c>
      <c r="J6371">
        <v>4</v>
      </c>
      <c r="K6371" t="s">
        <v>140</v>
      </c>
    </row>
    <row r="6372" spans="1:11">
      <c r="A6372" s="22">
        <v>38997</v>
      </c>
      <c r="B6372" s="2">
        <v>0.45208333333333334</v>
      </c>
      <c r="C6372" t="s">
        <v>59</v>
      </c>
      <c r="D6372" s="3">
        <v>36331</v>
      </c>
      <c r="E6372" t="s">
        <v>138</v>
      </c>
      <c r="F6372" t="s">
        <v>24</v>
      </c>
      <c r="G6372" t="s">
        <v>161</v>
      </c>
      <c r="H6372" t="s">
        <v>141</v>
      </c>
      <c r="I6372">
        <v>105059</v>
      </c>
      <c r="J6372">
        <v>5</v>
      </c>
      <c r="K6372" t="s">
        <v>140</v>
      </c>
    </row>
    <row r="6373" spans="1:11">
      <c r="A6373" s="22">
        <v>38864</v>
      </c>
      <c r="B6373" s="2">
        <v>0.46319444444444446</v>
      </c>
      <c r="C6373" t="s">
        <v>59</v>
      </c>
      <c r="D6373" s="3">
        <v>57323</v>
      </c>
      <c r="E6373" t="s">
        <v>138</v>
      </c>
      <c r="F6373" t="s">
        <v>24</v>
      </c>
      <c r="G6373" t="s">
        <v>162</v>
      </c>
      <c r="H6373" t="s">
        <v>145</v>
      </c>
      <c r="I6373">
        <v>110757</v>
      </c>
      <c r="J6373">
        <v>1</v>
      </c>
      <c r="K6373" t="s">
        <v>140</v>
      </c>
    </row>
    <row r="6374" spans="1:11">
      <c r="A6374" s="22">
        <v>38919</v>
      </c>
      <c r="B6374" s="2">
        <v>8.5416666666666655E-2</v>
      </c>
      <c r="C6374" t="s">
        <v>155</v>
      </c>
      <c r="D6374" s="3">
        <v>55724</v>
      </c>
      <c r="E6374" t="s">
        <v>138</v>
      </c>
      <c r="F6374" t="s">
        <v>24</v>
      </c>
      <c r="G6374" t="s">
        <v>162</v>
      </c>
      <c r="H6374" t="s">
        <v>146</v>
      </c>
      <c r="I6374">
        <v>140327</v>
      </c>
      <c r="J6374">
        <v>3</v>
      </c>
      <c r="K6374" t="s">
        <v>140</v>
      </c>
    </row>
    <row r="6375" spans="1:11">
      <c r="A6375" s="22">
        <v>38945</v>
      </c>
      <c r="B6375" s="2">
        <v>0.43888888888888888</v>
      </c>
      <c r="C6375" t="s">
        <v>59</v>
      </c>
      <c r="D6375" s="3">
        <v>56933</v>
      </c>
      <c r="E6375" t="s">
        <v>138</v>
      </c>
      <c r="F6375" t="s">
        <v>24</v>
      </c>
      <c r="G6375" t="s">
        <v>162</v>
      </c>
      <c r="H6375" t="s">
        <v>0</v>
      </c>
      <c r="I6375">
        <v>103214</v>
      </c>
      <c r="J6375">
        <v>4</v>
      </c>
      <c r="K6375" t="s">
        <v>140</v>
      </c>
    </row>
    <row r="6376" spans="1:11">
      <c r="A6376" s="22">
        <v>38997</v>
      </c>
      <c r="B6376" s="2">
        <v>0.45208333333333334</v>
      </c>
      <c r="C6376" t="s">
        <v>59</v>
      </c>
      <c r="D6376" s="3">
        <v>33139</v>
      </c>
      <c r="E6376" t="s">
        <v>138</v>
      </c>
      <c r="F6376" t="s">
        <v>24</v>
      </c>
      <c r="G6376" t="s">
        <v>162</v>
      </c>
      <c r="H6376" t="s">
        <v>141</v>
      </c>
      <c r="I6376">
        <v>105102</v>
      </c>
      <c r="J6376">
        <v>5</v>
      </c>
      <c r="K6376" t="s">
        <v>140</v>
      </c>
    </row>
    <row r="6377" spans="1:11">
      <c r="A6377" s="22">
        <v>38864</v>
      </c>
      <c r="B6377" s="2">
        <v>0.46388888888888885</v>
      </c>
      <c r="C6377" t="s">
        <v>59</v>
      </c>
      <c r="D6377" s="3">
        <v>60631</v>
      </c>
      <c r="E6377" t="s">
        <v>138</v>
      </c>
      <c r="F6377" t="s">
        <v>24</v>
      </c>
      <c r="G6377" t="s">
        <v>163</v>
      </c>
      <c r="H6377" t="s">
        <v>145</v>
      </c>
      <c r="I6377">
        <v>110801</v>
      </c>
      <c r="J6377">
        <v>1</v>
      </c>
      <c r="K6377" t="s">
        <v>140</v>
      </c>
    </row>
    <row r="6378" spans="1:11">
      <c r="A6378" s="22">
        <v>38919</v>
      </c>
      <c r="B6378" s="2">
        <v>8.5416666666666655E-2</v>
      </c>
      <c r="C6378" t="s">
        <v>155</v>
      </c>
      <c r="D6378" s="3">
        <v>54653</v>
      </c>
      <c r="E6378" t="s">
        <v>138</v>
      </c>
      <c r="F6378" t="s">
        <v>24</v>
      </c>
      <c r="G6378" t="s">
        <v>163</v>
      </c>
      <c r="H6378" t="s">
        <v>146</v>
      </c>
      <c r="I6378">
        <v>140330</v>
      </c>
      <c r="J6378">
        <v>3</v>
      </c>
      <c r="K6378" t="s">
        <v>140</v>
      </c>
    </row>
    <row r="6379" spans="1:11">
      <c r="A6379" s="22">
        <v>38945</v>
      </c>
      <c r="B6379" s="2">
        <v>0.43888888888888888</v>
      </c>
      <c r="C6379" t="s">
        <v>59</v>
      </c>
      <c r="D6379" s="3">
        <v>59049</v>
      </c>
      <c r="E6379" t="s">
        <v>138</v>
      </c>
      <c r="F6379" t="s">
        <v>24</v>
      </c>
      <c r="G6379" t="s">
        <v>163</v>
      </c>
      <c r="H6379" t="s">
        <v>0</v>
      </c>
      <c r="I6379">
        <v>103217</v>
      </c>
      <c r="J6379">
        <v>4</v>
      </c>
      <c r="K6379" t="s">
        <v>140</v>
      </c>
    </row>
    <row r="6380" spans="1:11">
      <c r="A6380" s="22">
        <v>38997</v>
      </c>
      <c r="B6380" s="2">
        <v>0.45208333333333334</v>
      </c>
      <c r="C6380" t="s">
        <v>59</v>
      </c>
      <c r="D6380" s="3">
        <v>31977</v>
      </c>
      <c r="E6380" t="s">
        <v>138</v>
      </c>
      <c r="F6380" t="s">
        <v>24</v>
      </c>
      <c r="G6380" t="s">
        <v>163</v>
      </c>
      <c r="H6380" t="s">
        <v>141</v>
      </c>
      <c r="I6380">
        <v>105105</v>
      </c>
      <c r="J6380">
        <v>5</v>
      </c>
      <c r="K6380" t="s">
        <v>140</v>
      </c>
    </row>
    <row r="6381" spans="1:11">
      <c r="A6381" s="22">
        <v>38864</v>
      </c>
      <c r="B6381" s="2">
        <v>0.46388888888888885</v>
      </c>
      <c r="C6381" t="s">
        <v>59</v>
      </c>
      <c r="D6381" s="3">
        <v>54445</v>
      </c>
      <c r="E6381" t="s">
        <v>138</v>
      </c>
      <c r="F6381" t="s">
        <v>24</v>
      </c>
      <c r="G6381" t="s">
        <v>164</v>
      </c>
      <c r="H6381" t="s">
        <v>145</v>
      </c>
      <c r="I6381">
        <v>110804</v>
      </c>
      <c r="J6381">
        <v>1</v>
      </c>
      <c r="K6381" t="s">
        <v>140</v>
      </c>
    </row>
    <row r="6382" spans="1:11">
      <c r="A6382" s="22">
        <v>38919</v>
      </c>
      <c r="B6382" s="2">
        <v>8.5416666666666655E-2</v>
      </c>
      <c r="C6382" t="s">
        <v>155</v>
      </c>
      <c r="D6382" s="3">
        <v>39876</v>
      </c>
      <c r="E6382" t="s">
        <v>138</v>
      </c>
      <c r="F6382" t="s">
        <v>24</v>
      </c>
      <c r="G6382" t="s">
        <v>164</v>
      </c>
      <c r="H6382" t="s">
        <v>146</v>
      </c>
      <c r="I6382">
        <v>140334</v>
      </c>
      <c r="J6382">
        <v>3</v>
      </c>
      <c r="K6382" t="s">
        <v>140</v>
      </c>
    </row>
    <row r="6383" spans="1:11">
      <c r="A6383" s="22">
        <v>38945</v>
      </c>
      <c r="B6383" s="2">
        <v>0.43888888888888888</v>
      </c>
      <c r="C6383" t="s">
        <v>59</v>
      </c>
      <c r="D6383" s="3">
        <v>39046</v>
      </c>
      <c r="E6383" t="s">
        <v>138</v>
      </c>
      <c r="F6383" t="s">
        <v>24</v>
      </c>
      <c r="G6383" t="s">
        <v>164</v>
      </c>
      <c r="H6383" t="s">
        <v>0</v>
      </c>
      <c r="I6383">
        <v>103220</v>
      </c>
      <c r="J6383">
        <v>4</v>
      </c>
      <c r="K6383" t="s">
        <v>140</v>
      </c>
    </row>
    <row r="6384" spans="1:11">
      <c r="A6384" s="22">
        <v>38997</v>
      </c>
      <c r="B6384" s="2">
        <v>0.45694444444444443</v>
      </c>
      <c r="C6384" t="s">
        <v>59</v>
      </c>
      <c r="D6384" s="3">
        <v>29447</v>
      </c>
      <c r="E6384" t="s">
        <v>138</v>
      </c>
      <c r="F6384" t="s">
        <v>24</v>
      </c>
      <c r="G6384" t="s">
        <v>164</v>
      </c>
      <c r="H6384" t="s">
        <v>141</v>
      </c>
      <c r="I6384">
        <v>105813</v>
      </c>
      <c r="J6384">
        <v>5</v>
      </c>
      <c r="K6384" t="s">
        <v>140</v>
      </c>
    </row>
    <row r="6385" spans="1:11">
      <c r="A6385" s="22">
        <v>38864</v>
      </c>
      <c r="B6385" s="2">
        <v>0.46388888888888885</v>
      </c>
      <c r="C6385" t="s">
        <v>59</v>
      </c>
      <c r="D6385" s="3">
        <v>50680</v>
      </c>
      <c r="E6385" t="s">
        <v>138</v>
      </c>
      <c r="F6385" t="s">
        <v>24</v>
      </c>
      <c r="G6385" t="s">
        <v>165</v>
      </c>
      <c r="H6385" t="s">
        <v>145</v>
      </c>
      <c r="I6385">
        <v>110807</v>
      </c>
      <c r="J6385">
        <v>1</v>
      </c>
      <c r="K6385" t="s">
        <v>140</v>
      </c>
    </row>
    <row r="6386" spans="1:11">
      <c r="A6386" s="22">
        <v>38919</v>
      </c>
      <c r="B6386" s="2">
        <v>8.5416666666666655E-2</v>
      </c>
      <c r="C6386" t="s">
        <v>155</v>
      </c>
      <c r="D6386" s="3">
        <v>50299</v>
      </c>
      <c r="E6386" t="s">
        <v>138</v>
      </c>
      <c r="F6386" t="s">
        <v>24</v>
      </c>
      <c r="G6386" t="s">
        <v>165</v>
      </c>
      <c r="H6386" t="s">
        <v>146</v>
      </c>
      <c r="I6386">
        <v>140337</v>
      </c>
      <c r="J6386">
        <v>3</v>
      </c>
      <c r="K6386" t="s">
        <v>140</v>
      </c>
    </row>
    <row r="6387" spans="1:11">
      <c r="A6387" s="22">
        <v>38945</v>
      </c>
      <c r="B6387" s="2">
        <v>0.43888888888888888</v>
      </c>
      <c r="C6387" t="s">
        <v>59</v>
      </c>
      <c r="D6387" s="3">
        <v>54563</v>
      </c>
      <c r="E6387" t="s">
        <v>138</v>
      </c>
      <c r="F6387" t="s">
        <v>24</v>
      </c>
      <c r="G6387" t="s">
        <v>165</v>
      </c>
      <c r="H6387" t="s">
        <v>0</v>
      </c>
      <c r="I6387">
        <v>103223</v>
      </c>
      <c r="J6387">
        <v>4</v>
      </c>
      <c r="K6387" t="s">
        <v>140</v>
      </c>
    </row>
    <row r="6388" spans="1:11">
      <c r="A6388" s="22">
        <v>38997</v>
      </c>
      <c r="B6388" s="2">
        <v>0.45694444444444443</v>
      </c>
      <c r="C6388" t="s">
        <v>59</v>
      </c>
      <c r="D6388" s="3">
        <v>31428</v>
      </c>
      <c r="E6388" t="s">
        <v>138</v>
      </c>
      <c r="F6388" t="s">
        <v>24</v>
      </c>
      <c r="G6388" t="s">
        <v>165</v>
      </c>
      <c r="H6388" t="s">
        <v>141</v>
      </c>
      <c r="I6388">
        <v>105816</v>
      </c>
      <c r="J6388">
        <v>5</v>
      </c>
      <c r="K6388" t="s">
        <v>140</v>
      </c>
    </row>
    <row r="6389" spans="1:11">
      <c r="A6389" s="22">
        <v>38864</v>
      </c>
      <c r="B6389" s="2">
        <v>0.46388888888888885</v>
      </c>
      <c r="C6389" t="s">
        <v>59</v>
      </c>
      <c r="D6389" s="3">
        <v>53858</v>
      </c>
      <c r="E6389" t="s">
        <v>138</v>
      </c>
      <c r="F6389" t="s">
        <v>24</v>
      </c>
      <c r="G6389" t="s">
        <v>166</v>
      </c>
      <c r="H6389" t="s">
        <v>145</v>
      </c>
      <c r="I6389">
        <v>110810</v>
      </c>
      <c r="J6389">
        <v>1</v>
      </c>
      <c r="K6389" t="s">
        <v>140</v>
      </c>
    </row>
    <row r="6390" spans="1:11">
      <c r="A6390" s="22">
        <v>38919</v>
      </c>
      <c r="B6390" s="2">
        <v>8.5416666666666655E-2</v>
      </c>
      <c r="C6390" t="s">
        <v>155</v>
      </c>
      <c r="D6390" s="3">
        <v>57109</v>
      </c>
      <c r="E6390" t="s">
        <v>138</v>
      </c>
      <c r="F6390" t="s">
        <v>24</v>
      </c>
      <c r="G6390" t="s">
        <v>166</v>
      </c>
      <c r="H6390" t="s">
        <v>146</v>
      </c>
      <c r="I6390">
        <v>140340</v>
      </c>
      <c r="J6390">
        <v>3</v>
      </c>
      <c r="K6390" t="s">
        <v>140</v>
      </c>
    </row>
    <row r="6391" spans="1:11">
      <c r="A6391" s="22">
        <v>38945</v>
      </c>
      <c r="B6391" s="2">
        <v>0.43888888888888888</v>
      </c>
      <c r="C6391" t="s">
        <v>59</v>
      </c>
      <c r="D6391" s="3">
        <v>57032</v>
      </c>
      <c r="E6391" t="s">
        <v>138</v>
      </c>
      <c r="F6391" t="s">
        <v>24</v>
      </c>
      <c r="G6391" t="s">
        <v>166</v>
      </c>
      <c r="H6391" t="s">
        <v>0</v>
      </c>
      <c r="I6391">
        <v>103226</v>
      </c>
      <c r="J6391">
        <v>4</v>
      </c>
      <c r="K6391" t="s">
        <v>140</v>
      </c>
    </row>
    <row r="6392" spans="1:11">
      <c r="A6392" s="22">
        <v>38997</v>
      </c>
      <c r="B6392" s="2">
        <v>0.45694444444444443</v>
      </c>
      <c r="C6392" t="s">
        <v>59</v>
      </c>
      <c r="D6392" s="3">
        <v>36472</v>
      </c>
      <c r="E6392" t="s">
        <v>138</v>
      </c>
      <c r="F6392" t="s">
        <v>24</v>
      </c>
      <c r="G6392" t="s">
        <v>166</v>
      </c>
      <c r="H6392" t="s">
        <v>141</v>
      </c>
      <c r="I6392">
        <v>105819</v>
      </c>
      <c r="J6392">
        <v>5</v>
      </c>
      <c r="K6392" t="s">
        <v>140</v>
      </c>
    </row>
    <row r="6393" spans="1:11">
      <c r="A6393" s="22">
        <v>38864</v>
      </c>
      <c r="B6393" s="2">
        <v>0.46388888888888885</v>
      </c>
      <c r="C6393" t="s">
        <v>59</v>
      </c>
      <c r="D6393" s="3">
        <v>50098</v>
      </c>
      <c r="E6393" t="s">
        <v>138</v>
      </c>
      <c r="F6393" t="s">
        <v>24</v>
      </c>
      <c r="G6393" t="s">
        <v>167</v>
      </c>
      <c r="H6393" t="s">
        <v>145</v>
      </c>
      <c r="I6393">
        <v>110813</v>
      </c>
      <c r="J6393">
        <v>1</v>
      </c>
      <c r="K6393" t="s">
        <v>140</v>
      </c>
    </row>
    <row r="6394" spans="1:11">
      <c r="A6394" s="22">
        <v>38919</v>
      </c>
      <c r="B6394" s="2">
        <v>8.5416666666666655E-2</v>
      </c>
      <c r="C6394" t="s">
        <v>155</v>
      </c>
      <c r="D6394" s="3">
        <v>55813</v>
      </c>
      <c r="E6394" t="s">
        <v>138</v>
      </c>
      <c r="F6394" t="s">
        <v>24</v>
      </c>
      <c r="G6394" t="s">
        <v>167</v>
      </c>
      <c r="H6394" t="s">
        <v>146</v>
      </c>
      <c r="I6394">
        <v>140343</v>
      </c>
      <c r="J6394">
        <v>3</v>
      </c>
      <c r="K6394" t="s">
        <v>140</v>
      </c>
    </row>
    <row r="6395" spans="1:11">
      <c r="A6395" s="22">
        <v>38945</v>
      </c>
      <c r="B6395" s="2">
        <v>0.43888888888888888</v>
      </c>
      <c r="C6395" t="s">
        <v>59</v>
      </c>
      <c r="D6395" s="3">
        <v>57174</v>
      </c>
      <c r="E6395" t="s">
        <v>138</v>
      </c>
      <c r="F6395" t="s">
        <v>24</v>
      </c>
      <c r="G6395" t="s">
        <v>167</v>
      </c>
      <c r="H6395" t="s">
        <v>0</v>
      </c>
      <c r="I6395">
        <v>103229</v>
      </c>
      <c r="J6395">
        <v>4</v>
      </c>
      <c r="K6395" t="s">
        <v>140</v>
      </c>
    </row>
    <row r="6396" spans="1:11">
      <c r="A6396" s="22">
        <v>38997</v>
      </c>
      <c r="B6396" s="2">
        <v>0.45694444444444443</v>
      </c>
      <c r="C6396" t="s">
        <v>59</v>
      </c>
      <c r="D6396" s="3">
        <v>31380</v>
      </c>
      <c r="E6396" t="s">
        <v>138</v>
      </c>
      <c r="F6396" t="s">
        <v>24</v>
      </c>
      <c r="G6396" t="s">
        <v>167</v>
      </c>
      <c r="H6396" t="s">
        <v>141</v>
      </c>
      <c r="I6396">
        <v>105821</v>
      </c>
      <c r="J6396">
        <v>5</v>
      </c>
      <c r="K6396" t="s">
        <v>140</v>
      </c>
    </row>
    <row r="6397" spans="1:11">
      <c r="A6397" s="22">
        <v>38864</v>
      </c>
      <c r="B6397" s="2">
        <v>0.46388888888888885</v>
      </c>
      <c r="C6397" t="s">
        <v>59</v>
      </c>
      <c r="D6397" s="3">
        <v>46722</v>
      </c>
      <c r="E6397" t="s">
        <v>138</v>
      </c>
      <c r="F6397" t="s">
        <v>24</v>
      </c>
      <c r="G6397" t="s">
        <v>168</v>
      </c>
      <c r="H6397" t="s">
        <v>145</v>
      </c>
      <c r="I6397">
        <v>110816</v>
      </c>
      <c r="J6397">
        <v>1</v>
      </c>
      <c r="K6397" t="s">
        <v>140</v>
      </c>
    </row>
    <row r="6398" spans="1:11">
      <c r="A6398" s="22">
        <v>38919</v>
      </c>
      <c r="B6398" s="2">
        <v>8.5416666666666655E-2</v>
      </c>
      <c r="C6398" t="s">
        <v>155</v>
      </c>
      <c r="D6398" s="3">
        <v>49871</v>
      </c>
      <c r="E6398" t="s">
        <v>138</v>
      </c>
      <c r="F6398" t="s">
        <v>24</v>
      </c>
      <c r="G6398" t="s">
        <v>168</v>
      </c>
      <c r="H6398" t="s">
        <v>146</v>
      </c>
      <c r="I6398">
        <v>140347</v>
      </c>
      <c r="J6398">
        <v>3</v>
      </c>
      <c r="K6398" t="s">
        <v>140</v>
      </c>
    </row>
    <row r="6399" spans="1:11">
      <c r="A6399" s="22">
        <v>38945</v>
      </c>
      <c r="B6399" s="2">
        <v>0.43888888888888888</v>
      </c>
      <c r="C6399" t="s">
        <v>59</v>
      </c>
      <c r="D6399" s="3">
        <v>52817</v>
      </c>
      <c r="E6399" t="s">
        <v>138</v>
      </c>
      <c r="F6399" t="s">
        <v>24</v>
      </c>
      <c r="G6399" t="s">
        <v>168</v>
      </c>
      <c r="H6399" t="s">
        <v>0</v>
      </c>
      <c r="I6399">
        <v>103232</v>
      </c>
      <c r="J6399">
        <v>4</v>
      </c>
      <c r="K6399" t="s">
        <v>140</v>
      </c>
    </row>
    <row r="6400" spans="1:11">
      <c r="A6400" s="22">
        <v>38997</v>
      </c>
      <c r="B6400" s="2">
        <v>0.45694444444444443</v>
      </c>
      <c r="C6400" t="s">
        <v>59</v>
      </c>
      <c r="D6400" s="3">
        <v>28509</v>
      </c>
      <c r="E6400" t="s">
        <v>138</v>
      </c>
      <c r="F6400" t="s">
        <v>24</v>
      </c>
      <c r="G6400" t="s">
        <v>168</v>
      </c>
      <c r="H6400" t="s">
        <v>141</v>
      </c>
      <c r="I6400">
        <v>105824</v>
      </c>
      <c r="J6400">
        <v>5</v>
      </c>
      <c r="K6400" t="s">
        <v>140</v>
      </c>
    </row>
    <row r="6401" spans="1:11">
      <c r="A6401" s="22">
        <v>38864</v>
      </c>
      <c r="B6401" s="2">
        <v>0.46388888888888885</v>
      </c>
      <c r="C6401" t="s">
        <v>59</v>
      </c>
      <c r="D6401" s="3">
        <v>45619</v>
      </c>
      <c r="E6401" t="s">
        <v>138</v>
      </c>
      <c r="F6401" t="s">
        <v>24</v>
      </c>
      <c r="G6401" t="s">
        <v>169</v>
      </c>
      <c r="H6401" t="s">
        <v>145</v>
      </c>
      <c r="I6401">
        <v>110820</v>
      </c>
      <c r="J6401">
        <v>1</v>
      </c>
      <c r="K6401" t="s">
        <v>140</v>
      </c>
    </row>
    <row r="6402" spans="1:11">
      <c r="A6402" s="22">
        <v>38919</v>
      </c>
      <c r="B6402" s="2">
        <v>8.5416666666666655E-2</v>
      </c>
      <c r="C6402" t="s">
        <v>155</v>
      </c>
      <c r="D6402" s="3">
        <v>52036</v>
      </c>
      <c r="E6402" t="s">
        <v>138</v>
      </c>
      <c r="F6402" t="s">
        <v>24</v>
      </c>
      <c r="G6402" t="s">
        <v>169</v>
      </c>
      <c r="H6402" t="s">
        <v>146</v>
      </c>
      <c r="I6402">
        <v>140349</v>
      </c>
      <c r="J6402">
        <v>3</v>
      </c>
      <c r="K6402" t="s">
        <v>140</v>
      </c>
    </row>
    <row r="6403" spans="1:11">
      <c r="A6403" s="22">
        <v>38945</v>
      </c>
      <c r="B6403" s="2">
        <v>0.43888888888888888</v>
      </c>
      <c r="C6403" t="s">
        <v>59</v>
      </c>
      <c r="D6403" s="3">
        <v>54268</v>
      </c>
      <c r="E6403" t="s">
        <v>138</v>
      </c>
      <c r="F6403" t="s">
        <v>24</v>
      </c>
      <c r="G6403" t="s">
        <v>169</v>
      </c>
      <c r="H6403" t="s">
        <v>0</v>
      </c>
      <c r="I6403">
        <v>103236</v>
      </c>
      <c r="J6403">
        <v>4</v>
      </c>
      <c r="K6403" t="s">
        <v>140</v>
      </c>
    </row>
    <row r="6404" spans="1:11">
      <c r="A6404" s="22">
        <v>38997</v>
      </c>
      <c r="B6404" s="2">
        <v>0.45694444444444443</v>
      </c>
      <c r="C6404" t="s">
        <v>59</v>
      </c>
      <c r="D6404" s="3">
        <v>32062</v>
      </c>
      <c r="E6404" t="s">
        <v>138</v>
      </c>
      <c r="F6404" t="s">
        <v>24</v>
      </c>
      <c r="G6404" t="s">
        <v>169</v>
      </c>
      <c r="H6404" t="s">
        <v>141</v>
      </c>
      <c r="I6404">
        <v>105827</v>
      </c>
      <c r="J6404">
        <v>5</v>
      </c>
      <c r="K6404" t="s">
        <v>140</v>
      </c>
    </row>
    <row r="6405" spans="1:11">
      <c r="A6405" s="22">
        <v>38864</v>
      </c>
      <c r="B6405" s="2">
        <v>0.46388888888888885</v>
      </c>
      <c r="C6405" t="s">
        <v>59</v>
      </c>
      <c r="D6405" s="3">
        <v>39426</v>
      </c>
      <c r="E6405" t="s">
        <v>138</v>
      </c>
      <c r="F6405" t="s">
        <v>24</v>
      </c>
      <c r="G6405" t="s">
        <v>170</v>
      </c>
      <c r="H6405" t="s">
        <v>145</v>
      </c>
      <c r="I6405">
        <v>110823</v>
      </c>
      <c r="J6405">
        <v>1</v>
      </c>
      <c r="K6405" t="s">
        <v>140</v>
      </c>
    </row>
    <row r="6406" spans="1:11">
      <c r="A6406" s="22">
        <v>38919</v>
      </c>
      <c r="B6406" s="2">
        <v>8.5416666666666655E-2</v>
      </c>
      <c r="C6406" t="s">
        <v>155</v>
      </c>
      <c r="D6406" s="3">
        <v>40386</v>
      </c>
      <c r="E6406" t="s">
        <v>138</v>
      </c>
      <c r="F6406" t="s">
        <v>24</v>
      </c>
      <c r="G6406" t="s">
        <v>170</v>
      </c>
      <c r="H6406" t="s">
        <v>146</v>
      </c>
      <c r="I6406">
        <v>140353</v>
      </c>
      <c r="J6406">
        <v>3</v>
      </c>
      <c r="K6406" t="s">
        <v>140</v>
      </c>
    </row>
    <row r="6407" spans="1:11">
      <c r="A6407" s="22">
        <v>38945</v>
      </c>
      <c r="B6407" s="2">
        <v>0.43888888888888888</v>
      </c>
      <c r="C6407" t="s">
        <v>59</v>
      </c>
      <c r="D6407" s="3">
        <v>45389</v>
      </c>
      <c r="E6407" t="s">
        <v>138</v>
      </c>
      <c r="F6407" t="s">
        <v>24</v>
      </c>
      <c r="G6407" t="s">
        <v>170</v>
      </c>
      <c r="H6407" t="s">
        <v>0</v>
      </c>
      <c r="I6407">
        <v>103239</v>
      </c>
      <c r="J6407">
        <v>4</v>
      </c>
      <c r="K6407" t="s">
        <v>140</v>
      </c>
    </row>
    <row r="6408" spans="1:11">
      <c r="A6408" s="22">
        <v>38997</v>
      </c>
      <c r="B6408" s="2">
        <v>0.45694444444444443</v>
      </c>
      <c r="C6408" t="s">
        <v>59</v>
      </c>
      <c r="D6408" s="3">
        <v>31079</v>
      </c>
      <c r="E6408" t="s">
        <v>138</v>
      </c>
      <c r="F6408" t="s">
        <v>24</v>
      </c>
      <c r="G6408" t="s">
        <v>170</v>
      </c>
      <c r="H6408" t="s">
        <v>141</v>
      </c>
      <c r="I6408">
        <v>105830</v>
      </c>
      <c r="J6408">
        <v>5</v>
      </c>
      <c r="K6408" t="s">
        <v>140</v>
      </c>
    </row>
    <row r="6409" spans="1:11">
      <c r="A6409" s="22">
        <v>38864</v>
      </c>
      <c r="B6409" s="2">
        <v>0.46388888888888885</v>
      </c>
      <c r="C6409" t="s">
        <v>59</v>
      </c>
      <c r="D6409" s="3">
        <v>36136</v>
      </c>
      <c r="E6409" t="s">
        <v>138</v>
      </c>
      <c r="F6409" t="s">
        <v>24</v>
      </c>
      <c r="G6409" t="s">
        <v>171</v>
      </c>
      <c r="H6409" t="s">
        <v>145</v>
      </c>
      <c r="I6409">
        <v>110826</v>
      </c>
      <c r="J6409">
        <v>1</v>
      </c>
      <c r="K6409" t="s">
        <v>140</v>
      </c>
    </row>
    <row r="6410" spans="1:11">
      <c r="A6410" s="22">
        <v>38919</v>
      </c>
      <c r="B6410" s="2">
        <v>8.5416666666666655E-2</v>
      </c>
      <c r="C6410" t="s">
        <v>155</v>
      </c>
      <c r="D6410" s="3">
        <v>41215</v>
      </c>
      <c r="E6410" t="s">
        <v>138</v>
      </c>
      <c r="F6410" t="s">
        <v>24</v>
      </c>
      <c r="G6410" t="s">
        <v>171</v>
      </c>
      <c r="H6410" t="s">
        <v>146</v>
      </c>
      <c r="I6410">
        <v>140356</v>
      </c>
      <c r="J6410">
        <v>3</v>
      </c>
      <c r="K6410" t="s">
        <v>140</v>
      </c>
    </row>
    <row r="6411" spans="1:11">
      <c r="A6411" s="22">
        <v>38945</v>
      </c>
      <c r="B6411" s="2">
        <v>0.43888888888888888</v>
      </c>
      <c r="C6411" t="s">
        <v>59</v>
      </c>
      <c r="D6411" s="3">
        <v>43713</v>
      </c>
      <c r="E6411" t="s">
        <v>138</v>
      </c>
      <c r="F6411" t="s">
        <v>24</v>
      </c>
      <c r="G6411" t="s">
        <v>171</v>
      </c>
      <c r="H6411" t="s">
        <v>0</v>
      </c>
      <c r="I6411">
        <v>103242</v>
      </c>
      <c r="J6411">
        <v>4</v>
      </c>
      <c r="K6411" t="s">
        <v>140</v>
      </c>
    </row>
    <row r="6412" spans="1:11">
      <c r="A6412" s="22">
        <v>38997</v>
      </c>
      <c r="B6412" s="2">
        <v>0.45694444444444443</v>
      </c>
      <c r="C6412" t="s">
        <v>59</v>
      </c>
      <c r="D6412" s="3">
        <v>33352</v>
      </c>
      <c r="E6412" t="s">
        <v>138</v>
      </c>
      <c r="F6412" t="s">
        <v>24</v>
      </c>
      <c r="G6412" t="s">
        <v>171</v>
      </c>
      <c r="H6412" t="s">
        <v>141</v>
      </c>
      <c r="I6412">
        <v>105832</v>
      </c>
      <c r="J6412">
        <v>5</v>
      </c>
      <c r="K6412" t="s">
        <v>140</v>
      </c>
    </row>
    <row r="6413" spans="1:11">
      <c r="A6413" s="22">
        <v>38864</v>
      </c>
      <c r="B6413" s="2">
        <v>0.46388888888888885</v>
      </c>
      <c r="C6413" t="s">
        <v>59</v>
      </c>
      <c r="D6413" s="3">
        <v>35856</v>
      </c>
      <c r="E6413" t="s">
        <v>138</v>
      </c>
      <c r="F6413" t="s">
        <v>24</v>
      </c>
      <c r="G6413" t="s">
        <v>172</v>
      </c>
      <c r="H6413" t="s">
        <v>145</v>
      </c>
      <c r="I6413">
        <v>110830</v>
      </c>
      <c r="J6413">
        <v>1</v>
      </c>
      <c r="K6413" t="s">
        <v>140</v>
      </c>
    </row>
    <row r="6414" spans="1:11">
      <c r="A6414" s="22">
        <v>38919</v>
      </c>
      <c r="B6414" s="2">
        <v>8.6111111111111124E-2</v>
      </c>
      <c r="C6414" t="s">
        <v>155</v>
      </c>
      <c r="D6414" s="3">
        <v>38601</v>
      </c>
      <c r="E6414" t="s">
        <v>138</v>
      </c>
      <c r="F6414" t="s">
        <v>24</v>
      </c>
      <c r="G6414" t="s">
        <v>172</v>
      </c>
      <c r="H6414" t="s">
        <v>146</v>
      </c>
      <c r="I6414">
        <v>140359</v>
      </c>
      <c r="J6414">
        <v>3</v>
      </c>
      <c r="K6414" t="s">
        <v>140</v>
      </c>
    </row>
    <row r="6415" spans="1:11">
      <c r="A6415" s="22">
        <v>38945</v>
      </c>
      <c r="B6415" s="2">
        <v>0.43888888888888888</v>
      </c>
      <c r="C6415" t="s">
        <v>59</v>
      </c>
      <c r="D6415" s="3">
        <v>36150</v>
      </c>
      <c r="E6415" t="s">
        <v>138</v>
      </c>
      <c r="F6415" t="s">
        <v>24</v>
      </c>
      <c r="G6415" t="s">
        <v>172</v>
      </c>
      <c r="H6415" t="s">
        <v>0</v>
      </c>
      <c r="I6415">
        <v>103245</v>
      </c>
      <c r="J6415">
        <v>4</v>
      </c>
      <c r="K6415" t="s">
        <v>140</v>
      </c>
    </row>
    <row r="6416" spans="1:11">
      <c r="A6416" s="22">
        <v>38997</v>
      </c>
      <c r="B6416" s="2">
        <v>0.45694444444444443</v>
      </c>
      <c r="C6416" t="s">
        <v>59</v>
      </c>
      <c r="D6416" s="3">
        <v>28354</v>
      </c>
      <c r="E6416" t="s">
        <v>138</v>
      </c>
      <c r="F6416" t="s">
        <v>24</v>
      </c>
      <c r="G6416" t="s">
        <v>172</v>
      </c>
      <c r="H6416" t="s">
        <v>141</v>
      </c>
      <c r="I6416">
        <v>105835</v>
      </c>
      <c r="J6416">
        <v>5</v>
      </c>
      <c r="K6416" t="s">
        <v>140</v>
      </c>
    </row>
    <row r="6417" spans="1:11">
      <c r="A6417" s="22">
        <v>38864</v>
      </c>
      <c r="B6417" s="2">
        <v>0.46388888888888885</v>
      </c>
      <c r="C6417" t="s">
        <v>59</v>
      </c>
      <c r="D6417" s="3">
        <v>31570</v>
      </c>
      <c r="E6417" t="s">
        <v>138</v>
      </c>
      <c r="F6417" t="s">
        <v>24</v>
      </c>
      <c r="G6417" t="s">
        <v>173</v>
      </c>
      <c r="H6417" t="s">
        <v>145</v>
      </c>
      <c r="I6417">
        <v>110833</v>
      </c>
      <c r="J6417">
        <v>1</v>
      </c>
      <c r="K6417" t="s">
        <v>140</v>
      </c>
    </row>
    <row r="6418" spans="1:11">
      <c r="A6418" s="22">
        <v>38919</v>
      </c>
      <c r="B6418" s="2">
        <v>8.6111111111111124E-2</v>
      </c>
      <c r="C6418" t="s">
        <v>155</v>
      </c>
      <c r="D6418" s="3">
        <v>34902</v>
      </c>
      <c r="E6418" t="s">
        <v>138</v>
      </c>
      <c r="F6418" t="s">
        <v>24</v>
      </c>
      <c r="G6418" t="s">
        <v>173</v>
      </c>
      <c r="H6418" t="s">
        <v>146</v>
      </c>
      <c r="I6418">
        <v>140402</v>
      </c>
      <c r="J6418">
        <v>3</v>
      </c>
      <c r="K6418" t="s">
        <v>140</v>
      </c>
    </row>
    <row r="6419" spans="1:11">
      <c r="A6419" s="22">
        <v>38945</v>
      </c>
      <c r="B6419" s="2">
        <v>0.43888888888888888</v>
      </c>
      <c r="C6419" t="s">
        <v>59</v>
      </c>
      <c r="D6419" s="3">
        <v>34807</v>
      </c>
      <c r="E6419" t="s">
        <v>138</v>
      </c>
      <c r="F6419" t="s">
        <v>24</v>
      </c>
      <c r="G6419" t="s">
        <v>173</v>
      </c>
      <c r="H6419" t="s">
        <v>0</v>
      </c>
      <c r="I6419">
        <v>103248</v>
      </c>
      <c r="J6419">
        <v>4</v>
      </c>
      <c r="K6419" t="s">
        <v>140</v>
      </c>
    </row>
    <row r="6420" spans="1:11">
      <c r="A6420" s="22">
        <v>38997</v>
      </c>
      <c r="B6420" s="2">
        <v>0.45694444444444443</v>
      </c>
      <c r="C6420" t="s">
        <v>59</v>
      </c>
      <c r="D6420" s="3">
        <v>32145</v>
      </c>
      <c r="E6420" t="s">
        <v>138</v>
      </c>
      <c r="F6420" t="s">
        <v>24</v>
      </c>
      <c r="G6420" t="s">
        <v>173</v>
      </c>
      <c r="H6420" t="s">
        <v>141</v>
      </c>
      <c r="I6420">
        <v>105838</v>
      </c>
      <c r="J6420">
        <v>5</v>
      </c>
      <c r="K6420" t="s">
        <v>140</v>
      </c>
    </row>
    <row r="6421" spans="1:11">
      <c r="A6421" s="22">
        <v>38864</v>
      </c>
      <c r="B6421" s="2">
        <v>0.46388888888888885</v>
      </c>
      <c r="C6421" t="s">
        <v>59</v>
      </c>
      <c r="D6421" s="3">
        <v>29673</v>
      </c>
      <c r="E6421" t="s">
        <v>138</v>
      </c>
      <c r="F6421" t="s">
        <v>24</v>
      </c>
      <c r="G6421" t="s">
        <v>174</v>
      </c>
      <c r="H6421" t="s">
        <v>145</v>
      </c>
      <c r="I6421">
        <v>110836</v>
      </c>
      <c r="J6421">
        <v>1</v>
      </c>
      <c r="K6421" t="s">
        <v>140</v>
      </c>
    </row>
    <row r="6422" spans="1:11">
      <c r="A6422" s="22">
        <v>38919</v>
      </c>
      <c r="B6422" s="2">
        <v>8.6111111111111124E-2</v>
      </c>
      <c r="C6422" t="s">
        <v>155</v>
      </c>
      <c r="D6422" s="3">
        <v>34014</v>
      </c>
      <c r="E6422" t="s">
        <v>138</v>
      </c>
      <c r="F6422" t="s">
        <v>24</v>
      </c>
      <c r="G6422" t="s">
        <v>174</v>
      </c>
      <c r="H6422" t="s">
        <v>146</v>
      </c>
      <c r="I6422">
        <v>140406</v>
      </c>
      <c r="J6422">
        <v>3</v>
      </c>
      <c r="K6422" t="s">
        <v>140</v>
      </c>
    </row>
    <row r="6423" spans="1:11">
      <c r="A6423" s="22">
        <v>38945</v>
      </c>
      <c r="B6423" s="2">
        <v>0.43888888888888888</v>
      </c>
      <c r="C6423" t="s">
        <v>59</v>
      </c>
      <c r="D6423" s="3">
        <v>36656</v>
      </c>
      <c r="E6423" t="s">
        <v>138</v>
      </c>
      <c r="F6423" t="s">
        <v>24</v>
      </c>
      <c r="G6423" t="s">
        <v>174</v>
      </c>
      <c r="H6423" t="s">
        <v>0</v>
      </c>
      <c r="I6423">
        <v>103251</v>
      </c>
      <c r="J6423">
        <v>4</v>
      </c>
      <c r="K6423" t="s">
        <v>140</v>
      </c>
    </row>
    <row r="6424" spans="1:11">
      <c r="A6424" s="22">
        <v>38997</v>
      </c>
      <c r="B6424" s="2">
        <v>0.45694444444444443</v>
      </c>
      <c r="C6424" t="s">
        <v>59</v>
      </c>
      <c r="D6424" s="3">
        <v>31482</v>
      </c>
      <c r="E6424" t="s">
        <v>138</v>
      </c>
      <c r="F6424" t="s">
        <v>24</v>
      </c>
      <c r="G6424" t="s">
        <v>174</v>
      </c>
      <c r="H6424" t="s">
        <v>141</v>
      </c>
      <c r="I6424">
        <v>105841</v>
      </c>
      <c r="J6424">
        <v>5</v>
      </c>
      <c r="K6424" t="s">
        <v>140</v>
      </c>
    </row>
    <row r="6425" spans="1:11">
      <c r="A6425" s="22">
        <v>38864</v>
      </c>
      <c r="B6425" s="2">
        <v>0.46388888888888885</v>
      </c>
      <c r="C6425" t="s">
        <v>59</v>
      </c>
      <c r="D6425" s="3">
        <v>32179</v>
      </c>
      <c r="E6425" t="s">
        <v>138</v>
      </c>
      <c r="F6425" t="s">
        <v>24</v>
      </c>
      <c r="G6425" t="s">
        <v>175</v>
      </c>
      <c r="H6425" t="s">
        <v>145</v>
      </c>
      <c r="I6425">
        <v>110839</v>
      </c>
      <c r="J6425">
        <v>1</v>
      </c>
      <c r="K6425" t="s">
        <v>140</v>
      </c>
    </row>
    <row r="6426" spans="1:11">
      <c r="A6426" s="22">
        <v>38919</v>
      </c>
      <c r="B6426" s="2">
        <v>8.6111111111111124E-2</v>
      </c>
      <c r="C6426" t="s">
        <v>155</v>
      </c>
      <c r="D6426" s="3">
        <v>33201</v>
      </c>
      <c r="E6426" t="s">
        <v>138</v>
      </c>
      <c r="F6426" t="s">
        <v>24</v>
      </c>
      <c r="G6426" t="s">
        <v>175</v>
      </c>
      <c r="H6426" t="s">
        <v>146</v>
      </c>
      <c r="I6426">
        <v>140409</v>
      </c>
      <c r="J6426">
        <v>3</v>
      </c>
      <c r="K6426" t="s">
        <v>140</v>
      </c>
    </row>
    <row r="6427" spans="1:11">
      <c r="A6427" s="22">
        <v>38945</v>
      </c>
      <c r="B6427" s="2">
        <v>0.43888888888888888</v>
      </c>
      <c r="C6427" t="s">
        <v>59</v>
      </c>
      <c r="D6427" s="3">
        <v>33478</v>
      </c>
      <c r="E6427" t="s">
        <v>138</v>
      </c>
      <c r="F6427" t="s">
        <v>24</v>
      </c>
      <c r="G6427" t="s">
        <v>175</v>
      </c>
      <c r="H6427" t="s">
        <v>0</v>
      </c>
      <c r="I6427">
        <v>103255</v>
      </c>
      <c r="J6427">
        <v>4</v>
      </c>
      <c r="K6427" t="s">
        <v>140</v>
      </c>
    </row>
    <row r="6428" spans="1:11">
      <c r="A6428" s="22">
        <v>38997</v>
      </c>
      <c r="B6428" s="2">
        <v>0.45694444444444443</v>
      </c>
      <c r="C6428" t="s">
        <v>59</v>
      </c>
      <c r="D6428" s="3">
        <v>36326</v>
      </c>
      <c r="E6428" t="s">
        <v>138</v>
      </c>
      <c r="F6428" t="s">
        <v>24</v>
      </c>
      <c r="G6428" t="s">
        <v>175</v>
      </c>
      <c r="H6428" t="s">
        <v>141</v>
      </c>
      <c r="I6428">
        <v>105843</v>
      </c>
      <c r="J6428">
        <v>5</v>
      </c>
      <c r="K6428" t="s">
        <v>140</v>
      </c>
    </row>
    <row r="6429" spans="1:11">
      <c r="A6429" s="22">
        <v>38864</v>
      </c>
      <c r="B6429" s="2">
        <v>0.46388888888888885</v>
      </c>
      <c r="C6429" t="s">
        <v>59</v>
      </c>
      <c r="D6429" s="3">
        <v>29085</v>
      </c>
      <c r="E6429" t="s">
        <v>138</v>
      </c>
      <c r="F6429" t="s">
        <v>24</v>
      </c>
      <c r="G6429" t="s">
        <v>176</v>
      </c>
      <c r="H6429" t="s">
        <v>145</v>
      </c>
      <c r="I6429">
        <v>110842</v>
      </c>
      <c r="J6429">
        <v>1</v>
      </c>
      <c r="K6429" t="s">
        <v>140</v>
      </c>
    </row>
    <row r="6430" spans="1:11">
      <c r="A6430" s="22">
        <v>38919</v>
      </c>
      <c r="B6430" s="2">
        <v>8.6111111111111124E-2</v>
      </c>
      <c r="C6430" t="s">
        <v>155</v>
      </c>
      <c r="D6430" s="3">
        <v>33815</v>
      </c>
      <c r="E6430" t="s">
        <v>138</v>
      </c>
      <c r="F6430" t="s">
        <v>24</v>
      </c>
      <c r="G6430" t="s">
        <v>176</v>
      </c>
      <c r="H6430" t="s">
        <v>146</v>
      </c>
      <c r="I6430">
        <v>140412</v>
      </c>
      <c r="J6430">
        <v>3</v>
      </c>
      <c r="K6430" t="s">
        <v>140</v>
      </c>
    </row>
    <row r="6431" spans="1:11">
      <c r="A6431" s="22">
        <v>38945</v>
      </c>
      <c r="B6431" s="2">
        <v>0.43888888888888888</v>
      </c>
      <c r="C6431" t="s">
        <v>59</v>
      </c>
      <c r="D6431" s="3">
        <v>31522</v>
      </c>
      <c r="E6431" t="s">
        <v>138</v>
      </c>
      <c r="F6431" t="s">
        <v>24</v>
      </c>
      <c r="G6431" t="s">
        <v>176</v>
      </c>
      <c r="H6431" t="s">
        <v>0</v>
      </c>
      <c r="I6431">
        <v>103258</v>
      </c>
      <c r="J6431">
        <v>4</v>
      </c>
      <c r="K6431" t="s">
        <v>140</v>
      </c>
    </row>
    <row r="6432" spans="1:11">
      <c r="A6432" s="22">
        <v>38997</v>
      </c>
      <c r="B6432" s="2">
        <v>0.45694444444444443</v>
      </c>
      <c r="C6432" t="s">
        <v>59</v>
      </c>
      <c r="D6432" s="3">
        <v>32187</v>
      </c>
      <c r="E6432" t="s">
        <v>138</v>
      </c>
      <c r="F6432" t="s">
        <v>24</v>
      </c>
      <c r="G6432" t="s">
        <v>176</v>
      </c>
      <c r="H6432" t="s">
        <v>141</v>
      </c>
      <c r="I6432">
        <v>105846</v>
      </c>
      <c r="J6432">
        <v>5</v>
      </c>
      <c r="K6432" t="s">
        <v>140</v>
      </c>
    </row>
    <row r="6433" spans="1:11">
      <c r="A6433" s="22">
        <v>38864</v>
      </c>
      <c r="B6433" s="2">
        <v>0.46388888888888885</v>
      </c>
      <c r="C6433" t="s">
        <v>59</v>
      </c>
      <c r="D6433" s="3">
        <v>30740</v>
      </c>
      <c r="E6433" t="s">
        <v>138</v>
      </c>
      <c r="F6433" t="s">
        <v>24</v>
      </c>
      <c r="G6433" t="s">
        <v>177</v>
      </c>
      <c r="H6433" t="s">
        <v>145</v>
      </c>
      <c r="I6433">
        <v>110846</v>
      </c>
      <c r="J6433">
        <v>1</v>
      </c>
      <c r="K6433" t="s">
        <v>140</v>
      </c>
    </row>
    <row r="6434" spans="1:11">
      <c r="A6434" s="22">
        <v>38919</v>
      </c>
      <c r="B6434" s="2">
        <v>8.6111111111111124E-2</v>
      </c>
      <c r="C6434" t="s">
        <v>155</v>
      </c>
      <c r="D6434" s="3">
        <v>36309</v>
      </c>
      <c r="E6434" t="s">
        <v>138</v>
      </c>
      <c r="F6434" t="s">
        <v>24</v>
      </c>
      <c r="G6434" t="s">
        <v>177</v>
      </c>
      <c r="H6434" t="s">
        <v>146</v>
      </c>
      <c r="I6434">
        <v>140415</v>
      </c>
      <c r="J6434">
        <v>3</v>
      </c>
      <c r="K6434" t="s">
        <v>140</v>
      </c>
    </row>
    <row r="6435" spans="1:11">
      <c r="A6435" s="22">
        <v>38945</v>
      </c>
      <c r="B6435" s="2">
        <v>0.43958333333333338</v>
      </c>
      <c r="C6435" t="s">
        <v>59</v>
      </c>
      <c r="D6435" s="3">
        <v>30521</v>
      </c>
      <c r="E6435" t="s">
        <v>138</v>
      </c>
      <c r="F6435" t="s">
        <v>24</v>
      </c>
      <c r="G6435" t="s">
        <v>177</v>
      </c>
      <c r="H6435" t="s">
        <v>0</v>
      </c>
      <c r="I6435">
        <v>103301</v>
      </c>
      <c r="J6435">
        <v>4</v>
      </c>
      <c r="K6435" t="s">
        <v>140</v>
      </c>
    </row>
    <row r="6436" spans="1:11">
      <c r="A6436" s="22">
        <v>38997</v>
      </c>
      <c r="B6436" s="2">
        <v>0.45694444444444443</v>
      </c>
      <c r="C6436" t="s">
        <v>59</v>
      </c>
      <c r="D6436" s="3">
        <v>32733</v>
      </c>
      <c r="E6436" t="s">
        <v>138</v>
      </c>
      <c r="F6436" t="s">
        <v>24</v>
      </c>
      <c r="G6436" t="s">
        <v>177</v>
      </c>
      <c r="H6436" t="s">
        <v>141</v>
      </c>
      <c r="I6436">
        <v>105849</v>
      </c>
      <c r="J6436">
        <v>5</v>
      </c>
      <c r="K6436" t="s">
        <v>140</v>
      </c>
    </row>
    <row r="6437" spans="1:11">
      <c r="A6437" s="22">
        <v>38864</v>
      </c>
      <c r="B6437" s="2">
        <v>0.46388888888888885</v>
      </c>
      <c r="C6437" t="s">
        <v>59</v>
      </c>
      <c r="D6437" s="3">
        <v>28847</v>
      </c>
      <c r="E6437" t="s">
        <v>138</v>
      </c>
      <c r="F6437" t="s">
        <v>24</v>
      </c>
      <c r="G6437" t="s">
        <v>178</v>
      </c>
      <c r="H6437" t="s">
        <v>145</v>
      </c>
      <c r="I6437">
        <v>110849</v>
      </c>
      <c r="J6437">
        <v>1</v>
      </c>
      <c r="K6437" t="s">
        <v>140</v>
      </c>
    </row>
    <row r="6438" spans="1:11">
      <c r="A6438" s="22">
        <v>38919</v>
      </c>
      <c r="B6438" s="2">
        <v>8.6111111111111124E-2</v>
      </c>
      <c r="C6438" t="s">
        <v>155</v>
      </c>
      <c r="D6438" s="3">
        <v>33285</v>
      </c>
      <c r="E6438" t="s">
        <v>138</v>
      </c>
      <c r="F6438" t="s">
        <v>24</v>
      </c>
      <c r="G6438" t="s">
        <v>178</v>
      </c>
      <c r="H6438" t="s">
        <v>146</v>
      </c>
      <c r="I6438">
        <v>140418</v>
      </c>
      <c r="J6438">
        <v>3</v>
      </c>
      <c r="K6438" t="s">
        <v>140</v>
      </c>
    </row>
    <row r="6439" spans="1:11">
      <c r="A6439" s="22">
        <v>38945</v>
      </c>
      <c r="B6439" s="2">
        <v>0.43958333333333338</v>
      </c>
      <c r="C6439" t="s">
        <v>59</v>
      </c>
      <c r="D6439" s="3">
        <v>26887</v>
      </c>
      <c r="E6439" t="s">
        <v>138</v>
      </c>
      <c r="F6439" t="s">
        <v>24</v>
      </c>
      <c r="G6439" t="s">
        <v>178</v>
      </c>
      <c r="H6439" t="s">
        <v>0</v>
      </c>
      <c r="I6439">
        <v>103304</v>
      </c>
      <c r="J6439">
        <v>4</v>
      </c>
      <c r="K6439" t="s">
        <v>140</v>
      </c>
    </row>
    <row r="6440" spans="1:11">
      <c r="A6440" s="22">
        <v>38997</v>
      </c>
      <c r="B6440" s="2">
        <v>0.45694444444444443</v>
      </c>
      <c r="C6440" t="s">
        <v>59</v>
      </c>
      <c r="D6440" s="3">
        <v>30088</v>
      </c>
      <c r="E6440" t="s">
        <v>138</v>
      </c>
      <c r="F6440" t="s">
        <v>24</v>
      </c>
      <c r="G6440" t="s">
        <v>178</v>
      </c>
      <c r="H6440" t="s">
        <v>141</v>
      </c>
      <c r="I6440">
        <v>105852</v>
      </c>
      <c r="J6440">
        <v>5</v>
      </c>
      <c r="K6440" t="s">
        <v>140</v>
      </c>
    </row>
    <row r="6441" spans="1:11">
      <c r="A6441" s="22">
        <v>38919</v>
      </c>
      <c r="B6441" s="2">
        <v>8.6111111111111124E-2</v>
      </c>
      <c r="C6441" t="s">
        <v>155</v>
      </c>
      <c r="D6441" s="3">
        <v>34367</v>
      </c>
      <c r="E6441" t="s">
        <v>138</v>
      </c>
      <c r="F6441" t="s">
        <v>24</v>
      </c>
      <c r="G6441" t="s">
        <v>179</v>
      </c>
      <c r="H6441" t="s">
        <v>146</v>
      </c>
      <c r="I6441">
        <v>140421</v>
      </c>
      <c r="J6441">
        <v>3</v>
      </c>
      <c r="K6441" t="s">
        <v>140</v>
      </c>
    </row>
    <row r="6442" spans="1:11">
      <c r="A6442" s="22">
        <v>38945</v>
      </c>
      <c r="B6442" s="2">
        <v>0.43958333333333338</v>
      </c>
      <c r="C6442" t="s">
        <v>59</v>
      </c>
      <c r="D6442" s="3">
        <v>28545</v>
      </c>
      <c r="E6442" t="s">
        <v>138</v>
      </c>
      <c r="F6442" t="s">
        <v>24</v>
      </c>
      <c r="G6442" t="s">
        <v>179</v>
      </c>
      <c r="H6442" t="s">
        <v>0</v>
      </c>
      <c r="I6442">
        <v>103307</v>
      </c>
      <c r="J6442">
        <v>4</v>
      </c>
      <c r="K6442" t="s">
        <v>140</v>
      </c>
    </row>
    <row r="6443" spans="1:11">
      <c r="A6443" s="22">
        <v>38997</v>
      </c>
      <c r="B6443" s="2">
        <v>0.4604166666666667</v>
      </c>
      <c r="C6443" t="s">
        <v>59</v>
      </c>
      <c r="D6443" s="3">
        <v>30427</v>
      </c>
      <c r="E6443" t="s">
        <v>138</v>
      </c>
      <c r="F6443" t="s">
        <v>24</v>
      </c>
      <c r="G6443" t="s">
        <v>179</v>
      </c>
      <c r="H6443" t="s">
        <v>141</v>
      </c>
      <c r="I6443">
        <v>110330</v>
      </c>
      <c r="J6443">
        <v>5</v>
      </c>
      <c r="K6443" t="s">
        <v>140</v>
      </c>
    </row>
    <row r="6444" spans="1:11">
      <c r="A6444" s="22">
        <v>38945</v>
      </c>
      <c r="B6444" s="2">
        <v>0.43958333333333338</v>
      </c>
      <c r="C6444" t="s">
        <v>59</v>
      </c>
      <c r="D6444" s="3">
        <v>27516</v>
      </c>
      <c r="E6444" t="s">
        <v>138</v>
      </c>
      <c r="F6444" t="s">
        <v>24</v>
      </c>
      <c r="G6444" t="s">
        <v>180</v>
      </c>
      <c r="H6444" t="s">
        <v>0</v>
      </c>
      <c r="I6444">
        <v>103310</v>
      </c>
      <c r="J6444">
        <v>4</v>
      </c>
      <c r="K6444" t="s">
        <v>140</v>
      </c>
    </row>
    <row r="6445" spans="1:11">
      <c r="A6445" s="22">
        <v>38997</v>
      </c>
      <c r="B6445" s="2">
        <v>0.4604166666666667</v>
      </c>
      <c r="C6445" t="s">
        <v>59</v>
      </c>
      <c r="D6445" s="3">
        <v>31220</v>
      </c>
      <c r="E6445" t="s">
        <v>138</v>
      </c>
      <c r="F6445" t="s">
        <v>24</v>
      </c>
      <c r="G6445" t="s">
        <v>180</v>
      </c>
      <c r="H6445" t="s">
        <v>141</v>
      </c>
      <c r="I6445">
        <v>110333</v>
      </c>
      <c r="J6445">
        <v>5</v>
      </c>
      <c r="K6445" t="s">
        <v>140</v>
      </c>
    </row>
    <row r="6446" spans="1:11">
      <c r="A6446" s="22">
        <v>38864</v>
      </c>
      <c r="B6446" s="2">
        <v>0.46736111111111112</v>
      </c>
      <c r="C6446" t="s">
        <v>59</v>
      </c>
      <c r="D6446" s="3">
        <v>35229</v>
      </c>
      <c r="E6446" t="s">
        <v>138</v>
      </c>
      <c r="F6446" t="s">
        <v>25</v>
      </c>
      <c r="G6446" t="s">
        <v>183</v>
      </c>
      <c r="H6446" t="s">
        <v>145</v>
      </c>
      <c r="I6446">
        <v>111345</v>
      </c>
      <c r="J6446">
        <v>1</v>
      </c>
      <c r="K6446" t="s">
        <v>140</v>
      </c>
    </row>
    <row r="6447" spans="1:11">
      <c r="A6447" s="22">
        <v>38919</v>
      </c>
      <c r="B6447" s="2">
        <v>8.9583333333333334E-2</v>
      </c>
      <c r="C6447" t="s">
        <v>155</v>
      </c>
      <c r="D6447" s="3">
        <v>31820</v>
      </c>
      <c r="E6447" t="s">
        <v>138</v>
      </c>
      <c r="F6447" t="s">
        <v>25</v>
      </c>
      <c r="G6447" t="s">
        <v>183</v>
      </c>
      <c r="H6447" t="s">
        <v>146</v>
      </c>
      <c r="I6447">
        <v>140923</v>
      </c>
      <c r="J6447">
        <v>3</v>
      </c>
      <c r="K6447" t="s">
        <v>140</v>
      </c>
    </row>
    <row r="6448" spans="1:11">
      <c r="A6448" s="22">
        <v>38945</v>
      </c>
      <c r="B6448" s="2">
        <v>0.43402777777777773</v>
      </c>
      <c r="C6448" t="s">
        <v>59</v>
      </c>
      <c r="D6448" s="3">
        <v>32642</v>
      </c>
      <c r="E6448" t="s">
        <v>138</v>
      </c>
      <c r="F6448" t="s">
        <v>25</v>
      </c>
      <c r="G6448" t="s">
        <v>183</v>
      </c>
      <c r="H6448" t="s">
        <v>0</v>
      </c>
      <c r="I6448">
        <v>102530</v>
      </c>
      <c r="J6448">
        <v>4</v>
      </c>
      <c r="K6448" t="s">
        <v>140</v>
      </c>
    </row>
    <row r="6449" spans="1:11">
      <c r="A6449" s="22">
        <v>39003</v>
      </c>
      <c r="B6449" s="2">
        <v>0.41597222222222219</v>
      </c>
      <c r="C6449" t="s">
        <v>59</v>
      </c>
      <c r="D6449" s="3">
        <v>45261</v>
      </c>
      <c r="E6449" t="s">
        <v>138</v>
      </c>
      <c r="F6449" t="s">
        <v>25</v>
      </c>
      <c r="G6449" t="s">
        <v>183</v>
      </c>
      <c r="H6449" t="s">
        <v>1</v>
      </c>
      <c r="I6449">
        <v>95900</v>
      </c>
      <c r="J6449">
        <v>5</v>
      </c>
      <c r="K6449" t="s">
        <v>2</v>
      </c>
    </row>
    <row r="6450" spans="1:11">
      <c r="A6450" s="22">
        <v>38864</v>
      </c>
      <c r="B6450" s="2">
        <v>0.4680555555555555</v>
      </c>
      <c r="C6450" t="s">
        <v>59</v>
      </c>
      <c r="D6450" s="3">
        <v>48077</v>
      </c>
      <c r="E6450" t="s">
        <v>138</v>
      </c>
      <c r="F6450" t="s">
        <v>25</v>
      </c>
      <c r="G6450" t="s">
        <v>161</v>
      </c>
      <c r="H6450" t="s">
        <v>145</v>
      </c>
      <c r="I6450">
        <v>111404</v>
      </c>
      <c r="J6450">
        <v>1</v>
      </c>
      <c r="K6450" t="s">
        <v>140</v>
      </c>
    </row>
    <row r="6451" spans="1:11">
      <c r="A6451" s="22">
        <v>38919</v>
      </c>
      <c r="B6451" s="2">
        <v>8.9583333333333334E-2</v>
      </c>
      <c r="C6451" t="s">
        <v>155</v>
      </c>
      <c r="D6451" s="3">
        <v>43592</v>
      </c>
      <c r="E6451" t="s">
        <v>138</v>
      </c>
      <c r="F6451" t="s">
        <v>25</v>
      </c>
      <c r="G6451" t="s">
        <v>161</v>
      </c>
      <c r="H6451" t="s">
        <v>146</v>
      </c>
      <c r="I6451">
        <v>140936</v>
      </c>
      <c r="J6451">
        <v>3</v>
      </c>
      <c r="K6451" t="s">
        <v>140</v>
      </c>
    </row>
    <row r="6452" spans="1:11">
      <c r="A6452" s="22">
        <v>38945</v>
      </c>
      <c r="B6452" s="2">
        <v>0.43402777777777773</v>
      </c>
      <c r="C6452" t="s">
        <v>59</v>
      </c>
      <c r="D6452" s="3">
        <v>50984</v>
      </c>
      <c r="E6452" t="s">
        <v>138</v>
      </c>
      <c r="F6452" t="s">
        <v>25</v>
      </c>
      <c r="G6452" t="s">
        <v>161</v>
      </c>
      <c r="H6452" t="s">
        <v>0</v>
      </c>
      <c r="I6452">
        <v>102541</v>
      </c>
      <c r="J6452">
        <v>4</v>
      </c>
      <c r="K6452" t="s">
        <v>140</v>
      </c>
    </row>
    <row r="6453" spans="1:11">
      <c r="A6453" s="22">
        <v>39003</v>
      </c>
      <c r="B6453" s="2">
        <v>0.41597222222222219</v>
      </c>
      <c r="C6453" t="s">
        <v>59</v>
      </c>
      <c r="D6453" s="3">
        <v>38524</v>
      </c>
      <c r="E6453" t="s">
        <v>138</v>
      </c>
      <c r="F6453" t="s">
        <v>25</v>
      </c>
      <c r="G6453" t="s">
        <v>161</v>
      </c>
      <c r="H6453" t="s">
        <v>1</v>
      </c>
      <c r="I6453">
        <v>95906</v>
      </c>
      <c r="J6453">
        <v>5</v>
      </c>
      <c r="K6453" t="s">
        <v>2</v>
      </c>
    </row>
    <row r="6454" spans="1:11">
      <c r="A6454" s="22">
        <v>39003</v>
      </c>
      <c r="B6454" s="2">
        <v>0.41597222222222219</v>
      </c>
      <c r="C6454" t="s">
        <v>59</v>
      </c>
      <c r="D6454" s="3">
        <v>31979</v>
      </c>
      <c r="E6454" t="s">
        <v>138</v>
      </c>
      <c r="F6454" t="s">
        <v>25</v>
      </c>
      <c r="G6454" t="s">
        <v>150</v>
      </c>
      <c r="H6454" t="s">
        <v>1</v>
      </c>
      <c r="I6454">
        <v>95909</v>
      </c>
      <c r="J6454">
        <v>5</v>
      </c>
      <c r="K6454" t="s">
        <v>2</v>
      </c>
    </row>
    <row r="6455" spans="1:11">
      <c r="A6455" s="22">
        <v>38864</v>
      </c>
      <c r="B6455" s="2">
        <v>0.4680555555555555</v>
      </c>
      <c r="C6455" t="s">
        <v>59</v>
      </c>
      <c r="D6455" s="3">
        <v>49642</v>
      </c>
      <c r="E6455" t="s">
        <v>138</v>
      </c>
      <c r="F6455" t="s">
        <v>25</v>
      </c>
      <c r="G6455" t="s">
        <v>162</v>
      </c>
      <c r="H6455" t="s">
        <v>145</v>
      </c>
      <c r="I6455">
        <v>111407</v>
      </c>
      <c r="J6455">
        <v>1</v>
      </c>
      <c r="K6455" t="s">
        <v>140</v>
      </c>
    </row>
    <row r="6456" spans="1:11">
      <c r="A6456" s="22">
        <v>38919</v>
      </c>
      <c r="B6456" s="2">
        <v>8.9583333333333334E-2</v>
      </c>
      <c r="C6456" t="s">
        <v>155</v>
      </c>
      <c r="D6456" s="3">
        <v>43461</v>
      </c>
      <c r="E6456" t="s">
        <v>138</v>
      </c>
      <c r="F6456" t="s">
        <v>25</v>
      </c>
      <c r="G6456" t="s">
        <v>162</v>
      </c>
      <c r="H6456" t="s">
        <v>146</v>
      </c>
      <c r="I6456">
        <v>140939</v>
      </c>
      <c r="J6456">
        <v>3</v>
      </c>
      <c r="K6456" t="s">
        <v>140</v>
      </c>
    </row>
    <row r="6457" spans="1:11">
      <c r="A6457" s="22">
        <v>38945</v>
      </c>
      <c r="B6457" s="2">
        <v>0.43402777777777773</v>
      </c>
      <c r="C6457" t="s">
        <v>59</v>
      </c>
      <c r="D6457" s="3">
        <v>47834</v>
      </c>
      <c r="E6457" t="s">
        <v>138</v>
      </c>
      <c r="F6457" t="s">
        <v>25</v>
      </c>
      <c r="G6457" t="s">
        <v>162</v>
      </c>
      <c r="H6457" t="s">
        <v>0</v>
      </c>
      <c r="I6457">
        <v>102544</v>
      </c>
      <c r="J6457">
        <v>4</v>
      </c>
      <c r="K6457" t="s">
        <v>140</v>
      </c>
    </row>
    <row r="6458" spans="1:11">
      <c r="A6458" s="22">
        <v>39003</v>
      </c>
      <c r="B6458" s="2">
        <v>0.41597222222222219</v>
      </c>
      <c r="C6458" t="s">
        <v>59</v>
      </c>
      <c r="D6458" s="3">
        <v>38723</v>
      </c>
      <c r="E6458" t="s">
        <v>138</v>
      </c>
      <c r="F6458" t="s">
        <v>25</v>
      </c>
      <c r="G6458" t="s">
        <v>162</v>
      </c>
      <c r="H6458" t="s">
        <v>1</v>
      </c>
      <c r="I6458">
        <v>95948</v>
      </c>
      <c r="J6458">
        <v>5</v>
      </c>
      <c r="K6458" t="s">
        <v>2</v>
      </c>
    </row>
    <row r="6459" spans="1:11">
      <c r="A6459" s="22">
        <v>38864</v>
      </c>
      <c r="B6459" s="2">
        <v>0.4680555555555555</v>
      </c>
      <c r="C6459" t="s">
        <v>59</v>
      </c>
      <c r="D6459" s="3">
        <v>49718</v>
      </c>
      <c r="E6459" t="s">
        <v>138</v>
      </c>
      <c r="F6459" t="s">
        <v>25</v>
      </c>
      <c r="G6459" t="s">
        <v>163</v>
      </c>
      <c r="H6459" t="s">
        <v>145</v>
      </c>
      <c r="I6459">
        <v>111411</v>
      </c>
      <c r="J6459">
        <v>1</v>
      </c>
      <c r="K6459" t="s">
        <v>140</v>
      </c>
    </row>
    <row r="6460" spans="1:11">
      <c r="A6460" s="22">
        <v>38919</v>
      </c>
      <c r="B6460" s="2">
        <v>8.9583333333333334E-2</v>
      </c>
      <c r="C6460" t="s">
        <v>155</v>
      </c>
      <c r="D6460" s="3">
        <v>40786</v>
      </c>
      <c r="E6460" t="s">
        <v>138</v>
      </c>
      <c r="F6460" t="s">
        <v>25</v>
      </c>
      <c r="G6460" t="s">
        <v>163</v>
      </c>
      <c r="H6460" t="s">
        <v>146</v>
      </c>
      <c r="I6460">
        <v>140942</v>
      </c>
      <c r="J6460">
        <v>3</v>
      </c>
      <c r="K6460" t="s">
        <v>140</v>
      </c>
    </row>
    <row r="6461" spans="1:11">
      <c r="A6461" s="22">
        <v>38945</v>
      </c>
      <c r="B6461" s="2">
        <v>0.43402777777777773</v>
      </c>
      <c r="C6461" t="s">
        <v>59</v>
      </c>
      <c r="D6461" s="3">
        <v>53609</v>
      </c>
      <c r="E6461" t="s">
        <v>138</v>
      </c>
      <c r="F6461" t="s">
        <v>25</v>
      </c>
      <c r="G6461" t="s">
        <v>163</v>
      </c>
      <c r="H6461" t="s">
        <v>0</v>
      </c>
      <c r="I6461">
        <v>102547</v>
      </c>
      <c r="J6461">
        <v>4</v>
      </c>
      <c r="K6461" t="s">
        <v>140</v>
      </c>
    </row>
    <row r="6462" spans="1:11">
      <c r="A6462" s="22">
        <v>39003</v>
      </c>
      <c r="B6462" s="2">
        <v>0.41597222222222219</v>
      </c>
      <c r="C6462" t="s">
        <v>59</v>
      </c>
      <c r="D6462" s="3">
        <v>36562</v>
      </c>
      <c r="E6462" t="s">
        <v>138</v>
      </c>
      <c r="F6462" t="s">
        <v>25</v>
      </c>
      <c r="G6462" t="s">
        <v>163</v>
      </c>
      <c r="H6462" t="s">
        <v>1</v>
      </c>
      <c r="I6462">
        <v>95951</v>
      </c>
      <c r="J6462">
        <v>5</v>
      </c>
      <c r="K6462" t="s">
        <v>2</v>
      </c>
    </row>
    <row r="6463" spans="1:11">
      <c r="A6463" s="22">
        <v>38864</v>
      </c>
      <c r="B6463" s="2">
        <v>0.4680555555555555</v>
      </c>
      <c r="C6463" t="s">
        <v>59</v>
      </c>
      <c r="D6463" s="3">
        <v>48928</v>
      </c>
      <c r="E6463" t="s">
        <v>138</v>
      </c>
      <c r="F6463" t="s">
        <v>25</v>
      </c>
      <c r="G6463" t="s">
        <v>164</v>
      </c>
      <c r="H6463" t="s">
        <v>145</v>
      </c>
      <c r="I6463">
        <v>111414</v>
      </c>
      <c r="J6463">
        <v>1</v>
      </c>
      <c r="K6463" t="s">
        <v>140</v>
      </c>
    </row>
    <row r="6464" spans="1:11">
      <c r="A6464" s="22">
        <v>38919</v>
      </c>
      <c r="B6464" s="2">
        <v>8.9583333333333334E-2</v>
      </c>
      <c r="C6464" t="s">
        <v>155</v>
      </c>
      <c r="D6464" s="3">
        <v>36782</v>
      </c>
      <c r="E6464" t="s">
        <v>138</v>
      </c>
      <c r="F6464" t="s">
        <v>25</v>
      </c>
      <c r="G6464" t="s">
        <v>164</v>
      </c>
      <c r="H6464" t="s">
        <v>146</v>
      </c>
      <c r="I6464">
        <v>140946</v>
      </c>
      <c r="J6464">
        <v>3</v>
      </c>
      <c r="K6464" t="s">
        <v>140</v>
      </c>
    </row>
    <row r="6465" spans="1:11">
      <c r="A6465" s="22">
        <v>38945</v>
      </c>
      <c r="B6465" s="2">
        <v>0.43402777777777773</v>
      </c>
      <c r="C6465" t="s">
        <v>59</v>
      </c>
      <c r="D6465" s="3">
        <v>52547</v>
      </c>
      <c r="E6465" t="s">
        <v>138</v>
      </c>
      <c r="F6465" t="s">
        <v>25</v>
      </c>
      <c r="G6465" t="s">
        <v>164</v>
      </c>
      <c r="H6465" t="s">
        <v>0</v>
      </c>
      <c r="I6465">
        <v>102550</v>
      </c>
      <c r="J6465">
        <v>4</v>
      </c>
      <c r="K6465" t="s">
        <v>140</v>
      </c>
    </row>
    <row r="6466" spans="1:11">
      <c r="A6466" s="22">
        <v>39003</v>
      </c>
      <c r="B6466" s="2">
        <v>0.41597222222222219</v>
      </c>
      <c r="C6466" t="s">
        <v>59</v>
      </c>
      <c r="D6466" s="3">
        <v>40087</v>
      </c>
      <c r="E6466" t="s">
        <v>138</v>
      </c>
      <c r="F6466" t="s">
        <v>25</v>
      </c>
      <c r="G6466" t="s">
        <v>164</v>
      </c>
      <c r="H6466" t="s">
        <v>1</v>
      </c>
      <c r="I6466">
        <v>95954</v>
      </c>
      <c r="J6466">
        <v>5</v>
      </c>
      <c r="K6466" t="s">
        <v>2</v>
      </c>
    </row>
    <row r="6467" spans="1:11">
      <c r="A6467" s="22">
        <v>38864</v>
      </c>
      <c r="B6467" s="2">
        <v>0.4680555555555555</v>
      </c>
      <c r="C6467" t="s">
        <v>59</v>
      </c>
      <c r="D6467" s="3">
        <v>47864</v>
      </c>
      <c r="E6467" t="s">
        <v>138</v>
      </c>
      <c r="F6467" t="s">
        <v>25</v>
      </c>
      <c r="G6467" t="s">
        <v>165</v>
      </c>
      <c r="H6467" t="s">
        <v>145</v>
      </c>
      <c r="I6467">
        <v>111417</v>
      </c>
      <c r="J6467">
        <v>1</v>
      </c>
      <c r="K6467" t="s">
        <v>140</v>
      </c>
    </row>
    <row r="6468" spans="1:11">
      <c r="A6468" s="22">
        <v>38919</v>
      </c>
      <c r="B6468" s="2">
        <v>8.9583333333333334E-2</v>
      </c>
      <c r="C6468" t="s">
        <v>155</v>
      </c>
      <c r="D6468" s="3">
        <v>35757</v>
      </c>
      <c r="E6468" t="s">
        <v>138</v>
      </c>
      <c r="F6468" t="s">
        <v>25</v>
      </c>
      <c r="G6468" t="s">
        <v>165</v>
      </c>
      <c r="H6468" t="s">
        <v>146</v>
      </c>
      <c r="I6468">
        <v>140949</v>
      </c>
      <c r="J6468">
        <v>3</v>
      </c>
      <c r="K6468" t="s">
        <v>140</v>
      </c>
    </row>
    <row r="6469" spans="1:11">
      <c r="A6469" s="22">
        <v>38945</v>
      </c>
      <c r="B6469" s="2">
        <v>0.43402777777777773</v>
      </c>
      <c r="C6469" t="s">
        <v>59</v>
      </c>
      <c r="D6469" s="3">
        <v>50531</v>
      </c>
      <c r="E6469" t="s">
        <v>138</v>
      </c>
      <c r="F6469" t="s">
        <v>25</v>
      </c>
      <c r="G6469" t="s">
        <v>165</v>
      </c>
      <c r="H6469" t="s">
        <v>0</v>
      </c>
      <c r="I6469">
        <v>102553</v>
      </c>
      <c r="J6469">
        <v>4</v>
      </c>
      <c r="K6469" t="s">
        <v>140</v>
      </c>
    </row>
    <row r="6470" spans="1:11">
      <c r="A6470" s="22">
        <v>39003</v>
      </c>
      <c r="B6470" s="2">
        <v>0.41597222222222219</v>
      </c>
      <c r="C6470" t="s">
        <v>59</v>
      </c>
      <c r="D6470" s="3">
        <v>35557</v>
      </c>
      <c r="E6470" t="s">
        <v>138</v>
      </c>
      <c r="F6470" t="s">
        <v>25</v>
      </c>
      <c r="G6470" t="s">
        <v>165</v>
      </c>
      <c r="H6470" t="s">
        <v>1</v>
      </c>
      <c r="I6470">
        <v>95957</v>
      </c>
      <c r="J6470">
        <v>5</v>
      </c>
      <c r="K6470" t="s">
        <v>2</v>
      </c>
    </row>
    <row r="6471" spans="1:11">
      <c r="A6471" s="22">
        <v>38864</v>
      </c>
      <c r="B6471" s="2">
        <v>0.4680555555555555</v>
      </c>
      <c r="C6471" t="s">
        <v>59</v>
      </c>
      <c r="D6471" s="3">
        <v>40463</v>
      </c>
      <c r="E6471" t="s">
        <v>138</v>
      </c>
      <c r="F6471" t="s">
        <v>25</v>
      </c>
      <c r="G6471" t="s">
        <v>166</v>
      </c>
      <c r="H6471" t="s">
        <v>145</v>
      </c>
      <c r="I6471">
        <v>111420</v>
      </c>
      <c r="J6471">
        <v>1</v>
      </c>
      <c r="K6471" t="s">
        <v>140</v>
      </c>
    </row>
    <row r="6472" spans="1:11">
      <c r="A6472" s="22">
        <v>38919</v>
      </c>
      <c r="B6472" s="2">
        <v>8.9583333333333334E-2</v>
      </c>
      <c r="C6472" t="s">
        <v>155</v>
      </c>
      <c r="D6472" s="3">
        <v>37366</v>
      </c>
      <c r="E6472" t="s">
        <v>138</v>
      </c>
      <c r="F6472" t="s">
        <v>25</v>
      </c>
      <c r="G6472" t="s">
        <v>166</v>
      </c>
      <c r="H6472" t="s">
        <v>146</v>
      </c>
      <c r="I6472">
        <v>140952</v>
      </c>
      <c r="J6472">
        <v>3</v>
      </c>
      <c r="K6472" t="s">
        <v>140</v>
      </c>
    </row>
    <row r="6473" spans="1:11">
      <c r="A6473" s="22">
        <v>38945</v>
      </c>
      <c r="B6473" s="2">
        <v>0.43402777777777773</v>
      </c>
      <c r="C6473" t="s">
        <v>59</v>
      </c>
      <c r="D6473" s="3">
        <v>50537</v>
      </c>
      <c r="E6473" t="s">
        <v>138</v>
      </c>
      <c r="F6473" t="s">
        <v>25</v>
      </c>
      <c r="G6473" t="s">
        <v>166</v>
      </c>
      <c r="H6473" t="s">
        <v>0</v>
      </c>
      <c r="I6473">
        <v>102556</v>
      </c>
      <c r="J6473">
        <v>4</v>
      </c>
      <c r="K6473" t="s">
        <v>140</v>
      </c>
    </row>
    <row r="6474" spans="1:11">
      <c r="A6474" s="22">
        <v>39003</v>
      </c>
      <c r="B6474" s="2">
        <v>0.41666666666666669</v>
      </c>
      <c r="C6474" t="s">
        <v>59</v>
      </c>
      <c r="D6474" s="3">
        <v>34651</v>
      </c>
      <c r="E6474" t="s">
        <v>138</v>
      </c>
      <c r="F6474" t="s">
        <v>25</v>
      </c>
      <c r="G6474" t="s">
        <v>166</v>
      </c>
      <c r="H6474" t="s">
        <v>1</v>
      </c>
      <c r="I6474">
        <v>95959</v>
      </c>
      <c r="J6474">
        <v>5</v>
      </c>
      <c r="K6474" t="s">
        <v>2</v>
      </c>
    </row>
    <row r="6475" spans="1:11">
      <c r="A6475" s="22">
        <v>38864</v>
      </c>
      <c r="B6475" s="2">
        <v>0.4680555555555555</v>
      </c>
      <c r="C6475" t="s">
        <v>59</v>
      </c>
      <c r="D6475" s="3">
        <v>38727</v>
      </c>
      <c r="E6475" t="s">
        <v>138</v>
      </c>
      <c r="F6475" t="s">
        <v>25</v>
      </c>
      <c r="G6475" t="s">
        <v>167</v>
      </c>
      <c r="H6475" t="s">
        <v>145</v>
      </c>
      <c r="I6475">
        <v>111424</v>
      </c>
      <c r="J6475">
        <v>1</v>
      </c>
      <c r="K6475" t="s">
        <v>140</v>
      </c>
    </row>
    <row r="6476" spans="1:11">
      <c r="A6476" s="22">
        <v>38919</v>
      </c>
      <c r="B6476" s="2">
        <v>8.9583333333333334E-2</v>
      </c>
      <c r="C6476" t="s">
        <v>155</v>
      </c>
      <c r="D6476" s="3">
        <v>39927</v>
      </c>
      <c r="E6476" t="s">
        <v>138</v>
      </c>
      <c r="F6476" t="s">
        <v>25</v>
      </c>
      <c r="G6476" t="s">
        <v>167</v>
      </c>
      <c r="H6476" t="s">
        <v>146</v>
      </c>
      <c r="I6476">
        <v>140955</v>
      </c>
      <c r="J6476">
        <v>3</v>
      </c>
      <c r="K6476" t="s">
        <v>140</v>
      </c>
    </row>
    <row r="6477" spans="1:11">
      <c r="A6477" s="22">
        <v>38945</v>
      </c>
      <c r="B6477" s="2">
        <v>0.43472222222222223</v>
      </c>
      <c r="C6477" t="s">
        <v>59</v>
      </c>
      <c r="D6477" s="3">
        <v>50731</v>
      </c>
      <c r="E6477" t="s">
        <v>138</v>
      </c>
      <c r="F6477" t="s">
        <v>25</v>
      </c>
      <c r="G6477" t="s">
        <v>167</v>
      </c>
      <c r="H6477" t="s">
        <v>0</v>
      </c>
      <c r="I6477">
        <v>102600</v>
      </c>
      <c r="J6477">
        <v>4</v>
      </c>
      <c r="K6477" t="s">
        <v>140</v>
      </c>
    </row>
    <row r="6478" spans="1:11">
      <c r="A6478" s="22">
        <v>39003</v>
      </c>
      <c r="B6478" s="2">
        <v>0.41666666666666669</v>
      </c>
      <c r="C6478" t="s">
        <v>59</v>
      </c>
      <c r="D6478" s="3">
        <v>36592</v>
      </c>
      <c r="E6478" t="s">
        <v>138</v>
      </c>
      <c r="F6478" t="s">
        <v>25</v>
      </c>
      <c r="G6478" t="s">
        <v>167</v>
      </c>
      <c r="H6478" t="s">
        <v>1</v>
      </c>
      <c r="I6478">
        <v>100002</v>
      </c>
      <c r="J6478">
        <v>5</v>
      </c>
      <c r="K6478" t="s">
        <v>2</v>
      </c>
    </row>
    <row r="6479" spans="1:11">
      <c r="A6479" s="22">
        <v>38864</v>
      </c>
      <c r="B6479" s="2">
        <v>0.4680555555555555</v>
      </c>
      <c r="C6479" t="s">
        <v>59</v>
      </c>
      <c r="D6479" s="3">
        <v>41163</v>
      </c>
      <c r="E6479" t="s">
        <v>138</v>
      </c>
      <c r="F6479" t="s">
        <v>25</v>
      </c>
      <c r="G6479" t="s">
        <v>168</v>
      </c>
      <c r="H6479" t="s">
        <v>145</v>
      </c>
      <c r="I6479">
        <v>111427</v>
      </c>
      <c r="J6479">
        <v>1</v>
      </c>
      <c r="K6479" t="s">
        <v>140</v>
      </c>
    </row>
    <row r="6480" spans="1:11">
      <c r="A6480" s="22">
        <v>38919</v>
      </c>
      <c r="B6480" s="2">
        <v>8.9583333333333334E-2</v>
      </c>
      <c r="C6480" t="s">
        <v>155</v>
      </c>
      <c r="D6480" s="3">
        <v>42368</v>
      </c>
      <c r="E6480" t="s">
        <v>138</v>
      </c>
      <c r="F6480" t="s">
        <v>25</v>
      </c>
      <c r="G6480" t="s">
        <v>168</v>
      </c>
      <c r="H6480" t="s">
        <v>146</v>
      </c>
      <c r="I6480">
        <v>140959</v>
      </c>
      <c r="J6480">
        <v>3</v>
      </c>
      <c r="K6480" t="s">
        <v>140</v>
      </c>
    </row>
    <row r="6481" spans="1:11">
      <c r="A6481" s="22">
        <v>38945</v>
      </c>
      <c r="B6481" s="2">
        <v>0.43472222222222223</v>
      </c>
      <c r="C6481" t="s">
        <v>59</v>
      </c>
      <c r="D6481" s="3">
        <v>48498</v>
      </c>
      <c r="E6481" t="s">
        <v>138</v>
      </c>
      <c r="F6481" t="s">
        <v>25</v>
      </c>
      <c r="G6481" t="s">
        <v>168</v>
      </c>
      <c r="H6481" t="s">
        <v>0</v>
      </c>
      <c r="I6481">
        <v>102603</v>
      </c>
      <c r="J6481">
        <v>4</v>
      </c>
      <c r="K6481" t="s">
        <v>140</v>
      </c>
    </row>
    <row r="6482" spans="1:11">
      <c r="A6482" s="22">
        <v>39003</v>
      </c>
      <c r="B6482" s="2">
        <v>0.41666666666666669</v>
      </c>
      <c r="C6482" t="s">
        <v>59</v>
      </c>
      <c r="D6482" s="3">
        <v>36167</v>
      </c>
      <c r="E6482" t="s">
        <v>138</v>
      </c>
      <c r="F6482" t="s">
        <v>25</v>
      </c>
      <c r="G6482" t="s">
        <v>168</v>
      </c>
      <c r="H6482" t="s">
        <v>1</v>
      </c>
      <c r="I6482">
        <v>100005</v>
      </c>
      <c r="J6482">
        <v>5</v>
      </c>
      <c r="K6482" t="s">
        <v>2</v>
      </c>
    </row>
    <row r="6483" spans="1:11">
      <c r="A6483" s="22">
        <v>38864</v>
      </c>
      <c r="B6483" s="2">
        <v>0.4680555555555555</v>
      </c>
      <c r="C6483" t="s">
        <v>59</v>
      </c>
      <c r="D6483" s="3">
        <v>44682</v>
      </c>
      <c r="E6483" t="s">
        <v>138</v>
      </c>
      <c r="F6483" t="s">
        <v>25</v>
      </c>
      <c r="G6483" t="s">
        <v>169</v>
      </c>
      <c r="H6483" t="s">
        <v>145</v>
      </c>
      <c r="I6483">
        <v>111430</v>
      </c>
      <c r="J6483">
        <v>1</v>
      </c>
      <c r="K6483" t="s">
        <v>140</v>
      </c>
    </row>
    <row r="6484" spans="1:11">
      <c r="A6484" s="22">
        <v>38919</v>
      </c>
      <c r="B6484" s="2">
        <v>9.0277777777777776E-2</v>
      </c>
      <c r="C6484" t="s">
        <v>155</v>
      </c>
      <c r="D6484" s="3">
        <v>49307</v>
      </c>
      <c r="E6484" t="s">
        <v>138</v>
      </c>
      <c r="F6484" t="s">
        <v>25</v>
      </c>
      <c r="G6484" t="s">
        <v>169</v>
      </c>
      <c r="H6484" t="s">
        <v>146</v>
      </c>
      <c r="I6484">
        <v>141002</v>
      </c>
      <c r="J6484">
        <v>3</v>
      </c>
      <c r="K6484" t="s">
        <v>140</v>
      </c>
    </row>
    <row r="6485" spans="1:11">
      <c r="A6485" s="22">
        <v>38945</v>
      </c>
      <c r="B6485" s="2">
        <v>0.43472222222222223</v>
      </c>
      <c r="C6485" t="s">
        <v>59</v>
      </c>
      <c r="D6485" s="3">
        <v>53429</v>
      </c>
      <c r="E6485" t="s">
        <v>138</v>
      </c>
      <c r="F6485" t="s">
        <v>25</v>
      </c>
      <c r="G6485" t="s">
        <v>169</v>
      </c>
      <c r="H6485" t="s">
        <v>0</v>
      </c>
      <c r="I6485">
        <v>102606</v>
      </c>
      <c r="J6485">
        <v>4</v>
      </c>
      <c r="K6485" t="s">
        <v>140</v>
      </c>
    </row>
    <row r="6486" spans="1:11">
      <c r="A6486" s="22">
        <v>39003</v>
      </c>
      <c r="B6486" s="2">
        <v>0.41666666666666669</v>
      </c>
      <c r="C6486" t="s">
        <v>59</v>
      </c>
      <c r="D6486" s="3">
        <v>38339</v>
      </c>
      <c r="E6486" t="s">
        <v>138</v>
      </c>
      <c r="F6486" t="s">
        <v>25</v>
      </c>
      <c r="G6486" t="s">
        <v>169</v>
      </c>
      <c r="H6486" t="s">
        <v>1</v>
      </c>
      <c r="I6486">
        <v>100008</v>
      </c>
      <c r="J6486">
        <v>5</v>
      </c>
      <c r="K6486" t="s">
        <v>2</v>
      </c>
    </row>
    <row r="6487" spans="1:11">
      <c r="A6487" s="22">
        <v>38864</v>
      </c>
      <c r="B6487" s="2">
        <v>0.4680555555555555</v>
      </c>
      <c r="C6487" t="s">
        <v>59</v>
      </c>
      <c r="D6487" s="3">
        <v>46022</v>
      </c>
      <c r="E6487" t="s">
        <v>138</v>
      </c>
      <c r="F6487" t="s">
        <v>25</v>
      </c>
      <c r="G6487" t="s">
        <v>170</v>
      </c>
      <c r="H6487" t="s">
        <v>145</v>
      </c>
      <c r="I6487">
        <v>111433</v>
      </c>
      <c r="J6487">
        <v>1</v>
      </c>
      <c r="K6487" t="s">
        <v>140</v>
      </c>
    </row>
    <row r="6488" spans="1:11">
      <c r="A6488" s="22">
        <v>38919</v>
      </c>
      <c r="B6488" s="2">
        <v>9.0277777777777776E-2</v>
      </c>
      <c r="C6488" t="s">
        <v>155</v>
      </c>
      <c r="D6488" s="3">
        <v>44153</v>
      </c>
      <c r="E6488" t="s">
        <v>138</v>
      </c>
      <c r="F6488" t="s">
        <v>25</v>
      </c>
      <c r="G6488" t="s">
        <v>170</v>
      </c>
      <c r="H6488" t="s">
        <v>146</v>
      </c>
      <c r="I6488">
        <v>141005</v>
      </c>
      <c r="J6488">
        <v>3</v>
      </c>
      <c r="K6488" t="s">
        <v>140</v>
      </c>
    </row>
    <row r="6489" spans="1:11">
      <c r="A6489" s="22">
        <v>38945</v>
      </c>
      <c r="B6489" s="2">
        <v>0.43472222222222223</v>
      </c>
      <c r="C6489" t="s">
        <v>59</v>
      </c>
      <c r="D6489" s="3">
        <v>51195</v>
      </c>
      <c r="E6489" t="s">
        <v>138</v>
      </c>
      <c r="F6489" t="s">
        <v>25</v>
      </c>
      <c r="G6489" t="s">
        <v>170</v>
      </c>
      <c r="H6489" t="s">
        <v>0</v>
      </c>
      <c r="I6489">
        <v>102609</v>
      </c>
      <c r="J6489">
        <v>4</v>
      </c>
      <c r="K6489" t="s">
        <v>140</v>
      </c>
    </row>
    <row r="6490" spans="1:11">
      <c r="A6490" s="22">
        <v>39003</v>
      </c>
      <c r="B6490" s="2">
        <v>0.41666666666666669</v>
      </c>
      <c r="C6490" t="s">
        <v>59</v>
      </c>
      <c r="D6490" s="3">
        <v>39991</v>
      </c>
      <c r="E6490" t="s">
        <v>138</v>
      </c>
      <c r="F6490" t="s">
        <v>25</v>
      </c>
      <c r="G6490" t="s">
        <v>170</v>
      </c>
      <c r="H6490" t="s">
        <v>1</v>
      </c>
      <c r="I6490">
        <v>100010</v>
      </c>
      <c r="J6490">
        <v>5</v>
      </c>
      <c r="K6490" t="s">
        <v>2</v>
      </c>
    </row>
    <row r="6491" spans="1:11">
      <c r="A6491" s="22">
        <v>38864</v>
      </c>
      <c r="B6491" s="2">
        <v>0.4680555555555555</v>
      </c>
      <c r="C6491" t="s">
        <v>59</v>
      </c>
      <c r="D6491" s="3">
        <v>34831</v>
      </c>
      <c r="E6491" t="s">
        <v>138</v>
      </c>
      <c r="F6491" t="s">
        <v>25</v>
      </c>
      <c r="G6491" t="s">
        <v>171</v>
      </c>
      <c r="H6491" t="s">
        <v>145</v>
      </c>
      <c r="I6491">
        <v>111437</v>
      </c>
      <c r="J6491">
        <v>1</v>
      </c>
      <c r="K6491" t="s">
        <v>140</v>
      </c>
    </row>
    <row r="6492" spans="1:11">
      <c r="A6492" s="22">
        <v>38919</v>
      </c>
      <c r="B6492" s="2">
        <v>9.0277777777777776E-2</v>
      </c>
      <c r="C6492" t="s">
        <v>155</v>
      </c>
      <c r="D6492" s="3">
        <v>44275</v>
      </c>
      <c r="E6492" t="s">
        <v>138</v>
      </c>
      <c r="F6492" t="s">
        <v>25</v>
      </c>
      <c r="G6492" t="s">
        <v>171</v>
      </c>
      <c r="H6492" t="s">
        <v>146</v>
      </c>
      <c r="I6492">
        <v>141008</v>
      </c>
      <c r="J6492">
        <v>3</v>
      </c>
      <c r="K6492" t="s">
        <v>140</v>
      </c>
    </row>
    <row r="6493" spans="1:11">
      <c r="A6493" s="22">
        <v>38945</v>
      </c>
      <c r="B6493" s="2">
        <v>0.43472222222222223</v>
      </c>
      <c r="C6493" t="s">
        <v>59</v>
      </c>
      <c r="D6493" s="3">
        <v>46529</v>
      </c>
      <c r="E6493" t="s">
        <v>138</v>
      </c>
      <c r="F6493" t="s">
        <v>25</v>
      </c>
      <c r="G6493" t="s">
        <v>171</v>
      </c>
      <c r="H6493" t="s">
        <v>0</v>
      </c>
      <c r="I6493">
        <v>102612</v>
      </c>
      <c r="J6493">
        <v>4</v>
      </c>
      <c r="K6493" t="s">
        <v>140</v>
      </c>
    </row>
    <row r="6494" spans="1:11">
      <c r="A6494" s="22">
        <v>39003</v>
      </c>
      <c r="B6494" s="2">
        <v>0.41666666666666669</v>
      </c>
      <c r="C6494" t="s">
        <v>59</v>
      </c>
      <c r="D6494" s="3">
        <v>40282</v>
      </c>
      <c r="E6494" t="s">
        <v>138</v>
      </c>
      <c r="F6494" t="s">
        <v>25</v>
      </c>
      <c r="G6494" t="s">
        <v>171</v>
      </c>
      <c r="H6494" t="s">
        <v>1</v>
      </c>
      <c r="I6494">
        <v>100013</v>
      </c>
      <c r="J6494">
        <v>5</v>
      </c>
      <c r="K6494" t="s">
        <v>2</v>
      </c>
    </row>
    <row r="6495" spans="1:11">
      <c r="A6495" s="22">
        <v>38864</v>
      </c>
      <c r="B6495" s="2">
        <v>0.4680555555555555</v>
      </c>
      <c r="C6495" t="s">
        <v>59</v>
      </c>
      <c r="D6495" s="3">
        <v>31540</v>
      </c>
      <c r="E6495" t="s">
        <v>138</v>
      </c>
      <c r="F6495" t="s">
        <v>25</v>
      </c>
      <c r="G6495" t="s">
        <v>172</v>
      </c>
      <c r="H6495" t="s">
        <v>145</v>
      </c>
      <c r="I6495">
        <v>111440</v>
      </c>
      <c r="J6495">
        <v>1</v>
      </c>
      <c r="K6495" t="s">
        <v>140</v>
      </c>
    </row>
    <row r="6496" spans="1:11">
      <c r="A6496" s="22">
        <v>38919</v>
      </c>
      <c r="B6496" s="2">
        <v>9.0277777777777776E-2</v>
      </c>
      <c r="C6496" t="s">
        <v>155</v>
      </c>
      <c r="D6496" s="3">
        <v>40154</v>
      </c>
      <c r="E6496" t="s">
        <v>138</v>
      </c>
      <c r="F6496" t="s">
        <v>25</v>
      </c>
      <c r="G6496" t="s">
        <v>172</v>
      </c>
      <c r="H6496" t="s">
        <v>146</v>
      </c>
      <c r="I6496">
        <v>141011</v>
      </c>
      <c r="J6496">
        <v>3</v>
      </c>
      <c r="K6496" t="s">
        <v>140</v>
      </c>
    </row>
    <row r="6497" spans="1:11">
      <c r="A6497" s="22">
        <v>38945</v>
      </c>
      <c r="B6497" s="2">
        <v>0.43472222222222223</v>
      </c>
      <c r="C6497" t="s">
        <v>59</v>
      </c>
      <c r="D6497" s="3">
        <v>38695</v>
      </c>
      <c r="E6497" t="s">
        <v>138</v>
      </c>
      <c r="F6497" t="s">
        <v>25</v>
      </c>
      <c r="G6497" t="s">
        <v>172</v>
      </c>
      <c r="H6497" t="s">
        <v>0</v>
      </c>
      <c r="I6497">
        <v>102616</v>
      </c>
      <c r="J6497">
        <v>4</v>
      </c>
      <c r="K6497" t="s">
        <v>140</v>
      </c>
    </row>
    <row r="6498" spans="1:11">
      <c r="A6498" s="22">
        <v>39003</v>
      </c>
      <c r="B6498" s="2">
        <v>0.41666666666666669</v>
      </c>
      <c r="C6498" t="s">
        <v>59</v>
      </c>
      <c r="D6498" s="3">
        <v>38507</v>
      </c>
      <c r="E6498" t="s">
        <v>138</v>
      </c>
      <c r="F6498" t="s">
        <v>25</v>
      </c>
      <c r="G6498" t="s">
        <v>172</v>
      </c>
      <c r="H6498" t="s">
        <v>1</v>
      </c>
      <c r="I6498">
        <v>100016</v>
      </c>
      <c r="J6498">
        <v>5</v>
      </c>
      <c r="K6498" t="s">
        <v>2</v>
      </c>
    </row>
    <row r="6499" spans="1:11">
      <c r="A6499" s="22">
        <v>38864</v>
      </c>
      <c r="B6499" s="2">
        <v>0.4680555555555555</v>
      </c>
      <c r="C6499" t="s">
        <v>59</v>
      </c>
      <c r="D6499" s="3">
        <v>35039</v>
      </c>
      <c r="E6499" t="s">
        <v>138</v>
      </c>
      <c r="F6499" t="s">
        <v>25</v>
      </c>
      <c r="G6499" t="s">
        <v>173</v>
      </c>
      <c r="H6499" t="s">
        <v>145</v>
      </c>
      <c r="I6499">
        <v>111443</v>
      </c>
      <c r="J6499">
        <v>1</v>
      </c>
      <c r="K6499" t="s">
        <v>140</v>
      </c>
    </row>
    <row r="6500" spans="1:11">
      <c r="A6500" s="22">
        <v>38919</v>
      </c>
      <c r="B6500" s="2">
        <v>9.0277777777777776E-2</v>
      </c>
      <c r="C6500" t="s">
        <v>155</v>
      </c>
      <c r="D6500" s="3">
        <v>35903</v>
      </c>
      <c r="E6500" t="s">
        <v>138</v>
      </c>
      <c r="F6500" t="s">
        <v>25</v>
      </c>
      <c r="G6500" t="s">
        <v>173</v>
      </c>
      <c r="H6500" t="s">
        <v>146</v>
      </c>
      <c r="I6500">
        <v>141015</v>
      </c>
      <c r="J6500">
        <v>3</v>
      </c>
      <c r="K6500" t="s">
        <v>140</v>
      </c>
    </row>
    <row r="6501" spans="1:11">
      <c r="A6501" s="22">
        <v>38945</v>
      </c>
      <c r="B6501" s="2">
        <v>0.43472222222222223</v>
      </c>
      <c r="C6501" t="s">
        <v>59</v>
      </c>
      <c r="D6501" s="3">
        <v>43316</v>
      </c>
      <c r="E6501" t="s">
        <v>138</v>
      </c>
      <c r="F6501" t="s">
        <v>25</v>
      </c>
      <c r="G6501" t="s">
        <v>173</v>
      </c>
      <c r="H6501" t="s">
        <v>0</v>
      </c>
      <c r="I6501">
        <v>102619</v>
      </c>
      <c r="J6501">
        <v>4</v>
      </c>
      <c r="K6501" t="s">
        <v>140</v>
      </c>
    </row>
    <row r="6502" spans="1:11">
      <c r="A6502" s="22">
        <v>39003</v>
      </c>
      <c r="B6502" s="2">
        <v>0.41666666666666669</v>
      </c>
      <c r="C6502" t="s">
        <v>59</v>
      </c>
      <c r="D6502" s="3">
        <v>41950</v>
      </c>
      <c r="E6502" t="s">
        <v>138</v>
      </c>
      <c r="F6502" t="s">
        <v>25</v>
      </c>
      <c r="G6502" t="s">
        <v>173</v>
      </c>
      <c r="H6502" t="s">
        <v>1</v>
      </c>
      <c r="I6502">
        <v>100019</v>
      </c>
      <c r="J6502">
        <v>5</v>
      </c>
      <c r="K6502" t="s">
        <v>2</v>
      </c>
    </row>
    <row r="6503" spans="1:11">
      <c r="A6503" s="22">
        <v>38864</v>
      </c>
      <c r="B6503" s="2">
        <v>0.4680555555555555</v>
      </c>
      <c r="C6503" t="s">
        <v>59</v>
      </c>
      <c r="D6503" s="3">
        <v>36681</v>
      </c>
      <c r="E6503" t="s">
        <v>138</v>
      </c>
      <c r="F6503" t="s">
        <v>25</v>
      </c>
      <c r="G6503" t="s">
        <v>174</v>
      </c>
      <c r="H6503" t="s">
        <v>145</v>
      </c>
      <c r="I6503">
        <v>111446</v>
      </c>
      <c r="J6503">
        <v>1</v>
      </c>
      <c r="K6503" t="s">
        <v>140</v>
      </c>
    </row>
    <row r="6504" spans="1:11">
      <c r="A6504" s="22">
        <v>38919</v>
      </c>
      <c r="B6504" s="2">
        <v>9.0277777777777776E-2</v>
      </c>
      <c r="C6504" t="s">
        <v>155</v>
      </c>
      <c r="D6504" s="3">
        <v>39583</v>
      </c>
      <c r="E6504" t="s">
        <v>138</v>
      </c>
      <c r="F6504" t="s">
        <v>25</v>
      </c>
      <c r="G6504" t="s">
        <v>174</v>
      </c>
      <c r="H6504" t="s">
        <v>146</v>
      </c>
      <c r="I6504">
        <v>141018</v>
      </c>
      <c r="J6504">
        <v>3</v>
      </c>
      <c r="K6504" t="s">
        <v>140</v>
      </c>
    </row>
    <row r="6505" spans="1:11">
      <c r="A6505" s="22">
        <v>38945</v>
      </c>
      <c r="B6505" s="2">
        <v>0.43472222222222223</v>
      </c>
      <c r="C6505" t="s">
        <v>59</v>
      </c>
      <c r="D6505" s="3">
        <v>49712</v>
      </c>
      <c r="E6505" t="s">
        <v>138</v>
      </c>
      <c r="F6505" t="s">
        <v>25</v>
      </c>
      <c r="G6505" t="s">
        <v>174</v>
      </c>
      <c r="H6505" t="s">
        <v>0</v>
      </c>
      <c r="I6505">
        <v>102622</v>
      </c>
      <c r="J6505">
        <v>4</v>
      </c>
      <c r="K6505" t="s">
        <v>140</v>
      </c>
    </row>
    <row r="6506" spans="1:11">
      <c r="A6506" s="22">
        <v>39003</v>
      </c>
      <c r="B6506" s="2">
        <v>0.41666666666666669</v>
      </c>
      <c r="C6506" t="s">
        <v>59</v>
      </c>
      <c r="D6506" s="3">
        <v>39335</v>
      </c>
      <c r="E6506" t="s">
        <v>138</v>
      </c>
      <c r="F6506" t="s">
        <v>25</v>
      </c>
      <c r="G6506" t="s">
        <v>174</v>
      </c>
      <c r="H6506" t="s">
        <v>1</v>
      </c>
      <c r="I6506">
        <v>100021</v>
      </c>
      <c r="J6506">
        <v>5</v>
      </c>
      <c r="K6506" t="s">
        <v>2</v>
      </c>
    </row>
    <row r="6507" spans="1:11">
      <c r="A6507" s="22">
        <v>38864</v>
      </c>
      <c r="B6507" s="2">
        <v>0.4680555555555555</v>
      </c>
      <c r="C6507" t="s">
        <v>59</v>
      </c>
      <c r="D6507" s="3">
        <v>39458</v>
      </c>
      <c r="E6507" t="s">
        <v>138</v>
      </c>
      <c r="F6507" t="s">
        <v>25</v>
      </c>
      <c r="G6507" t="s">
        <v>175</v>
      </c>
      <c r="H6507" t="s">
        <v>145</v>
      </c>
      <c r="I6507">
        <v>111450</v>
      </c>
      <c r="J6507">
        <v>1</v>
      </c>
      <c r="K6507" t="s">
        <v>140</v>
      </c>
    </row>
    <row r="6508" spans="1:11">
      <c r="A6508" s="22">
        <v>38919</v>
      </c>
      <c r="B6508" s="2">
        <v>9.0277777777777776E-2</v>
      </c>
      <c r="C6508" t="s">
        <v>155</v>
      </c>
      <c r="D6508" s="3">
        <v>38218</v>
      </c>
      <c r="E6508" t="s">
        <v>138</v>
      </c>
      <c r="F6508" t="s">
        <v>25</v>
      </c>
      <c r="G6508" t="s">
        <v>175</v>
      </c>
      <c r="H6508" t="s">
        <v>146</v>
      </c>
      <c r="I6508">
        <v>141021</v>
      </c>
      <c r="J6508">
        <v>3</v>
      </c>
      <c r="K6508" t="s">
        <v>140</v>
      </c>
    </row>
    <row r="6509" spans="1:11">
      <c r="A6509" s="22">
        <v>38945</v>
      </c>
      <c r="B6509" s="2">
        <v>0.43472222222222223</v>
      </c>
      <c r="C6509" t="s">
        <v>59</v>
      </c>
      <c r="D6509" s="3">
        <v>48122</v>
      </c>
      <c r="E6509" t="s">
        <v>138</v>
      </c>
      <c r="F6509" t="s">
        <v>25</v>
      </c>
      <c r="G6509" t="s">
        <v>175</v>
      </c>
      <c r="H6509" t="s">
        <v>0</v>
      </c>
      <c r="I6509">
        <v>102625</v>
      </c>
      <c r="J6509">
        <v>4</v>
      </c>
      <c r="K6509" t="s">
        <v>140</v>
      </c>
    </row>
    <row r="6510" spans="1:11">
      <c r="A6510" s="22">
        <v>39003</v>
      </c>
      <c r="B6510" s="2">
        <v>0.41666666666666669</v>
      </c>
      <c r="C6510" t="s">
        <v>59</v>
      </c>
      <c r="D6510" s="3">
        <v>45130</v>
      </c>
      <c r="E6510" t="s">
        <v>138</v>
      </c>
      <c r="F6510" t="s">
        <v>25</v>
      </c>
      <c r="G6510" t="s">
        <v>175</v>
      </c>
      <c r="H6510" t="s">
        <v>1</v>
      </c>
      <c r="I6510">
        <v>100024</v>
      </c>
      <c r="J6510">
        <v>5</v>
      </c>
      <c r="K6510" t="s">
        <v>2</v>
      </c>
    </row>
    <row r="6511" spans="1:11">
      <c r="A6511" s="22">
        <v>38864</v>
      </c>
      <c r="B6511" s="2">
        <v>0.4680555555555555</v>
      </c>
      <c r="C6511" t="s">
        <v>59</v>
      </c>
      <c r="D6511" s="3">
        <v>33422</v>
      </c>
      <c r="E6511" t="s">
        <v>138</v>
      </c>
      <c r="F6511" t="s">
        <v>25</v>
      </c>
      <c r="G6511" t="s">
        <v>176</v>
      </c>
      <c r="H6511" t="s">
        <v>145</v>
      </c>
      <c r="I6511">
        <v>111453</v>
      </c>
      <c r="J6511">
        <v>1</v>
      </c>
      <c r="K6511" t="s">
        <v>140</v>
      </c>
    </row>
    <row r="6512" spans="1:11">
      <c r="A6512" s="22">
        <v>38919</v>
      </c>
      <c r="B6512" s="2">
        <v>9.0277777777777776E-2</v>
      </c>
      <c r="C6512" t="s">
        <v>155</v>
      </c>
      <c r="D6512" s="3">
        <v>32976</v>
      </c>
      <c r="E6512" t="s">
        <v>138</v>
      </c>
      <c r="F6512" t="s">
        <v>25</v>
      </c>
      <c r="G6512" t="s">
        <v>176</v>
      </c>
      <c r="H6512" t="s">
        <v>146</v>
      </c>
      <c r="I6512">
        <v>141024</v>
      </c>
      <c r="J6512">
        <v>3</v>
      </c>
      <c r="K6512" t="s">
        <v>140</v>
      </c>
    </row>
    <row r="6513" spans="1:11">
      <c r="A6513" s="22">
        <v>38945</v>
      </c>
      <c r="B6513" s="2">
        <v>0.43472222222222223</v>
      </c>
      <c r="C6513" t="s">
        <v>59</v>
      </c>
      <c r="D6513" s="3">
        <v>37031</v>
      </c>
      <c r="E6513" t="s">
        <v>138</v>
      </c>
      <c r="F6513" t="s">
        <v>25</v>
      </c>
      <c r="G6513" t="s">
        <v>176</v>
      </c>
      <c r="H6513" t="s">
        <v>0</v>
      </c>
      <c r="I6513">
        <v>102628</v>
      </c>
      <c r="J6513">
        <v>4</v>
      </c>
      <c r="K6513" t="s">
        <v>140</v>
      </c>
    </row>
    <row r="6514" spans="1:11">
      <c r="A6514" s="22">
        <v>39003</v>
      </c>
      <c r="B6514" s="2">
        <v>0.41666666666666669</v>
      </c>
      <c r="C6514" t="s">
        <v>59</v>
      </c>
      <c r="D6514" s="3">
        <v>36979</v>
      </c>
      <c r="E6514" t="s">
        <v>138</v>
      </c>
      <c r="F6514" t="s">
        <v>25</v>
      </c>
      <c r="G6514" t="s">
        <v>176</v>
      </c>
      <c r="H6514" t="s">
        <v>1</v>
      </c>
      <c r="I6514">
        <v>100027</v>
      </c>
      <c r="J6514">
        <v>5</v>
      </c>
      <c r="K6514" t="s">
        <v>2</v>
      </c>
    </row>
    <row r="6515" spans="1:11">
      <c r="A6515" s="22">
        <v>38864</v>
      </c>
      <c r="B6515" s="2">
        <v>0.4680555555555555</v>
      </c>
      <c r="C6515" t="s">
        <v>59</v>
      </c>
      <c r="D6515" s="3">
        <v>33604</v>
      </c>
      <c r="E6515" t="s">
        <v>138</v>
      </c>
      <c r="F6515" t="s">
        <v>25</v>
      </c>
      <c r="G6515" t="s">
        <v>177</v>
      </c>
      <c r="H6515" t="s">
        <v>145</v>
      </c>
      <c r="I6515">
        <v>111456</v>
      </c>
      <c r="J6515">
        <v>1</v>
      </c>
      <c r="K6515" t="s">
        <v>140</v>
      </c>
    </row>
    <row r="6516" spans="1:11">
      <c r="A6516" s="22">
        <v>38919</v>
      </c>
      <c r="B6516" s="2">
        <v>9.0277777777777776E-2</v>
      </c>
      <c r="C6516" t="s">
        <v>155</v>
      </c>
      <c r="D6516" s="3">
        <v>33432</v>
      </c>
      <c r="E6516" t="s">
        <v>138</v>
      </c>
      <c r="F6516" t="s">
        <v>25</v>
      </c>
      <c r="G6516" t="s">
        <v>177</v>
      </c>
      <c r="H6516" t="s">
        <v>146</v>
      </c>
      <c r="I6516">
        <v>141027</v>
      </c>
      <c r="J6516">
        <v>3</v>
      </c>
      <c r="K6516" t="s">
        <v>140</v>
      </c>
    </row>
    <row r="6517" spans="1:11">
      <c r="A6517" s="22">
        <v>38945</v>
      </c>
      <c r="B6517" s="2">
        <v>0.43472222222222223</v>
      </c>
      <c r="C6517" t="s">
        <v>59</v>
      </c>
      <c r="D6517" s="3">
        <v>43030</v>
      </c>
      <c r="E6517" t="s">
        <v>138</v>
      </c>
      <c r="F6517" t="s">
        <v>25</v>
      </c>
      <c r="G6517" t="s">
        <v>177</v>
      </c>
      <c r="H6517" t="s">
        <v>0</v>
      </c>
      <c r="I6517">
        <v>102631</v>
      </c>
      <c r="J6517">
        <v>4</v>
      </c>
      <c r="K6517" t="s">
        <v>140</v>
      </c>
    </row>
    <row r="6518" spans="1:11">
      <c r="A6518" s="22">
        <v>39003</v>
      </c>
      <c r="B6518" s="2">
        <v>0.41666666666666669</v>
      </c>
      <c r="C6518" t="s">
        <v>59</v>
      </c>
      <c r="D6518" s="3">
        <v>42542</v>
      </c>
      <c r="E6518" t="s">
        <v>138</v>
      </c>
      <c r="F6518" t="s">
        <v>25</v>
      </c>
      <c r="G6518" t="s">
        <v>177</v>
      </c>
      <c r="H6518" t="s">
        <v>1</v>
      </c>
      <c r="I6518">
        <v>100030</v>
      </c>
      <c r="J6518">
        <v>5</v>
      </c>
      <c r="K6518" t="s">
        <v>2</v>
      </c>
    </row>
    <row r="6519" spans="1:11">
      <c r="A6519" s="22">
        <v>38864</v>
      </c>
      <c r="B6519" s="2">
        <v>0.46875</v>
      </c>
      <c r="C6519" t="s">
        <v>59</v>
      </c>
      <c r="D6519" s="3">
        <v>40931</v>
      </c>
      <c r="E6519" t="s">
        <v>138</v>
      </c>
      <c r="F6519" t="s">
        <v>25</v>
      </c>
      <c r="G6519" t="s">
        <v>178</v>
      </c>
      <c r="H6519" t="s">
        <v>145</v>
      </c>
      <c r="I6519">
        <v>111459</v>
      </c>
      <c r="J6519">
        <v>1</v>
      </c>
      <c r="K6519" t="s">
        <v>140</v>
      </c>
    </row>
    <row r="6520" spans="1:11">
      <c r="A6520" s="22">
        <v>38919</v>
      </c>
      <c r="B6520" s="2">
        <v>9.0277777777777776E-2</v>
      </c>
      <c r="C6520" t="s">
        <v>155</v>
      </c>
      <c r="D6520" s="3">
        <v>42584</v>
      </c>
      <c r="E6520" t="s">
        <v>138</v>
      </c>
      <c r="F6520" t="s">
        <v>25</v>
      </c>
      <c r="G6520" t="s">
        <v>178</v>
      </c>
      <c r="H6520" t="s">
        <v>146</v>
      </c>
      <c r="I6520">
        <v>141031</v>
      </c>
      <c r="J6520">
        <v>3</v>
      </c>
      <c r="K6520" t="s">
        <v>140</v>
      </c>
    </row>
    <row r="6521" spans="1:11">
      <c r="A6521" s="22">
        <v>38945</v>
      </c>
      <c r="B6521" s="2">
        <v>0.43472222222222223</v>
      </c>
      <c r="C6521" t="s">
        <v>59</v>
      </c>
      <c r="D6521" s="3">
        <v>40149</v>
      </c>
      <c r="E6521" t="s">
        <v>138</v>
      </c>
      <c r="F6521" t="s">
        <v>25</v>
      </c>
      <c r="G6521" t="s">
        <v>178</v>
      </c>
      <c r="H6521" t="s">
        <v>0</v>
      </c>
      <c r="I6521">
        <v>102634</v>
      </c>
      <c r="J6521">
        <v>4</v>
      </c>
      <c r="K6521" t="s">
        <v>140</v>
      </c>
    </row>
    <row r="6522" spans="1:11">
      <c r="A6522" s="22">
        <v>39003</v>
      </c>
      <c r="B6522" s="2">
        <v>0.41666666666666669</v>
      </c>
      <c r="C6522" t="s">
        <v>59</v>
      </c>
      <c r="D6522" s="3">
        <v>38742</v>
      </c>
      <c r="E6522" t="s">
        <v>138</v>
      </c>
      <c r="F6522" t="s">
        <v>25</v>
      </c>
      <c r="G6522" t="s">
        <v>178</v>
      </c>
      <c r="H6522" t="s">
        <v>1</v>
      </c>
      <c r="I6522">
        <v>100032</v>
      </c>
      <c r="J6522">
        <v>5</v>
      </c>
      <c r="K6522" t="s">
        <v>2</v>
      </c>
    </row>
    <row r="6523" spans="1:11">
      <c r="A6523" s="22">
        <v>38919</v>
      </c>
      <c r="B6523" s="2">
        <v>9.0277777777777776E-2</v>
      </c>
      <c r="C6523" t="s">
        <v>155</v>
      </c>
      <c r="D6523" s="3">
        <v>39969</v>
      </c>
      <c r="E6523" t="s">
        <v>138</v>
      </c>
      <c r="F6523" t="s">
        <v>25</v>
      </c>
      <c r="G6523" t="s">
        <v>179</v>
      </c>
      <c r="H6523" t="s">
        <v>146</v>
      </c>
      <c r="I6523">
        <v>141034</v>
      </c>
      <c r="J6523">
        <v>3</v>
      </c>
      <c r="K6523" t="s">
        <v>140</v>
      </c>
    </row>
    <row r="6524" spans="1:11">
      <c r="A6524" s="22">
        <v>38945</v>
      </c>
      <c r="B6524" s="2">
        <v>0.43472222222222223</v>
      </c>
      <c r="C6524" t="s">
        <v>59</v>
      </c>
      <c r="D6524" s="3">
        <v>45181</v>
      </c>
      <c r="E6524" t="s">
        <v>138</v>
      </c>
      <c r="F6524" t="s">
        <v>25</v>
      </c>
      <c r="G6524" t="s">
        <v>179</v>
      </c>
      <c r="H6524" t="s">
        <v>0</v>
      </c>
      <c r="I6524">
        <v>102637</v>
      </c>
      <c r="J6524">
        <v>4</v>
      </c>
      <c r="K6524" t="s">
        <v>140</v>
      </c>
    </row>
    <row r="6525" spans="1:11">
      <c r="A6525" s="22">
        <v>39003</v>
      </c>
      <c r="B6525" s="2">
        <v>0.41666666666666669</v>
      </c>
      <c r="C6525" t="s">
        <v>59</v>
      </c>
      <c r="D6525" s="3">
        <v>44735</v>
      </c>
      <c r="E6525" t="s">
        <v>138</v>
      </c>
      <c r="F6525" t="s">
        <v>25</v>
      </c>
      <c r="G6525" t="s">
        <v>179</v>
      </c>
      <c r="H6525" t="s">
        <v>1</v>
      </c>
      <c r="I6525">
        <v>100035</v>
      </c>
      <c r="J6525">
        <v>5</v>
      </c>
      <c r="K6525" t="s">
        <v>2</v>
      </c>
    </row>
    <row r="6526" spans="1:11">
      <c r="A6526" s="22">
        <v>38945</v>
      </c>
      <c r="B6526" s="2">
        <v>0.43472222222222223</v>
      </c>
      <c r="C6526" t="s">
        <v>59</v>
      </c>
      <c r="D6526" s="3">
        <v>47647</v>
      </c>
      <c r="E6526" t="s">
        <v>138</v>
      </c>
      <c r="F6526" t="s">
        <v>25</v>
      </c>
      <c r="G6526" t="s">
        <v>180</v>
      </c>
      <c r="H6526" t="s">
        <v>0</v>
      </c>
      <c r="I6526">
        <v>102640</v>
      </c>
      <c r="J6526">
        <v>4</v>
      </c>
      <c r="K6526" t="s">
        <v>140</v>
      </c>
    </row>
    <row r="6527" spans="1:11">
      <c r="A6527" s="22">
        <v>39003</v>
      </c>
      <c r="B6527" s="2">
        <v>0.41666666666666669</v>
      </c>
      <c r="C6527" t="s">
        <v>59</v>
      </c>
      <c r="D6527" s="3">
        <v>42400</v>
      </c>
      <c r="E6527" t="s">
        <v>138</v>
      </c>
      <c r="F6527" t="s">
        <v>25</v>
      </c>
      <c r="G6527" t="s">
        <v>180</v>
      </c>
      <c r="H6527" t="s">
        <v>1</v>
      </c>
      <c r="I6527">
        <v>100038</v>
      </c>
      <c r="J6527">
        <v>5</v>
      </c>
      <c r="K6527" t="s">
        <v>2</v>
      </c>
    </row>
    <row r="6528" spans="1:11">
      <c r="A6528" s="22">
        <v>38864</v>
      </c>
      <c r="B6528" s="2">
        <v>0.50277777777777777</v>
      </c>
      <c r="C6528" t="s">
        <v>155</v>
      </c>
      <c r="D6528" s="3">
        <v>36359</v>
      </c>
      <c r="E6528" t="s">
        <v>138</v>
      </c>
      <c r="F6528" t="s">
        <v>26</v>
      </c>
      <c r="G6528" t="s">
        <v>183</v>
      </c>
      <c r="H6528" t="s">
        <v>145</v>
      </c>
      <c r="I6528">
        <v>120450</v>
      </c>
      <c r="J6528">
        <v>1</v>
      </c>
      <c r="K6528" t="s">
        <v>140</v>
      </c>
    </row>
    <row r="6529" spans="1:11">
      <c r="A6529" s="22">
        <v>38919</v>
      </c>
      <c r="B6529" s="2">
        <v>0.1763888888888889</v>
      </c>
      <c r="C6529" t="s">
        <v>155</v>
      </c>
      <c r="D6529" s="3">
        <v>30579</v>
      </c>
      <c r="E6529" t="s">
        <v>138</v>
      </c>
      <c r="F6529" t="s">
        <v>26</v>
      </c>
      <c r="G6529" t="s">
        <v>183</v>
      </c>
      <c r="H6529" t="s">
        <v>146</v>
      </c>
      <c r="I6529">
        <v>161407</v>
      </c>
      <c r="J6529">
        <v>3</v>
      </c>
      <c r="K6529" t="s">
        <v>140</v>
      </c>
    </row>
    <row r="6530" spans="1:11">
      <c r="A6530" s="22">
        <v>38945</v>
      </c>
      <c r="B6530" s="2">
        <v>0.48055555555555557</v>
      </c>
      <c r="C6530" t="s">
        <v>59</v>
      </c>
      <c r="D6530" s="3">
        <v>27259</v>
      </c>
      <c r="E6530" t="s">
        <v>138</v>
      </c>
      <c r="F6530" t="s">
        <v>26</v>
      </c>
      <c r="G6530" t="s">
        <v>183</v>
      </c>
      <c r="H6530" t="s">
        <v>0</v>
      </c>
      <c r="I6530">
        <v>113220</v>
      </c>
      <c r="J6530">
        <v>4</v>
      </c>
      <c r="K6530" t="s">
        <v>140</v>
      </c>
    </row>
    <row r="6531" spans="1:11">
      <c r="A6531" s="22">
        <v>39003</v>
      </c>
      <c r="B6531" s="2">
        <v>0.46736111111111112</v>
      </c>
      <c r="C6531" t="s">
        <v>59</v>
      </c>
      <c r="D6531" s="3">
        <v>30573</v>
      </c>
      <c r="E6531" t="s">
        <v>138</v>
      </c>
      <c r="F6531" t="s">
        <v>26</v>
      </c>
      <c r="G6531" t="s">
        <v>183</v>
      </c>
      <c r="H6531" t="s">
        <v>1</v>
      </c>
      <c r="I6531">
        <v>111317</v>
      </c>
      <c r="J6531">
        <v>5</v>
      </c>
      <c r="K6531" t="s">
        <v>2</v>
      </c>
    </row>
    <row r="6532" spans="1:11">
      <c r="A6532" s="22">
        <v>38864</v>
      </c>
      <c r="B6532" s="2">
        <v>0.50347222222222221</v>
      </c>
      <c r="C6532" t="s">
        <v>155</v>
      </c>
      <c r="D6532" s="3">
        <v>43894</v>
      </c>
      <c r="E6532" t="s">
        <v>138</v>
      </c>
      <c r="F6532" t="s">
        <v>26</v>
      </c>
      <c r="G6532" t="s">
        <v>161</v>
      </c>
      <c r="H6532" t="s">
        <v>145</v>
      </c>
      <c r="I6532">
        <v>120504</v>
      </c>
      <c r="J6532">
        <v>1</v>
      </c>
      <c r="K6532" t="s">
        <v>140</v>
      </c>
    </row>
    <row r="6533" spans="1:11">
      <c r="A6533" s="22">
        <v>38919</v>
      </c>
      <c r="B6533" s="2">
        <v>0.1763888888888889</v>
      </c>
      <c r="C6533" t="s">
        <v>155</v>
      </c>
      <c r="D6533" s="3">
        <v>41128</v>
      </c>
      <c r="E6533" t="s">
        <v>138</v>
      </c>
      <c r="F6533" t="s">
        <v>26</v>
      </c>
      <c r="G6533" t="s">
        <v>161</v>
      </c>
      <c r="H6533" t="s">
        <v>146</v>
      </c>
      <c r="I6533">
        <v>161416</v>
      </c>
      <c r="J6533">
        <v>3</v>
      </c>
      <c r="K6533" t="s">
        <v>140</v>
      </c>
    </row>
    <row r="6534" spans="1:11">
      <c r="A6534" s="22">
        <v>38945</v>
      </c>
      <c r="B6534" s="2">
        <v>0.48055555555555557</v>
      </c>
      <c r="C6534" t="s">
        <v>59</v>
      </c>
      <c r="D6534" s="3">
        <v>37737</v>
      </c>
      <c r="E6534" t="s">
        <v>138</v>
      </c>
      <c r="F6534" t="s">
        <v>26</v>
      </c>
      <c r="G6534" t="s">
        <v>161</v>
      </c>
      <c r="H6534" t="s">
        <v>0</v>
      </c>
      <c r="I6534">
        <v>113228</v>
      </c>
      <c r="J6534">
        <v>4</v>
      </c>
      <c r="K6534" t="s">
        <v>140</v>
      </c>
    </row>
    <row r="6535" spans="1:11">
      <c r="A6535" s="22">
        <v>39003</v>
      </c>
      <c r="B6535" s="2">
        <v>0.46736111111111112</v>
      </c>
      <c r="C6535" t="s">
        <v>59</v>
      </c>
      <c r="D6535" s="3">
        <v>46979</v>
      </c>
      <c r="E6535" t="s">
        <v>138</v>
      </c>
      <c r="F6535" t="s">
        <v>26</v>
      </c>
      <c r="G6535" t="s">
        <v>161</v>
      </c>
      <c r="H6535" t="s">
        <v>1</v>
      </c>
      <c r="I6535">
        <v>111325</v>
      </c>
      <c r="J6535">
        <v>5</v>
      </c>
      <c r="K6535" t="s">
        <v>2</v>
      </c>
    </row>
    <row r="6536" spans="1:11">
      <c r="A6536" s="22">
        <v>38864</v>
      </c>
      <c r="B6536" s="2">
        <v>0.50347222222222221</v>
      </c>
      <c r="C6536" t="s">
        <v>155</v>
      </c>
      <c r="D6536" s="3">
        <v>55201</v>
      </c>
      <c r="E6536" t="s">
        <v>138</v>
      </c>
      <c r="F6536" t="s">
        <v>26</v>
      </c>
      <c r="G6536" t="s">
        <v>162</v>
      </c>
      <c r="H6536" t="s">
        <v>145</v>
      </c>
      <c r="I6536">
        <v>120508</v>
      </c>
      <c r="J6536">
        <v>1</v>
      </c>
      <c r="K6536" t="s">
        <v>140</v>
      </c>
    </row>
    <row r="6537" spans="1:11">
      <c r="A6537" s="22">
        <v>38919</v>
      </c>
      <c r="B6537" s="2">
        <v>0.1763888888888889</v>
      </c>
      <c r="C6537" t="s">
        <v>155</v>
      </c>
      <c r="D6537" s="3">
        <v>48441</v>
      </c>
      <c r="E6537" t="s">
        <v>138</v>
      </c>
      <c r="F6537" t="s">
        <v>26</v>
      </c>
      <c r="G6537" t="s">
        <v>162</v>
      </c>
      <c r="H6537" t="s">
        <v>146</v>
      </c>
      <c r="I6537">
        <v>161419</v>
      </c>
      <c r="J6537">
        <v>3</v>
      </c>
      <c r="K6537" t="s">
        <v>140</v>
      </c>
    </row>
    <row r="6538" spans="1:11">
      <c r="A6538" s="22">
        <v>38945</v>
      </c>
      <c r="B6538" s="2">
        <v>0.48055555555555557</v>
      </c>
      <c r="C6538" t="s">
        <v>59</v>
      </c>
      <c r="D6538" s="3">
        <v>41368</v>
      </c>
      <c r="E6538" t="s">
        <v>138</v>
      </c>
      <c r="F6538" t="s">
        <v>26</v>
      </c>
      <c r="G6538" t="s">
        <v>162</v>
      </c>
      <c r="H6538" t="s">
        <v>0</v>
      </c>
      <c r="I6538">
        <v>113231</v>
      </c>
      <c r="J6538">
        <v>4</v>
      </c>
      <c r="K6538" t="s">
        <v>140</v>
      </c>
    </row>
    <row r="6539" spans="1:11">
      <c r="A6539" s="22">
        <v>39003</v>
      </c>
      <c r="B6539" s="2">
        <v>0.46736111111111112</v>
      </c>
      <c r="C6539" t="s">
        <v>59</v>
      </c>
      <c r="D6539" s="3">
        <v>51371</v>
      </c>
      <c r="E6539" t="s">
        <v>138</v>
      </c>
      <c r="F6539" t="s">
        <v>26</v>
      </c>
      <c r="G6539" t="s">
        <v>162</v>
      </c>
      <c r="H6539" t="s">
        <v>1</v>
      </c>
      <c r="I6539">
        <v>111328</v>
      </c>
      <c r="J6539">
        <v>5</v>
      </c>
      <c r="K6539" t="s">
        <v>2</v>
      </c>
    </row>
    <row r="6540" spans="1:11">
      <c r="A6540" s="22">
        <v>38864</v>
      </c>
      <c r="B6540" s="2">
        <v>0.50347222222222221</v>
      </c>
      <c r="C6540" t="s">
        <v>155</v>
      </c>
      <c r="D6540" s="3">
        <v>50831</v>
      </c>
      <c r="E6540" t="s">
        <v>138</v>
      </c>
      <c r="F6540" t="s">
        <v>26</v>
      </c>
      <c r="G6540" t="s">
        <v>163</v>
      </c>
      <c r="H6540" t="s">
        <v>145</v>
      </c>
      <c r="I6540">
        <v>120511</v>
      </c>
      <c r="J6540">
        <v>1</v>
      </c>
      <c r="K6540" t="s">
        <v>140</v>
      </c>
    </row>
    <row r="6541" spans="1:11">
      <c r="A6541" s="22">
        <v>38919</v>
      </c>
      <c r="B6541" s="2">
        <v>0.1763888888888889</v>
      </c>
      <c r="C6541" t="s">
        <v>155</v>
      </c>
      <c r="D6541" s="3">
        <v>43111</v>
      </c>
      <c r="E6541" t="s">
        <v>138</v>
      </c>
      <c r="F6541" t="s">
        <v>26</v>
      </c>
      <c r="G6541" t="s">
        <v>163</v>
      </c>
      <c r="H6541" t="s">
        <v>146</v>
      </c>
      <c r="I6541">
        <v>161422</v>
      </c>
      <c r="J6541">
        <v>3</v>
      </c>
      <c r="K6541" t="s">
        <v>140</v>
      </c>
    </row>
    <row r="6542" spans="1:11">
      <c r="A6542" s="22">
        <v>38945</v>
      </c>
      <c r="B6542" s="2">
        <v>0.48055555555555557</v>
      </c>
      <c r="C6542" t="s">
        <v>59</v>
      </c>
      <c r="D6542" s="3">
        <v>51644</v>
      </c>
      <c r="E6542" t="s">
        <v>138</v>
      </c>
      <c r="F6542" t="s">
        <v>26</v>
      </c>
      <c r="G6542" t="s">
        <v>163</v>
      </c>
      <c r="H6542" t="s">
        <v>0</v>
      </c>
      <c r="I6542">
        <v>113234</v>
      </c>
      <c r="J6542">
        <v>4</v>
      </c>
      <c r="K6542" t="s">
        <v>140</v>
      </c>
    </row>
    <row r="6543" spans="1:11">
      <c r="A6543" s="22">
        <v>39003</v>
      </c>
      <c r="B6543" s="2">
        <v>0.46736111111111112</v>
      </c>
      <c r="C6543" t="s">
        <v>59</v>
      </c>
      <c r="D6543" s="3">
        <v>47113</v>
      </c>
      <c r="E6543" t="s">
        <v>138</v>
      </c>
      <c r="F6543" t="s">
        <v>26</v>
      </c>
      <c r="G6543" t="s">
        <v>163</v>
      </c>
      <c r="H6543" t="s">
        <v>1</v>
      </c>
      <c r="I6543">
        <v>111330</v>
      </c>
      <c r="J6543">
        <v>5</v>
      </c>
      <c r="K6543" t="s">
        <v>2</v>
      </c>
    </row>
    <row r="6544" spans="1:11">
      <c r="A6544" s="22">
        <v>38864</v>
      </c>
      <c r="B6544" s="2">
        <v>0.50347222222222221</v>
      </c>
      <c r="C6544" t="s">
        <v>155</v>
      </c>
      <c r="D6544" s="3">
        <v>48862</v>
      </c>
      <c r="E6544" t="s">
        <v>138</v>
      </c>
      <c r="F6544" t="s">
        <v>26</v>
      </c>
      <c r="G6544" t="s">
        <v>164</v>
      </c>
      <c r="H6544" t="s">
        <v>145</v>
      </c>
      <c r="I6544">
        <v>120514</v>
      </c>
      <c r="J6544">
        <v>1</v>
      </c>
      <c r="K6544" t="s">
        <v>140</v>
      </c>
    </row>
    <row r="6545" spans="1:11">
      <c r="A6545" s="22">
        <v>38919</v>
      </c>
      <c r="B6545" s="2">
        <v>0.1763888888888889</v>
      </c>
      <c r="C6545" t="s">
        <v>155</v>
      </c>
      <c r="D6545" s="3">
        <v>43199</v>
      </c>
      <c r="E6545" t="s">
        <v>138</v>
      </c>
      <c r="F6545" t="s">
        <v>26</v>
      </c>
      <c r="G6545" t="s">
        <v>164</v>
      </c>
      <c r="H6545" t="s">
        <v>146</v>
      </c>
      <c r="I6545">
        <v>161425</v>
      </c>
      <c r="J6545">
        <v>3</v>
      </c>
      <c r="K6545" t="s">
        <v>140</v>
      </c>
    </row>
    <row r="6546" spans="1:11">
      <c r="A6546" s="22">
        <v>38945</v>
      </c>
      <c r="B6546" s="2">
        <v>0.48055555555555557</v>
      </c>
      <c r="C6546" t="s">
        <v>59</v>
      </c>
      <c r="D6546" s="3">
        <v>44984</v>
      </c>
      <c r="E6546" t="s">
        <v>138</v>
      </c>
      <c r="F6546" t="s">
        <v>26</v>
      </c>
      <c r="G6546" t="s">
        <v>164</v>
      </c>
      <c r="H6546" t="s">
        <v>0</v>
      </c>
      <c r="I6546">
        <v>113237</v>
      </c>
      <c r="J6546">
        <v>4</v>
      </c>
      <c r="K6546" t="s">
        <v>140</v>
      </c>
    </row>
    <row r="6547" spans="1:11">
      <c r="A6547" s="22">
        <v>39003</v>
      </c>
      <c r="B6547" s="2">
        <v>0.46736111111111112</v>
      </c>
      <c r="C6547" t="s">
        <v>59</v>
      </c>
      <c r="D6547" s="3">
        <v>44354</v>
      </c>
      <c r="E6547" t="s">
        <v>138</v>
      </c>
      <c r="F6547" t="s">
        <v>26</v>
      </c>
      <c r="G6547" t="s">
        <v>164</v>
      </c>
      <c r="H6547" t="s">
        <v>1</v>
      </c>
      <c r="I6547">
        <v>111333</v>
      </c>
      <c r="J6547">
        <v>5</v>
      </c>
      <c r="K6547" t="s">
        <v>2</v>
      </c>
    </row>
    <row r="6548" spans="1:11">
      <c r="A6548" s="22">
        <v>38864</v>
      </c>
      <c r="B6548" s="2">
        <v>0.50347222222222221</v>
      </c>
      <c r="C6548" t="s">
        <v>155</v>
      </c>
      <c r="D6548" s="3">
        <v>40461</v>
      </c>
      <c r="E6548" t="s">
        <v>138</v>
      </c>
      <c r="F6548" t="s">
        <v>26</v>
      </c>
      <c r="G6548" t="s">
        <v>165</v>
      </c>
      <c r="H6548" t="s">
        <v>145</v>
      </c>
      <c r="I6548">
        <v>120517</v>
      </c>
      <c r="J6548">
        <v>1</v>
      </c>
      <c r="K6548" t="s">
        <v>140</v>
      </c>
    </row>
    <row r="6549" spans="1:11">
      <c r="A6549" s="22">
        <v>38919</v>
      </c>
      <c r="B6549" s="2">
        <v>0.1763888888888889</v>
      </c>
      <c r="C6549" t="s">
        <v>155</v>
      </c>
      <c r="D6549" s="3">
        <v>28547</v>
      </c>
      <c r="E6549" t="s">
        <v>138</v>
      </c>
      <c r="F6549" t="s">
        <v>26</v>
      </c>
      <c r="G6549" t="s">
        <v>165</v>
      </c>
      <c r="H6549" t="s">
        <v>146</v>
      </c>
      <c r="I6549">
        <v>161428</v>
      </c>
      <c r="J6549">
        <v>3</v>
      </c>
      <c r="K6549" t="s">
        <v>140</v>
      </c>
    </row>
    <row r="6550" spans="1:11">
      <c r="A6550" s="22">
        <v>38945</v>
      </c>
      <c r="B6550" s="2">
        <v>0.48055555555555557</v>
      </c>
      <c r="C6550" t="s">
        <v>59</v>
      </c>
      <c r="D6550" s="3">
        <v>48133</v>
      </c>
      <c r="E6550" t="s">
        <v>138</v>
      </c>
      <c r="F6550" t="s">
        <v>26</v>
      </c>
      <c r="G6550" t="s">
        <v>165</v>
      </c>
      <c r="H6550" t="s">
        <v>0</v>
      </c>
      <c r="I6550">
        <v>113241</v>
      </c>
      <c r="J6550">
        <v>4</v>
      </c>
      <c r="K6550" t="s">
        <v>140</v>
      </c>
    </row>
    <row r="6551" spans="1:11">
      <c r="A6551" s="22">
        <v>39003</v>
      </c>
      <c r="B6551" s="2">
        <v>0.46736111111111112</v>
      </c>
      <c r="C6551" t="s">
        <v>59</v>
      </c>
      <c r="D6551" s="3">
        <v>41962</v>
      </c>
      <c r="E6551" t="s">
        <v>138</v>
      </c>
      <c r="F6551" t="s">
        <v>26</v>
      </c>
      <c r="G6551" t="s">
        <v>165</v>
      </c>
      <c r="H6551" t="s">
        <v>1</v>
      </c>
      <c r="I6551">
        <v>111336</v>
      </c>
      <c r="J6551">
        <v>5</v>
      </c>
      <c r="K6551" t="s">
        <v>2</v>
      </c>
    </row>
    <row r="6552" spans="1:11">
      <c r="A6552" s="22">
        <v>38864</v>
      </c>
      <c r="B6552" s="2">
        <v>0.50347222222222221</v>
      </c>
      <c r="C6552" t="s">
        <v>155</v>
      </c>
      <c r="D6552" s="3">
        <v>38811</v>
      </c>
      <c r="E6552" t="s">
        <v>138</v>
      </c>
      <c r="F6552" t="s">
        <v>26</v>
      </c>
      <c r="G6552" t="s">
        <v>166</v>
      </c>
      <c r="H6552" t="s">
        <v>145</v>
      </c>
      <c r="I6552">
        <v>120520</v>
      </c>
      <c r="J6552">
        <v>1</v>
      </c>
      <c r="K6552" t="s">
        <v>140</v>
      </c>
    </row>
    <row r="6553" spans="1:11">
      <c r="A6553" s="22">
        <v>38919</v>
      </c>
      <c r="B6553" s="2">
        <v>0.1763888888888889</v>
      </c>
      <c r="C6553" t="s">
        <v>155</v>
      </c>
      <c r="D6553" s="3">
        <v>46777</v>
      </c>
      <c r="E6553" t="s">
        <v>138</v>
      </c>
      <c r="F6553" t="s">
        <v>26</v>
      </c>
      <c r="G6553" t="s">
        <v>166</v>
      </c>
      <c r="H6553" t="s">
        <v>146</v>
      </c>
      <c r="I6553">
        <v>161431</v>
      </c>
      <c r="J6553">
        <v>3</v>
      </c>
      <c r="K6553" t="s">
        <v>140</v>
      </c>
    </row>
    <row r="6554" spans="1:11">
      <c r="A6554" s="22">
        <v>38945</v>
      </c>
      <c r="B6554" s="2">
        <v>0.48055555555555557</v>
      </c>
      <c r="C6554" t="s">
        <v>59</v>
      </c>
      <c r="D6554" s="3">
        <v>50487</v>
      </c>
      <c r="E6554" t="s">
        <v>138</v>
      </c>
      <c r="F6554" t="s">
        <v>26</v>
      </c>
      <c r="G6554" t="s">
        <v>166</v>
      </c>
      <c r="H6554" t="s">
        <v>0</v>
      </c>
      <c r="I6554">
        <v>113244</v>
      </c>
      <c r="J6554">
        <v>4</v>
      </c>
      <c r="K6554" t="s">
        <v>140</v>
      </c>
    </row>
    <row r="6555" spans="1:11">
      <c r="A6555" s="22">
        <v>39003</v>
      </c>
      <c r="B6555" s="2">
        <v>0.46736111111111112</v>
      </c>
      <c r="C6555" t="s">
        <v>59</v>
      </c>
      <c r="D6555" s="3">
        <v>45153</v>
      </c>
      <c r="E6555" t="s">
        <v>138</v>
      </c>
      <c r="F6555" t="s">
        <v>26</v>
      </c>
      <c r="G6555" t="s">
        <v>166</v>
      </c>
      <c r="H6555" t="s">
        <v>1</v>
      </c>
      <c r="I6555">
        <v>111338</v>
      </c>
      <c r="J6555">
        <v>5</v>
      </c>
      <c r="K6555" t="s">
        <v>2</v>
      </c>
    </row>
    <row r="6556" spans="1:11">
      <c r="A6556" s="22">
        <v>38864</v>
      </c>
      <c r="B6556" s="2">
        <v>0.50347222222222221</v>
      </c>
      <c r="C6556" t="s">
        <v>155</v>
      </c>
      <c r="D6556" s="3">
        <v>37914</v>
      </c>
      <c r="E6556" t="s">
        <v>138</v>
      </c>
      <c r="F6556" t="s">
        <v>26</v>
      </c>
      <c r="G6556" t="s">
        <v>167</v>
      </c>
      <c r="H6556" t="s">
        <v>145</v>
      </c>
      <c r="I6556">
        <v>120523</v>
      </c>
      <c r="J6556">
        <v>1</v>
      </c>
      <c r="K6556" t="s">
        <v>140</v>
      </c>
    </row>
    <row r="6557" spans="1:11">
      <c r="A6557" s="22">
        <v>38919</v>
      </c>
      <c r="B6557" s="2">
        <v>0.1763888888888889</v>
      </c>
      <c r="C6557" t="s">
        <v>155</v>
      </c>
      <c r="D6557" s="3">
        <v>40240</v>
      </c>
      <c r="E6557" t="s">
        <v>138</v>
      </c>
      <c r="F6557" t="s">
        <v>26</v>
      </c>
      <c r="G6557" t="s">
        <v>167</v>
      </c>
      <c r="H6557" t="s">
        <v>146</v>
      </c>
      <c r="I6557">
        <v>161435</v>
      </c>
      <c r="J6557">
        <v>3</v>
      </c>
      <c r="K6557" t="s">
        <v>140</v>
      </c>
    </row>
    <row r="6558" spans="1:11">
      <c r="A6558" s="22">
        <v>38945</v>
      </c>
      <c r="B6558" s="2">
        <v>0.48055555555555557</v>
      </c>
      <c r="C6558" t="s">
        <v>59</v>
      </c>
      <c r="D6558" s="3">
        <v>40683</v>
      </c>
      <c r="E6558" t="s">
        <v>138</v>
      </c>
      <c r="F6558" t="s">
        <v>26</v>
      </c>
      <c r="G6558" t="s">
        <v>167</v>
      </c>
      <c r="H6558" t="s">
        <v>0</v>
      </c>
      <c r="I6558">
        <v>113247</v>
      </c>
      <c r="J6558">
        <v>4</v>
      </c>
      <c r="K6558" t="s">
        <v>140</v>
      </c>
    </row>
    <row r="6559" spans="1:11">
      <c r="A6559" s="22">
        <v>39003</v>
      </c>
      <c r="B6559" s="2">
        <v>0.46736111111111112</v>
      </c>
      <c r="C6559" t="s">
        <v>59</v>
      </c>
      <c r="D6559" s="3">
        <v>44463</v>
      </c>
      <c r="E6559" t="s">
        <v>138</v>
      </c>
      <c r="F6559" t="s">
        <v>26</v>
      </c>
      <c r="G6559" t="s">
        <v>167</v>
      </c>
      <c r="H6559" t="s">
        <v>1</v>
      </c>
      <c r="I6559">
        <v>111341</v>
      </c>
      <c r="J6559">
        <v>5</v>
      </c>
      <c r="K6559" t="s">
        <v>2</v>
      </c>
    </row>
    <row r="6560" spans="1:11">
      <c r="A6560" s="22">
        <v>38864</v>
      </c>
      <c r="B6560" s="2">
        <v>0.50347222222222221</v>
      </c>
      <c r="C6560" t="s">
        <v>155</v>
      </c>
      <c r="D6560" s="3">
        <v>35369</v>
      </c>
      <c r="E6560" t="s">
        <v>138</v>
      </c>
      <c r="F6560" t="s">
        <v>26</v>
      </c>
      <c r="G6560" t="s">
        <v>168</v>
      </c>
      <c r="H6560" t="s">
        <v>145</v>
      </c>
      <c r="I6560">
        <v>120526</v>
      </c>
      <c r="J6560">
        <v>1</v>
      </c>
      <c r="K6560" t="s">
        <v>140</v>
      </c>
    </row>
    <row r="6561" spans="1:11">
      <c r="A6561" s="22">
        <v>38919</v>
      </c>
      <c r="B6561" s="2">
        <v>0.1763888888888889</v>
      </c>
      <c r="C6561" t="s">
        <v>155</v>
      </c>
      <c r="D6561" s="3">
        <v>38784</v>
      </c>
      <c r="E6561" t="s">
        <v>138</v>
      </c>
      <c r="F6561" t="s">
        <v>26</v>
      </c>
      <c r="G6561" t="s">
        <v>168</v>
      </c>
      <c r="H6561" t="s">
        <v>146</v>
      </c>
      <c r="I6561">
        <v>161438</v>
      </c>
      <c r="J6561">
        <v>3</v>
      </c>
      <c r="K6561" t="s">
        <v>140</v>
      </c>
    </row>
    <row r="6562" spans="1:11">
      <c r="A6562" s="22">
        <v>38945</v>
      </c>
      <c r="B6562" s="2">
        <v>0.48055555555555557</v>
      </c>
      <c r="C6562" t="s">
        <v>59</v>
      </c>
      <c r="D6562" s="3">
        <v>45609</v>
      </c>
      <c r="E6562" t="s">
        <v>138</v>
      </c>
      <c r="F6562" t="s">
        <v>26</v>
      </c>
      <c r="G6562" t="s">
        <v>168</v>
      </c>
      <c r="H6562" t="s">
        <v>0</v>
      </c>
      <c r="I6562">
        <v>113250</v>
      </c>
      <c r="J6562">
        <v>4</v>
      </c>
      <c r="K6562" t="s">
        <v>140</v>
      </c>
    </row>
    <row r="6563" spans="1:11">
      <c r="A6563" s="22">
        <v>39003</v>
      </c>
      <c r="B6563" s="2">
        <v>0.46736111111111112</v>
      </c>
      <c r="C6563" t="s">
        <v>59</v>
      </c>
      <c r="D6563" s="3">
        <v>45308</v>
      </c>
      <c r="E6563" t="s">
        <v>138</v>
      </c>
      <c r="F6563" t="s">
        <v>26</v>
      </c>
      <c r="G6563" t="s">
        <v>168</v>
      </c>
      <c r="H6563" t="s">
        <v>1</v>
      </c>
      <c r="I6563">
        <v>111344</v>
      </c>
      <c r="J6563">
        <v>5</v>
      </c>
      <c r="K6563" t="s">
        <v>2</v>
      </c>
    </row>
    <row r="6564" spans="1:11">
      <c r="A6564" s="22">
        <v>38864</v>
      </c>
      <c r="B6564" s="2">
        <v>0.50347222222222221</v>
      </c>
      <c r="C6564" t="s">
        <v>155</v>
      </c>
      <c r="D6564" s="3">
        <v>37533</v>
      </c>
      <c r="E6564" t="s">
        <v>138</v>
      </c>
      <c r="F6564" t="s">
        <v>26</v>
      </c>
      <c r="G6564" t="s">
        <v>169</v>
      </c>
      <c r="H6564" t="s">
        <v>145</v>
      </c>
      <c r="I6564">
        <v>120529</v>
      </c>
      <c r="J6564">
        <v>1</v>
      </c>
      <c r="K6564" t="s">
        <v>140</v>
      </c>
    </row>
    <row r="6565" spans="1:11">
      <c r="A6565" s="22">
        <v>38919</v>
      </c>
      <c r="B6565" s="2">
        <v>0.1763888888888889</v>
      </c>
      <c r="C6565" t="s">
        <v>155</v>
      </c>
      <c r="D6565" s="3">
        <v>38359</v>
      </c>
      <c r="E6565" t="s">
        <v>138</v>
      </c>
      <c r="F6565" t="s">
        <v>26</v>
      </c>
      <c r="G6565" t="s">
        <v>169</v>
      </c>
      <c r="H6565" t="s">
        <v>146</v>
      </c>
      <c r="I6565">
        <v>161441</v>
      </c>
      <c r="J6565">
        <v>3</v>
      </c>
      <c r="K6565" t="s">
        <v>140</v>
      </c>
    </row>
    <row r="6566" spans="1:11">
      <c r="A6566" s="22">
        <v>38945</v>
      </c>
      <c r="B6566" s="2">
        <v>0.48055555555555557</v>
      </c>
      <c r="C6566" t="s">
        <v>59</v>
      </c>
      <c r="D6566" s="3">
        <v>36965</v>
      </c>
      <c r="E6566" t="s">
        <v>138</v>
      </c>
      <c r="F6566" t="s">
        <v>26</v>
      </c>
      <c r="G6566" t="s">
        <v>169</v>
      </c>
      <c r="H6566" t="s">
        <v>0</v>
      </c>
      <c r="I6566">
        <v>113253</v>
      </c>
      <c r="J6566">
        <v>4</v>
      </c>
      <c r="K6566" t="s">
        <v>140</v>
      </c>
    </row>
    <row r="6567" spans="1:11">
      <c r="A6567" s="22">
        <v>39003</v>
      </c>
      <c r="B6567" s="2">
        <v>0.46736111111111112</v>
      </c>
      <c r="C6567" t="s">
        <v>59</v>
      </c>
      <c r="D6567" s="3">
        <v>41037</v>
      </c>
      <c r="E6567" t="s">
        <v>138</v>
      </c>
      <c r="F6567" t="s">
        <v>26</v>
      </c>
      <c r="G6567" t="s">
        <v>169</v>
      </c>
      <c r="H6567" t="s">
        <v>1</v>
      </c>
      <c r="I6567">
        <v>111347</v>
      </c>
      <c r="J6567">
        <v>5</v>
      </c>
      <c r="K6567" t="s">
        <v>2</v>
      </c>
    </row>
    <row r="6568" spans="1:11">
      <c r="A6568" s="22">
        <v>38864</v>
      </c>
      <c r="B6568" s="2">
        <v>0.50347222222222221</v>
      </c>
      <c r="C6568" t="s">
        <v>155</v>
      </c>
      <c r="D6568" s="3">
        <v>37297</v>
      </c>
      <c r="E6568" t="s">
        <v>138</v>
      </c>
      <c r="F6568" t="s">
        <v>26</v>
      </c>
      <c r="G6568" t="s">
        <v>170</v>
      </c>
      <c r="H6568" t="s">
        <v>145</v>
      </c>
      <c r="I6568">
        <v>120533</v>
      </c>
      <c r="J6568">
        <v>1</v>
      </c>
      <c r="K6568" t="s">
        <v>140</v>
      </c>
    </row>
    <row r="6569" spans="1:11">
      <c r="A6569" s="22">
        <v>38919</v>
      </c>
      <c r="B6569" s="2">
        <v>0.1763888888888889</v>
      </c>
      <c r="C6569" t="s">
        <v>155</v>
      </c>
      <c r="D6569" s="3">
        <v>38411</v>
      </c>
      <c r="E6569" t="s">
        <v>138</v>
      </c>
      <c r="F6569" t="s">
        <v>26</v>
      </c>
      <c r="G6569" t="s">
        <v>170</v>
      </c>
      <c r="H6569" t="s">
        <v>146</v>
      </c>
      <c r="I6569">
        <v>161444</v>
      </c>
      <c r="J6569">
        <v>3</v>
      </c>
      <c r="K6569" t="s">
        <v>140</v>
      </c>
    </row>
    <row r="6570" spans="1:11">
      <c r="A6570" s="22">
        <v>38945</v>
      </c>
      <c r="B6570" s="2">
        <v>0.48055555555555557</v>
      </c>
      <c r="C6570" t="s">
        <v>59</v>
      </c>
      <c r="D6570" s="3">
        <v>34389</v>
      </c>
      <c r="E6570" t="s">
        <v>138</v>
      </c>
      <c r="F6570" t="s">
        <v>26</v>
      </c>
      <c r="G6570" t="s">
        <v>170</v>
      </c>
      <c r="H6570" t="s">
        <v>0</v>
      </c>
      <c r="I6570">
        <v>113256</v>
      </c>
      <c r="J6570">
        <v>4</v>
      </c>
      <c r="K6570" t="s">
        <v>140</v>
      </c>
    </row>
    <row r="6571" spans="1:11">
      <c r="A6571" s="22">
        <v>39003</v>
      </c>
      <c r="B6571" s="2">
        <v>0.46736111111111112</v>
      </c>
      <c r="C6571" t="s">
        <v>59</v>
      </c>
      <c r="D6571" s="3">
        <v>39843</v>
      </c>
      <c r="E6571" t="s">
        <v>138</v>
      </c>
      <c r="F6571" t="s">
        <v>26</v>
      </c>
      <c r="G6571" t="s">
        <v>170</v>
      </c>
      <c r="H6571" t="s">
        <v>1</v>
      </c>
      <c r="I6571">
        <v>111349</v>
      </c>
      <c r="J6571">
        <v>5</v>
      </c>
      <c r="K6571" t="s">
        <v>2</v>
      </c>
    </row>
    <row r="6572" spans="1:11">
      <c r="A6572" s="22">
        <v>38864</v>
      </c>
      <c r="B6572" s="2">
        <v>0.50347222222222221</v>
      </c>
      <c r="C6572" t="s">
        <v>155</v>
      </c>
      <c r="D6572" s="3">
        <v>36097</v>
      </c>
      <c r="E6572" t="s">
        <v>138</v>
      </c>
      <c r="F6572" t="s">
        <v>26</v>
      </c>
      <c r="G6572" t="s">
        <v>171</v>
      </c>
      <c r="H6572" t="s">
        <v>145</v>
      </c>
      <c r="I6572">
        <v>120536</v>
      </c>
      <c r="J6572">
        <v>1</v>
      </c>
      <c r="K6572" t="s">
        <v>140</v>
      </c>
    </row>
    <row r="6573" spans="1:11">
      <c r="A6573" s="22">
        <v>38919</v>
      </c>
      <c r="B6573" s="2">
        <v>0.1763888888888889</v>
      </c>
      <c r="C6573" t="s">
        <v>155</v>
      </c>
      <c r="D6573" s="3">
        <v>44567</v>
      </c>
      <c r="E6573" t="s">
        <v>138</v>
      </c>
      <c r="F6573" t="s">
        <v>26</v>
      </c>
      <c r="G6573" t="s">
        <v>171</v>
      </c>
      <c r="H6573" t="s">
        <v>146</v>
      </c>
      <c r="I6573">
        <v>161447</v>
      </c>
      <c r="J6573">
        <v>3</v>
      </c>
      <c r="K6573" t="s">
        <v>140</v>
      </c>
    </row>
    <row r="6574" spans="1:11">
      <c r="A6574" s="22">
        <v>38945</v>
      </c>
      <c r="B6574" s="2">
        <v>0.48125000000000001</v>
      </c>
      <c r="C6574" t="s">
        <v>59</v>
      </c>
      <c r="D6574" s="3">
        <v>41402</v>
      </c>
      <c r="E6574" t="s">
        <v>138</v>
      </c>
      <c r="F6574" t="s">
        <v>26</v>
      </c>
      <c r="G6574" t="s">
        <v>171</v>
      </c>
      <c r="H6574" t="s">
        <v>0</v>
      </c>
      <c r="I6574">
        <v>113259</v>
      </c>
      <c r="J6574">
        <v>4</v>
      </c>
      <c r="K6574" t="s">
        <v>140</v>
      </c>
    </row>
    <row r="6575" spans="1:11">
      <c r="A6575" s="22">
        <v>39003</v>
      </c>
      <c r="B6575" s="2">
        <v>0.46736111111111112</v>
      </c>
      <c r="C6575" t="s">
        <v>59</v>
      </c>
      <c r="D6575" s="3">
        <v>42601</v>
      </c>
      <c r="E6575" t="s">
        <v>138</v>
      </c>
      <c r="F6575" t="s">
        <v>26</v>
      </c>
      <c r="G6575" t="s">
        <v>171</v>
      </c>
      <c r="H6575" t="s">
        <v>1</v>
      </c>
      <c r="I6575">
        <v>111352</v>
      </c>
      <c r="J6575">
        <v>5</v>
      </c>
      <c r="K6575" t="s">
        <v>2</v>
      </c>
    </row>
    <row r="6576" spans="1:11">
      <c r="A6576" s="22">
        <v>38864</v>
      </c>
      <c r="B6576" s="2">
        <v>0.50347222222222221</v>
      </c>
      <c r="C6576" t="s">
        <v>155</v>
      </c>
      <c r="D6576" s="3">
        <v>29499</v>
      </c>
      <c r="E6576" t="s">
        <v>138</v>
      </c>
      <c r="F6576" t="s">
        <v>26</v>
      </c>
      <c r="G6576" t="s">
        <v>172</v>
      </c>
      <c r="H6576" t="s">
        <v>145</v>
      </c>
      <c r="I6576">
        <v>120539</v>
      </c>
      <c r="J6576">
        <v>1</v>
      </c>
      <c r="K6576" t="s">
        <v>140</v>
      </c>
    </row>
    <row r="6577" spans="1:11">
      <c r="A6577" s="22">
        <v>38919</v>
      </c>
      <c r="B6577" s="2">
        <v>0.1763888888888889</v>
      </c>
      <c r="C6577" t="s">
        <v>155</v>
      </c>
      <c r="D6577" s="3">
        <v>42609</v>
      </c>
      <c r="E6577" t="s">
        <v>138</v>
      </c>
      <c r="F6577" t="s">
        <v>26</v>
      </c>
      <c r="G6577" t="s">
        <v>172</v>
      </c>
      <c r="H6577" t="s">
        <v>146</v>
      </c>
      <c r="I6577">
        <v>161450</v>
      </c>
      <c r="J6577">
        <v>3</v>
      </c>
      <c r="K6577" t="s">
        <v>140</v>
      </c>
    </row>
    <row r="6578" spans="1:11">
      <c r="A6578" s="22">
        <v>38945</v>
      </c>
      <c r="B6578" s="2">
        <v>0.48125000000000001</v>
      </c>
      <c r="C6578" t="s">
        <v>59</v>
      </c>
      <c r="D6578" s="3">
        <v>40461</v>
      </c>
      <c r="E6578" t="s">
        <v>138</v>
      </c>
      <c r="F6578" t="s">
        <v>26</v>
      </c>
      <c r="G6578" t="s">
        <v>172</v>
      </c>
      <c r="H6578" t="s">
        <v>0</v>
      </c>
      <c r="I6578">
        <v>113302</v>
      </c>
      <c r="J6578">
        <v>4</v>
      </c>
      <c r="K6578" t="s">
        <v>140</v>
      </c>
    </row>
    <row r="6579" spans="1:11">
      <c r="A6579" s="22">
        <v>39003</v>
      </c>
      <c r="B6579" s="2">
        <v>0.46736111111111112</v>
      </c>
      <c r="C6579" t="s">
        <v>59</v>
      </c>
      <c r="D6579" s="3">
        <v>44806</v>
      </c>
      <c r="E6579" t="s">
        <v>138</v>
      </c>
      <c r="F6579" t="s">
        <v>26</v>
      </c>
      <c r="G6579" t="s">
        <v>172</v>
      </c>
      <c r="H6579" t="s">
        <v>1</v>
      </c>
      <c r="I6579">
        <v>111355</v>
      </c>
      <c r="J6579">
        <v>5</v>
      </c>
      <c r="K6579" t="s">
        <v>2</v>
      </c>
    </row>
    <row r="6580" spans="1:11">
      <c r="A6580" s="22">
        <v>38864</v>
      </c>
      <c r="B6580" s="2">
        <v>0.50347222222222221</v>
      </c>
      <c r="C6580" t="s">
        <v>155</v>
      </c>
      <c r="D6580" s="3">
        <v>31702</v>
      </c>
      <c r="E6580" t="s">
        <v>138</v>
      </c>
      <c r="F6580" t="s">
        <v>26</v>
      </c>
      <c r="G6580" t="s">
        <v>173</v>
      </c>
      <c r="H6580" t="s">
        <v>145</v>
      </c>
      <c r="I6580">
        <v>120542</v>
      </c>
      <c r="J6580">
        <v>1</v>
      </c>
      <c r="K6580" t="s">
        <v>140</v>
      </c>
    </row>
    <row r="6581" spans="1:11">
      <c r="A6581" s="22">
        <v>38919</v>
      </c>
      <c r="B6581" s="2">
        <v>0.1763888888888889</v>
      </c>
      <c r="C6581" t="s">
        <v>155</v>
      </c>
      <c r="D6581" s="3">
        <v>41225</v>
      </c>
      <c r="E6581" t="s">
        <v>138</v>
      </c>
      <c r="F6581" t="s">
        <v>26</v>
      </c>
      <c r="G6581" t="s">
        <v>173</v>
      </c>
      <c r="H6581" t="s">
        <v>146</v>
      </c>
      <c r="I6581">
        <v>161453</v>
      </c>
      <c r="J6581">
        <v>3</v>
      </c>
      <c r="K6581" t="s">
        <v>140</v>
      </c>
    </row>
    <row r="6582" spans="1:11">
      <c r="A6582" s="22">
        <v>38945</v>
      </c>
      <c r="B6582" s="2">
        <v>0.48125000000000001</v>
      </c>
      <c r="C6582" t="s">
        <v>59</v>
      </c>
      <c r="D6582" s="3">
        <v>40410</v>
      </c>
      <c r="E6582" t="s">
        <v>138</v>
      </c>
      <c r="F6582" t="s">
        <v>26</v>
      </c>
      <c r="G6582" t="s">
        <v>173</v>
      </c>
      <c r="H6582" t="s">
        <v>0</v>
      </c>
      <c r="I6582">
        <v>113306</v>
      </c>
      <c r="J6582">
        <v>4</v>
      </c>
      <c r="K6582" t="s">
        <v>140</v>
      </c>
    </row>
    <row r="6583" spans="1:11">
      <c r="A6583" s="22">
        <v>39003</v>
      </c>
      <c r="B6583" s="2">
        <v>0.46736111111111112</v>
      </c>
      <c r="C6583" t="s">
        <v>59</v>
      </c>
      <c r="D6583" s="3">
        <v>43632</v>
      </c>
      <c r="E6583" t="s">
        <v>138</v>
      </c>
      <c r="F6583" t="s">
        <v>26</v>
      </c>
      <c r="G6583" t="s">
        <v>173</v>
      </c>
      <c r="H6583" t="s">
        <v>1</v>
      </c>
      <c r="I6583">
        <v>111358</v>
      </c>
      <c r="J6583">
        <v>5</v>
      </c>
      <c r="K6583" t="s">
        <v>2</v>
      </c>
    </row>
    <row r="6584" spans="1:11">
      <c r="A6584" s="22">
        <v>38864</v>
      </c>
      <c r="B6584" s="2">
        <v>0.50347222222222221</v>
      </c>
      <c r="C6584" t="s">
        <v>155</v>
      </c>
      <c r="D6584" s="3">
        <v>30323</v>
      </c>
      <c r="E6584" t="s">
        <v>138</v>
      </c>
      <c r="F6584" t="s">
        <v>26</v>
      </c>
      <c r="G6584" t="s">
        <v>174</v>
      </c>
      <c r="H6584" t="s">
        <v>145</v>
      </c>
      <c r="I6584">
        <v>120545</v>
      </c>
      <c r="J6584">
        <v>1</v>
      </c>
      <c r="K6584" t="s">
        <v>140</v>
      </c>
    </row>
    <row r="6585" spans="1:11">
      <c r="A6585" s="22">
        <v>38919</v>
      </c>
      <c r="B6585" s="2">
        <v>0.1763888888888889</v>
      </c>
      <c r="C6585" t="s">
        <v>155</v>
      </c>
      <c r="D6585" s="3">
        <v>34669</v>
      </c>
      <c r="E6585" t="s">
        <v>138</v>
      </c>
      <c r="F6585" t="s">
        <v>26</v>
      </c>
      <c r="G6585" t="s">
        <v>174</v>
      </c>
      <c r="H6585" t="s">
        <v>146</v>
      </c>
      <c r="I6585">
        <v>161456</v>
      </c>
      <c r="J6585">
        <v>3</v>
      </c>
      <c r="K6585" t="s">
        <v>140</v>
      </c>
    </row>
    <row r="6586" spans="1:11">
      <c r="A6586" s="22">
        <v>38945</v>
      </c>
      <c r="B6586" s="2">
        <v>0.48125000000000001</v>
      </c>
      <c r="C6586" t="s">
        <v>59</v>
      </c>
      <c r="D6586" s="3">
        <v>37237</v>
      </c>
      <c r="E6586" t="s">
        <v>138</v>
      </c>
      <c r="F6586" t="s">
        <v>26</v>
      </c>
      <c r="G6586" t="s">
        <v>174</v>
      </c>
      <c r="H6586" t="s">
        <v>0</v>
      </c>
      <c r="I6586">
        <v>113309</v>
      </c>
      <c r="J6586">
        <v>4</v>
      </c>
      <c r="K6586" t="s">
        <v>140</v>
      </c>
    </row>
    <row r="6587" spans="1:11">
      <c r="A6587" s="22">
        <v>39003</v>
      </c>
      <c r="B6587" s="2">
        <v>0.4680555555555555</v>
      </c>
      <c r="C6587" t="s">
        <v>59</v>
      </c>
      <c r="D6587" s="3">
        <v>40261</v>
      </c>
      <c r="E6587" t="s">
        <v>138</v>
      </c>
      <c r="F6587" t="s">
        <v>26</v>
      </c>
      <c r="G6587" t="s">
        <v>174</v>
      </c>
      <c r="H6587" t="s">
        <v>1</v>
      </c>
      <c r="I6587">
        <v>111400</v>
      </c>
      <c r="J6587">
        <v>5</v>
      </c>
      <c r="K6587" t="s">
        <v>2</v>
      </c>
    </row>
    <row r="6588" spans="1:11">
      <c r="A6588" s="22">
        <v>38864</v>
      </c>
      <c r="B6588" s="2">
        <v>0.50347222222222221</v>
      </c>
      <c r="C6588" t="s">
        <v>155</v>
      </c>
      <c r="D6588" s="3">
        <v>31742</v>
      </c>
      <c r="E6588" t="s">
        <v>138</v>
      </c>
      <c r="F6588" t="s">
        <v>26</v>
      </c>
      <c r="G6588" t="s">
        <v>175</v>
      </c>
      <c r="H6588" t="s">
        <v>145</v>
      </c>
      <c r="I6588">
        <v>120548</v>
      </c>
      <c r="J6588">
        <v>1</v>
      </c>
      <c r="K6588" t="s">
        <v>140</v>
      </c>
    </row>
    <row r="6589" spans="1:11">
      <c r="A6589" s="22">
        <v>38919</v>
      </c>
      <c r="B6589" s="2">
        <v>0.17708333333333334</v>
      </c>
      <c r="C6589" t="s">
        <v>155</v>
      </c>
      <c r="D6589" s="3">
        <v>38762</v>
      </c>
      <c r="E6589" t="s">
        <v>138</v>
      </c>
      <c r="F6589" t="s">
        <v>26</v>
      </c>
      <c r="G6589" t="s">
        <v>175</v>
      </c>
      <c r="H6589" t="s">
        <v>146</v>
      </c>
      <c r="I6589">
        <v>161459</v>
      </c>
      <c r="J6589">
        <v>3</v>
      </c>
      <c r="K6589" t="s">
        <v>140</v>
      </c>
    </row>
    <row r="6590" spans="1:11">
      <c r="A6590" s="22">
        <v>38945</v>
      </c>
      <c r="B6590" s="2">
        <v>0.48125000000000001</v>
      </c>
      <c r="C6590" t="s">
        <v>59</v>
      </c>
      <c r="D6590" s="3">
        <v>40538</v>
      </c>
      <c r="E6590" t="s">
        <v>138</v>
      </c>
      <c r="F6590" t="s">
        <v>26</v>
      </c>
      <c r="G6590" t="s">
        <v>175</v>
      </c>
      <c r="H6590" t="s">
        <v>0</v>
      </c>
      <c r="I6590">
        <v>113312</v>
      </c>
      <c r="J6590">
        <v>4</v>
      </c>
      <c r="K6590" t="s">
        <v>140</v>
      </c>
    </row>
    <row r="6591" spans="1:11">
      <c r="A6591" s="22">
        <v>39003</v>
      </c>
      <c r="B6591" s="2">
        <v>0.4680555555555555</v>
      </c>
      <c r="C6591" t="s">
        <v>59</v>
      </c>
      <c r="D6591" s="3">
        <v>44086</v>
      </c>
      <c r="E6591" t="s">
        <v>138</v>
      </c>
      <c r="F6591" t="s">
        <v>26</v>
      </c>
      <c r="G6591" t="s">
        <v>175</v>
      </c>
      <c r="H6591" t="s">
        <v>1</v>
      </c>
      <c r="I6591">
        <v>111403</v>
      </c>
      <c r="J6591">
        <v>5</v>
      </c>
      <c r="K6591" t="s">
        <v>2</v>
      </c>
    </row>
    <row r="6592" spans="1:11">
      <c r="A6592" s="22">
        <v>38864</v>
      </c>
      <c r="B6592" s="2">
        <v>0.50347222222222221</v>
      </c>
      <c r="C6592" t="s">
        <v>155</v>
      </c>
      <c r="D6592" s="3">
        <v>29044</v>
      </c>
      <c r="E6592" t="s">
        <v>138</v>
      </c>
      <c r="F6592" t="s">
        <v>26</v>
      </c>
      <c r="G6592" t="s">
        <v>176</v>
      </c>
      <c r="H6592" t="s">
        <v>145</v>
      </c>
      <c r="I6592">
        <v>120552</v>
      </c>
      <c r="J6592">
        <v>1</v>
      </c>
      <c r="K6592" t="s">
        <v>140</v>
      </c>
    </row>
    <row r="6593" spans="1:11">
      <c r="A6593" s="22">
        <v>38919</v>
      </c>
      <c r="B6593" s="2">
        <v>0.17708333333333334</v>
      </c>
      <c r="C6593" t="s">
        <v>155</v>
      </c>
      <c r="D6593" s="3">
        <v>33224</v>
      </c>
      <c r="E6593" t="s">
        <v>138</v>
      </c>
      <c r="F6593" t="s">
        <v>26</v>
      </c>
      <c r="G6593" t="s">
        <v>176</v>
      </c>
      <c r="H6593" t="s">
        <v>146</v>
      </c>
      <c r="I6593">
        <v>161502</v>
      </c>
      <c r="J6593">
        <v>3</v>
      </c>
      <c r="K6593" t="s">
        <v>140</v>
      </c>
    </row>
    <row r="6594" spans="1:11">
      <c r="A6594" s="22">
        <v>38945</v>
      </c>
      <c r="B6594" s="2">
        <v>0.48125000000000001</v>
      </c>
      <c r="C6594" t="s">
        <v>59</v>
      </c>
      <c r="D6594" s="3">
        <v>35145</v>
      </c>
      <c r="E6594" t="s">
        <v>138</v>
      </c>
      <c r="F6594" t="s">
        <v>26</v>
      </c>
      <c r="G6594" t="s">
        <v>176</v>
      </c>
      <c r="H6594" t="s">
        <v>0</v>
      </c>
      <c r="I6594">
        <v>113315</v>
      </c>
      <c r="J6594">
        <v>4</v>
      </c>
      <c r="K6594" t="s">
        <v>140</v>
      </c>
    </row>
    <row r="6595" spans="1:11">
      <c r="A6595" s="22">
        <v>39003</v>
      </c>
      <c r="B6595" s="2">
        <v>0.4680555555555555</v>
      </c>
      <c r="C6595" t="s">
        <v>59</v>
      </c>
      <c r="D6595" s="3">
        <v>39599</v>
      </c>
      <c r="E6595" t="s">
        <v>138</v>
      </c>
      <c r="F6595" t="s">
        <v>26</v>
      </c>
      <c r="G6595" t="s">
        <v>176</v>
      </c>
      <c r="H6595" t="s">
        <v>1</v>
      </c>
      <c r="I6595">
        <v>111406</v>
      </c>
      <c r="J6595">
        <v>5</v>
      </c>
      <c r="K6595" t="s">
        <v>2</v>
      </c>
    </row>
    <row r="6596" spans="1:11">
      <c r="A6596" s="22">
        <v>38864</v>
      </c>
      <c r="B6596" s="2">
        <v>0.50347222222222221</v>
      </c>
      <c r="C6596" t="s">
        <v>155</v>
      </c>
      <c r="D6596" s="3">
        <v>28851</v>
      </c>
      <c r="E6596" t="s">
        <v>138</v>
      </c>
      <c r="F6596" t="s">
        <v>26</v>
      </c>
      <c r="G6596" t="s">
        <v>177</v>
      </c>
      <c r="H6596" t="s">
        <v>145</v>
      </c>
      <c r="I6596">
        <v>120555</v>
      </c>
      <c r="J6596">
        <v>1</v>
      </c>
      <c r="K6596" t="s">
        <v>140</v>
      </c>
    </row>
    <row r="6597" spans="1:11">
      <c r="A6597" s="22">
        <v>38919</v>
      </c>
      <c r="B6597" s="2">
        <v>0.17708333333333334</v>
      </c>
      <c r="C6597" t="s">
        <v>155</v>
      </c>
      <c r="D6597" s="3">
        <v>31600</v>
      </c>
      <c r="E6597" t="s">
        <v>138</v>
      </c>
      <c r="F6597" t="s">
        <v>26</v>
      </c>
      <c r="G6597" t="s">
        <v>177</v>
      </c>
      <c r="H6597" t="s">
        <v>146</v>
      </c>
      <c r="I6597">
        <v>161506</v>
      </c>
      <c r="J6597">
        <v>3</v>
      </c>
      <c r="K6597" t="s">
        <v>140</v>
      </c>
    </row>
    <row r="6598" spans="1:11">
      <c r="A6598" s="22">
        <v>38945</v>
      </c>
      <c r="B6598" s="2">
        <v>0.48125000000000001</v>
      </c>
      <c r="C6598" t="s">
        <v>59</v>
      </c>
      <c r="D6598" s="3">
        <v>35288</v>
      </c>
      <c r="E6598" t="s">
        <v>138</v>
      </c>
      <c r="F6598" t="s">
        <v>26</v>
      </c>
      <c r="G6598" t="s">
        <v>177</v>
      </c>
      <c r="H6598" t="s">
        <v>0</v>
      </c>
      <c r="I6598">
        <v>113318</v>
      </c>
      <c r="J6598">
        <v>4</v>
      </c>
      <c r="K6598" t="s">
        <v>140</v>
      </c>
    </row>
    <row r="6599" spans="1:11">
      <c r="A6599" s="22">
        <v>39003</v>
      </c>
      <c r="B6599" s="2">
        <v>0.4680555555555555</v>
      </c>
      <c r="C6599" t="s">
        <v>59</v>
      </c>
      <c r="D6599" s="3">
        <v>40361</v>
      </c>
      <c r="E6599" t="s">
        <v>138</v>
      </c>
      <c r="F6599" t="s">
        <v>26</v>
      </c>
      <c r="G6599" t="s">
        <v>177</v>
      </c>
      <c r="H6599" t="s">
        <v>1</v>
      </c>
      <c r="I6599">
        <v>111408</v>
      </c>
      <c r="J6599">
        <v>5</v>
      </c>
      <c r="K6599" t="s">
        <v>2</v>
      </c>
    </row>
    <row r="6600" spans="1:11">
      <c r="A6600" s="22">
        <v>38864</v>
      </c>
      <c r="B6600" s="2">
        <v>0.50347222222222221</v>
      </c>
      <c r="C6600" t="s">
        <v>155</v>
      </c>
      <c r="D6600" s="3">
        <v>28752</v>
      </c>
      <c r="E6600" t="s">
        <v>138</v>
      </c>
      <c r="F6600" t="s">
        <v>26</v>
      </c>
      <c r="G6600" t="s">
        <v>178</v>
      </c>
      <c r="H6600" t="s">
        <v>145</v>
      </c>
      <c r="I6600">
        <v>120558</v>
      </c>
      <c r="J6600">
        <v>1</v>
      </c>
      <c r="K6600" t="s">
        <v>140</v>
      </c>
    </row>
    <row r="6601" spans="1:11">
      <c r="A6601" s="22">
        <v>38919</v>
      </c>
      <c r="B6601" s="2">
        <v>0.17708333333333334</v>
      </c>
      <c r="C6601" t="s">
        <v>155</v>
      </c>
      <c r="D6601" s="3">
        <v>28332</v>
      </c>
      <c r="E6601" t="s">
        <v>138</v>
      </c>
      <c r="F6601" t="s">
        <v>26</v>
      </c>
      <c r="G6601" t="s">
        <v>178</v>
      </c>
      <c r="H6601" t="s">
        <v>146</v>
      </c>
      <c r="I6601">
        <v>161509</v>
      </c>
      <c r="J6601">
        <v>3</v>
      </c>
      <c r="K6601" t="s">
        <v>140</v>
      </c>
    </row>
    <row r="6602" spans="1:11">
      <c r="A6602" s="22">
        <v>38945</v>
      </c>
      <c r="B6602" s="2">
        <v>0.48125000000000001</v>
      </c>
      <c r="C6602" t="s">
        <v>59</v>
      </c>
      <c r="D6602" s="3">
        <v>37329</v>
      </c>
      <c r="E6602" t="s">
        <v>138</v>
      </c>
      <c r="F6602" t="s">
        <v>26</v>
      </c>
      <c r="G6602" t="s">
        <v>178</v>
      </c>
      <c r="H6602" t="s">
        <v>0</v>
      </c>
      <c r="I6602">
        <v>113321</v>
      </c>
      <c r="J6602">
        <v>4</v>
      </c>
      <c r="K6602" t="s">
        <v>140</v>
      </c>
    </row>
    <row r="6603" spans="1:11">
      <c r="A6603" s="22">
        <v>39003</v>
      </c>
      <c r="B6603" s="2">
        <v>0.4680555555555555</v>
      </c>
      <c r="C6603" t="s">
        <v>59</v>
      </c>
      <c r="D6603" s="3">
        <v>37155</v>
      </c>
      <c r="E6603" t="s">
        <v>138</v>
      </c>
      <c r="F6603" t="s">
        <v>26</v>
      </c>
      <c r="G6603" t="s">
        <v>178</v>
      </c>
      <c r="H6603" t="s">
        <v>1</v>
      </c>
      <c r="I6603">
        <v>111411</v>
      </c>
      <c r="J6603">
        <v>5</v>
      </c>
      <c r="K6603" t="s">
        <v>2</v>
      </c>
    </row>
    <row r="6604" spans="1:11">
      <c r="A6604" s="22">
        <v>38919</v>
      </c>
      <c r="B6604" s="2">
        <v>0.17708333333333334</v>
      </c>
      <c r="C6604" t="s">
        <v>155</v>
      </c>
      <c r="D6604" s="3">
        <v>32287</v>
      </c>
      <c r="E6604" t="s">
        <v>138</v>
      </c>
      <c r="F6604" t="s">
        <v>26</v>
      </c>
      <c r="G6604" t="s">
        <v>179</v>
      </c>
      <c r="H6604" t="s">
        <v>146</v>
      </c>
      <c r="I6604">
        <v>161512</v>
      </c>
      <c r="J6604">
        <v>3</v>
      </c>
      <c r="K6604" t="s">
        <v>140</v>
      </c>
    </row>
    <row r="6605" spans="1:11">
      <c r="A6605" s="22">
        <v>38945</v>
      </c>
      <c r="B6605" s="2">
        <v>0.48125000000000001</v>
      </c>
      <c r="C6605" t="s">
        <v>59</v>
      </c>
      <c r="D6605" s="3">
        <v>34545</v>
      </c>
      <c r="E6605" t="s">
        <v>138</v>
      </c>
      <c r="F6605" t="s">
        <v>26</v>
      </c>
      <c r="G6605" t="s">
        <v>179</v>
      </c>
      <c r="H6605" t="s">
        <v>0</v>
      </c>
      <c r="I6605">
        <v>113325</v>
      </c>
      <c r="J6605">
        <v>4</v>
      </c>
      <c r="K6605" t="s">
        <v>140</v>
      </c>
    </row>
    <row r="6606" spans="1:11">
      <c r="A6606" s="22">
        <v>39003</v>
      </c>
      <c r="B6606" s="2">
        <v>0.4680555555555555</v>
      </c>
      <c r="C6606" t="s">
        <v>59</v>
      </c>
      <c r="D6606" s="3">
        <v>36417</v>
      </c>
      <c r="E6606" t="s">
        <v>138</v>
      </c>
      <c r="F6606" t="s">
        <v>26</v>
      </c>
      <c r="G6606" t="s">
        <v>179</v>
      </c>
      <c r="H6606" t="s">
        <v>1</v>
      </c>
      <c r="I6606">
        <v>111414</v>
      </c>
      <c r="J6606">
        <v>5</v>
      </c>
      <c r="K6606" t="s">
        <v>2</v>
      </c>
    </row>
    <row r="6607" spans="1:11">
      <c r="A6607" s="22">
        <v>38945</v>
      </c>
      <c r="B6607" s="2">
        <v>0.48125000000000001</v>
      </c>
      <c r="C6607" t="s">
        <v>59</v>
      </c>
      <c r="D6607" s="3">
        <v>40478</v>
      </c>
      <c r="E6607" t="s">
        <v>138</v>
      </c>
      <c r="F6607" t="s">
        <v>26</v>
      </c>
      <c r="G6607" t="s">
        <v>180</v>
      </c>
      <c r="H6607" t="s">
        <v>0</v>
      </c>
      <c r="I6607">
        <v>113328</v>
      </c>
      <c r="J6607">
        <v>4</v>
      </c>
      <c r="K6607" t="s">
        <v>140</v>
      </c>
    </row>
    <row r="6608" spans="1:11">
      <c r="A6608" s="22">
        <v>39003</v>
      </c>
      <c r="B6608" s="2">
        <v>0.4680555555555555</v>
      </c>
      <c r="C6608" t="s">
        <v>59</v>
      </c>
      <c r="D6608" s="3">
        <v>41101</v>
      </c>
      <c r="E6608" t="s">
        <v>138</v>
      </c>
      <c r="F6608" t="s">
        <v>26</v>
      </c>
      <c r="G6608" t="s">
        <v>180</v>
      </c>
      <c r="H6608" t="s">
        <v>1</v>
      </c>
      <c r="I6608">
        <v>111417</v>
      </c>
      <c r="J6608">
        <v>5</v>
      </c>
      <c r="K6608" t="s">
        <v>2</v>
      </c>
    </row>
    <row r="6609" spans="1:11">
      <c r="A6609" s="22">
        <v>38864</v>
      </c>
      <c r="B6609" s="2">
        <v>0.50763888888888886</v>
      </c>
      <c r="C6609" t="s">
        <v>155</v>
      </c>
      <c r="D6609" s="3">
        <v>38885</v>
      </c>
      <c r="E6609" t="s">
        <v>138</v>
      </c>
      <c r="F6609" t="s">
        <v>27</v>
      </c>
      <c r="G6609" t="s">
        <v>183</v>
      </c>
      <c r="H6609" t="s">
        <v>145</v>
      </c>
      <c r="I6609">
        <v>121134</v>
      </c>
      <c r="J6609">
        <v>1</v>
      </c>
      <c r="K6609" t="s">
        <v>140</v>
      </c>
    </row>
    <row r="6610" spans="1:11">
      <c r="A6610" s="22">
        <v>38919</v>
      </c>
      <c r="B6610" s="2">
        <v>0.17986111111111111</v>
      </c>
      <c r="C6610" t="s">
        <v>155</v>
      </c>
      <c r="D6610" s="3">
        <v>30852</v>
      </c>
      <c r="E6610" t="s">
        <v>138</v>
      </c>
      <c r="F6610" t="s">
        <v>27</v>
      </c>
      <c r="G6610" t="s">
        <v>183</v>
      </c>
      <c r="H6610" t="s">
        <v>146</v>
      </c>
      <c r="I6610">
        <v>161903</v>
      </c>
      <c r="J6610">
        <v>3</v>
      </c>
      <c r="K6610" t="s">
        <v>140</v>
      </c>
    </row>
    <row r="6611" spans="1:11">
      <c r="A6611" s="22">
        <v>38945</v>
      </c>
      <c r="B6611" s="2">
        <v>0.48402777777777778</v>
      </c>
      <c r="C6611" t="s">
        <v>59</v>
      </c>
      <c r="D6611" s="3">
        <v>28940</v>
      </c>
      <c r="E6611" t="s">
        <v>138</v>
      </c>
      <c r="F6611" t="s">
        <v>27</v>
      </c>
      <c r="G6611" t="s">
        <v>183</v>
      </c>
      <c r="H6611" t="s">
        <v>0</v>
      </c>
      <c r="I6611">
        <v>113725</v>
      </c>
      <c r="J6611">
        <v>4</v>
      </c>
      <c r="K6611" t="s">
        <v>140</v>
      </c>
    </row>
    <row r="6612" spans="1:11">
      <c r="A6612" s="22">
        <v>39003</v>
      </c>
      <c r="B6612" s="2">
        <v>0.46388888888888885</v>
      </c>
      <c r="C6612" t="s">
        <v>59</v>
      </c>
      <c r="D6612" s="3">
        <v>40792</v>
      </c>
      <c r="E6612" t="s">
        <v>138</v>
      </c>
      <c r="F6612" t="s">
        <v>27</v>
      </c>
      <c r="G6612" t="s">
        <v>183</v>
      </c>
      <c r="H6612" t="s">
        <v>1</v>
      </c>
      <c r="I6612">
        <v>110821</v>
      </c>
      <c r="J6612">
        <v>5</v>
      </c>
      <c r="K6612" t="s">
        <v>2</v>
      </c>
    </row>
    <row r="6613" spans="1:11">
      <c r="A6613" s="22">
        <v>38864</v>
      </c>
      <c r="B6613" s="2">
        <v>0.50763888888888886</v>
      </c>
      <c r="C6613" t="s">
        <v>155</v>
      </c>
      <c r="D6613" s="3">
        <v>47236</v>
      </c>
      <c r="E6613" t="s">
        <v>138</v>
      </c>
      <c r="F6613" t="s">
        <v>27</v>
      </c>
      <c r="G6613" t="s">
        <v>161</v>
      </c>
      <c r="H6613" t="s">
        <v>145</v>
      </c>
      <c r="I6613">
        <v>121144</v>
      </c>
      <c r="J6613">
        <v>1</v>
      </c>
      <c r="K6613" t="s">
        <v>140</v>
      </c>
    </row>
    <row r="6614" spans="1:11">
      <c r="A6614" s="22">
        <v>38919</v>
      </c>
      <c r="B6614" s="2">
        <v>0.17986111111111111</v>
      </c>
      <c r="C6614" t="s">
        <v>155</v>
      </c>
      <c r="D6614" s="3">
        <v>37540</v>
      </c>
      <c r="E6614" t="s">
        <v>138</v>
      </c>
      <c r="F6614" t="s">
        <v>27</v>
      </c>
      <c r="G6614" t="s">
        <v>161</v>
      </c>
      <c r="H6614" t="s">
        <v>146</v>
      </c>
      <c r="I6614">
        <v>161911</v>
      </c>
      <c r="J6614">
        <v>3</v>
      </c>
      <c r="K6614" t="s">
        <v>140</v>
      </c>
    </row>
    <row r="6615" spans="1:11">
      <c r="A6615" s="22">
        <v>38945</v>
      </c>
      <c r="B6615" s="2">
        <v>0.48402777777777778</v>
      </c>
      <c r="C6615" t="s">
        <v>59</v>
      </c>
      <c r="D6615" s="3">
        <v>56654</v>
      </c>
      <c r="E6615" t="s">
        <v>138</v>
      </c>
      <c r="F6615" t="s">
        <v>27</v>
      </c>
      <c r="G6615" t="s">
        <v>161</v>
      </c>
      <c r="H6615" t="s">
        <v>0</v>
      </c>
      <c r="I6615">
        <v>113733</v>
      </c>
      <c r="J6615">
        <v>4</v>
      </c>
      <c r="K6615" t="s">
        <v>140</v>
      </c>
    </row>
    <row r="6616" spans="1:11">
      <c r="A6616" s="22">
        <v>39003</v>
      </c>
      <c r="B6616" s="2">
        <v>0.46388888888888885</v>
      </c>
      <c r="C6616" t="s">
        <v>59</v>
      </c>
      <c r="D6616" s="3">
        <v>45055</v>
      </c>
      <c r="E6616" t="s">
        <v>138</v>
      </c>
      <c r="F6616" t="s">
        <v>27</v>
      </c>
      <c r="G6616" t="s">
        <v>161</v>
      </c>
      <c r="H6616" t="s">
        <v>1</v>
      </c>
      <c r="I6616">
        <v>110827</v>
      </c>
      <c r="J6616">
        <v>5</v>
      </c>
      <c r="K6616" t="s">
        <v>2</v>
      </c>
    </row>
    <row r="6617" spans="1:11">
      <c r="A6617" s="22">
        <v>38864</v>
      </c>
      <c r="B6617" s="2">
        <v>0.50763888888888886</v>
      </c>
      <c r="C6617" t="s">
        <v>155</v>
      </c>
      <c r="D6617" s="3">
        <v>44069</v>
      </c>
      <c r="E6617" t="s">
        <v>138</v>
      </c>
      <c r="F6617" t="s">
        <v>27</v>
      </c>
      <c r="G6617" t="s">
        <v>162</v>
      </c>
      <c r="H6617" t="s">
        <v>145</v>
      </c>
      <c r="I6617">
        <v>121147</v>
      </c>
      <c r="J6617">
        <v>1</v>
      </c>
      <c r="K6617" t="s">
        <v>140</v>
      </c>
    </row>
    <row r="6618" spans="1:11">
      <c r="A6618" s="22">
        <v>38919</v>
      </c>
      <c r="B6618" s="2">
        <v>0.17986111111111111</v>
      </c>
      <c r="C6618" t="s">
        <v>155</v>
      </c>
      <c r="D6618" s="3">
        <v>41326</v>
      </c>
      <c r="E6618" t="s">
        <v>138</v>
      </c>
      <c r="F6618" t="s">
        <v>27</v>
      </c>
      <c r="G6618" t="s">
        <v>162</v>
      </c>
      <c r="H6618" t="s">
        <v>146</v>
      </c>
      <c r="I6618">
        <v>161914</v>
      </c>
      <c r="J6618">
        <v>3</v>
      </c>
      <c r="K6618" t="s">
        <v>140</v>
      </c>
    </row>
    <row r="6619" spans="1:11">
      <c r="A6619" s="22">
        <v>38945</v>
      </c>
      <c r="B6619" s="2">
        <v>0.48402777777777778</v>
      </c>
      <c r="C6619" t="s">
        <v>59</v>
      </c>
      <c r="D6619" s="3">
        <v>32747</v>
      </c>
      <c r="E6619" t="s">
        <v>138</v>
      </c>
      <c r="F6619" t="s">
        <v>27</v>
      </c>
      <c r="G6619" t="s">
        <v>162</v>
      </c>
      <c r="H6619" t="s">
        <v>0</v>
      </c>
      <c r="I6619">
        <v>113736</v>
      </c>
      <c r="J6619">
        <v>4</v>
      </c>
      <c r="K6619" t="s">
        <v>140</v>
      </c>
    </row>
    <row r="6620" spans="1:11">
      <c r="A6620" s="22">
        <v>39003</v>
      </c>
      <c r="B6620" s="2">
        <v>0.46388888888888885</v>
      </c>
      <c r="C6620" t="s">
        <v>59</v>
      </c>
      <c r="D6620" s="3">
        <v>53462</v>
      </c>
      <c r="E6620" t="s">
        <v>138</v>
      </c>
      <c r="F6620" t="s">
        <v>27</v>
      </c>
      <c r="G6620" t="s">
        <v>162</v>
      </c>
      <c r="H6620" t="s">
        <v>1</v>
      </c>
      <c r="I6620">
        <v>110830</v>
      </c>
      <c r="J6620">
        <v>5</v>
      </c>
      <c r="K6620" t="s">
        <v>2</v>
      </c>
    </row>
    <row r="6621" spans="1:11">
      <c r="A6621" s="22">
        <v>38864</v>
      </c>
      <c r="B6621" s="2">
        <v>0.50763888888888886</v>
      </c>
      <c r="C6621" t="s">
        <v>155</v>
      </c>
      <c r="D6621" s="3">
        <v>50669</v>
      </c>
      <c r="E6621" t="s">
        <v>138</v>
      </c>
      <c r="F6621" t="s">
        <v>27</v>
      </c>
      <c r="G6621" t="s">
        <v>163</v>
      </c>
      <c r="H6621" t="s">
        <v>145</v>
      </c>
      <c r="I6621">
        <v>121150</v>
      </c>
      <c r="J6621">
        <v>1</v>
      </c>
      <c r="K6621" t="s">
        <v>140</v>
      </c>
    </row>
    <row r="6622" spans="1:11">
      <c r="A6622" s="22">
        <v>38919</v>
      </c>
      <c r="B6622" s="2">
        <v>0.17986111111111111</v>
      </c>
      <c r="C6622" t="s">
        <v>155</v>
      </c>
      <c r="D6622" s="3">
        <v>45065</v>
      </c>
      <c r="E6622" t="s">
        <v>138</v>
      </c>
      <c r="F6622" t="s">
        <v>27</v>
      </c>
      <c r="G6622" t="s">
        <v>163</v>
      </c>
      <c r="H6622" t="s">
        <v>146</v>
      </c>
      <c r="I6622">
        <v>161918</v>
      </c>
      <c r="J6622">
        <v>3</v>
      </c>
      <c r="K6622" t="s">
        <v>140</v>
      </c>
    </row>
    <row r="6623" spans="1:11">
      <c r="A6623" s="22">
        <v>38945</v>
      </c>
      <c r="B6623" s="2">
        <v>0.48402777777777778</v>
      </c>
      <c r="C6623" t="s">
        <v>59</v>
      </c>
      <c r="D6623" s="3">
        <v>59292</v>
      </c>
      <c r="E6623" t="s">
        <v>138</v>
      </c>
      <c r="F6623" t="s">
        <v>27</v>
      </c>
      <c r="G6623" t="s">
        <v>163</v>
      </c>
      <c r="H6623" t="s">
        <v>0</v>
      </c>
      <c r="I6623">
        <v>113739</v>
      </c>
      <c r="J6623">
        <v>4</v>
      </c>
      <c r="K6623" t="s">
        <v>140</v>
      </c>
    </row>
    <row r="6624" spans="1:11">
      <c r="A6624" s="22">
        <v>39003</v>
      </c>
      <c r="B6624" s="2">
        <v>0.46388888888888885</v>
      </c>
      <c r="C6624" t="s">
        <v>59</v>
      </c>
      <c r="D6624" s="3">
        <v>44033</v>
      </c>
      <c r="E6624" t="s">
        <v>138</v>
      </c>
      <c r="F6624" t="s">
        <v>27</v>
      </c>
      <c r="G6624" t="s">
        <v>163</v>
      </c>
      <c r="H6624" t="s">
        <v>1</v>
      </c>
      <c r="I6624">
        <v>110833</v>
      </c>
      <c r="J6624">
        <v>5</v>
      </c>
      <c r="K6624" t="s">
        <v>2</v>
      </c>
    </row>
    <row r="6625" spans="1:11">
      <c r="A6625" s="22">
        <v>38864</v>
      </c>
      <c r="B6625" s="2">
        <v>0.50763888888888886</v>
      </c>
      <c r="C6625" t="s">
        <v>155</v>
      </c>
      <c r="D6625" s="3">
        <v>50601</v>
      </c>
      <c r="E6625" t="s">
        <v>138</v>
      </c>
      <c r="F6625" t="s">
        <v>27</v>
      </c>
      <c r="G6625" t="s">
        <v>164</v>
      </c>
      <c r="H6625" t="s">
        <v>145</v>
      </c>
      <c r="I6625">
        <v>121153</v>
      </c>
      <c r="J6625">
        <v>1</v>
      </c>
      <c r="K6625" t="s">
        <v>140</v>
      </c>
    </row>
    <row r="6626" spans="1:11">
      <c r="A6626" s="22">
        <v>38919</v>
      </c>
      <c r="B6626" s="2">
        <v>0.17986111111111111</v>
      </c>
      <c r="C6626" t="s">
        <v>155</v>
      </c>
      <c r="D6626" s="3">
        <v>42040</v>
      </c>
      <c r="E6626" t="s">
        <v>138</v>
      </c>
      <c r="F6626" t="s">
        <v>27</v>
      </c>
      <c r="G6626" t="s">
        <v>164</v>
      </c>
      <c r="H6626" t="s">
        <v>146</v>
      </c>
      <c r="I6626">
        <v>161921</v>
      </c>
      <c r="J6626">
        <v>3</v>
      </c>
      <c r="K6626" t="s">
        <v>140</v>
      </c>
    </row>
    <row r="6627" spans="1:11">
      <c r="A6627" s="22">
        <v>38945</v>
      </c>
      <c r="B6627" s="2">
        <v>0.48402777777777778</v>
      </c>
      <c r="C6627" t="s">
        <v>59</v>
      </c>
      <c r="D6627" s="3">
        <v>54582</v>
      </c>
      <c r="E6627" t="s">
        <v>138</v>
      </c>
      <c r="F6627" t="s">
        <v>27</v>
      </c>
      <c r="G6627" t="s">
        <v>164</v>
      </c>
      <c r="H6627" t="s">
        <v>0</v>
      </c>
      <c r="I6627">
        <v>113742</v>
      </c>
      <c r="J6627">
        <v>4</v>
      </c>
      <c r="K6627" t="s">
        <v>140</v>
      </c>
    </row>
    <row r="6628" spans="1:11">
      <c r="A6628" s="22">
        <v>39003</v>
      </c>
      <c r="B6628" s="2">
        <v>0.46388888888888885</v>
      </c>
      <c r="C6628" t="s">
        <v>59</v>
      </c>
      <c r="D6628" s="3">
        <v>56133</v>
      </c>
      <c r="E6628" t="s">
        <v>138</v>
      </c>
      <c r="F6628" t="s">
        <v>27</v>
      </c>
      <c r="G6628" t="s">
        <v>164</v>
      </c>
      <c r="H6628" t="s">
        <v>1</v>
      </c>
      <c r="I6628">
        <v>110835</v>
      </c>
      <c r="J6628">
        <v>5</v>
      </c>
      <c r="K6628" t="s">
        <v>2</v>
      </c>
    </row>
    <row r="6629" spans="1:11">
      <c r="A6629" s="22">
        <v>38864</v>
      </c>
      <c r="B6629" s="2">
        <v>0.50763888888888886</v>
      </c>
      <c r="C6629" t="s">
        <v>155</v>
      </c>
      <c r="D6629" s="3">
        <v>42312</v>
      </c>
      <c r="E6629" t="s">
        <v>138</v>
      </c>
      <c r="F6629" t="s">
        <v>27</v>
      </c>
      <c r="G6629" t="s">
        <v>165</v>
      </c>
      <c r="H6629" t="s">
        <v>145</v>
      </c>
      <c r="I6629">
        <v>121157</v>
      </c>
      <c r="J6629">
        <v>1</v>
      </c>
      <c r="K6629" t="s">
        <v>140</v>
      </c>
    </row>
    <row r="6630" spans="1:11">
      <c r="A6630" s="22">
        <v>38919</v>
      </c>
      <c r="B6630" s="2">
        <v>0.17986111111111111</v>
      </c>
      <c r="C6630" t="s">
        <v>155</v>
      </c>
      <c r="D6630" s="3">
        <v>43085</v>
      </c>
      <c r="E6630" t="s">
        <v>138</v>
      </c>
      <c r="F6630" t="s">
        <v>27</v>
      </c>
      <c r="G6630" t="s">
        <v>165</v>
      </c>
      <c r="H6630" t="s">
        <v>146</v>
      </c>
      <c r="I6630">
        <v>161924</v>
      </c>
      <c r="J6630">
        <v>3</v>
      </c>
      <c r="K6630" t="s">
        <v>140</v>
      </c>
    </row>
    <row r="6631" spans="1:11">
      <c r="A6631" s="22">
        <v>38945</v>
      </c>
      <c r="B6631" s="2">
        <v>0.48402777777777778</v>
      </c>
      <c r="C6631" t="s">
        <v>59</v>
      </c>
      <c r="D6631" s="3">
        <v>56547</v>
      </c>
      <c r="E6631" t="s">
        <v>138</v>
      </c>
      <c r="F6631" t="s">
        <v>27</v>
      </c>
      <c r="G6631" t="s">
        <v>165</v>
      </c>
      <c r="H6631" t="s">
        <v>0</v>
      </c>
      <c r="I6631">
        <v>113746</v>
      </c>
      <c r="J6631">
        <v>4</v>
      </c>
      <c r="K6631" t="s">
        <v>140</v>
      </c>
    </row>
    <row r="6632" spans="1:11">
      <c r="A6632" s="22">
        <v>39003</v>
      </c>
      <c r="B6632" s="2">
        <v>0.46388888888888885</v>
      </c>
      <c r="C6632" t="s">
        <v>59</v>
      </c>
      <c r="D6632" s="3">
        <v>54001</v>
      </c>
      <c r="E6632" t="s">
        <v>138</v>
      </c>
      <c r="F6632" t="s">
        <v>27</v>
      </c>
      <c r="G6632" t="s">
        <v>165</v>
      </c>
      <c r="H6632" t="s">
        <v>1</v>
      </c>
      <c r="I6632">
        <v>110838</v>
      </c>
      <c r="J6632">
        <v>5</v>
      </c>
      <c r="K6632" t="s">
        <v>2</v>
      </c>
    </row>
    <row r="6633" spans="1:11">
      <c r="A6633" s="22">
        <v>38864</v>
      </c>
      <c r="B6633" s="2">
        <v>0.5083333333333333</v>
      </c>
      <c r="C6633" t="s">
        <v>155</v>
      </c>
      <c r="D6633" s="3">
        <v>44974</v>
      </c>
      <c r="E6633" t="s">
        <v>138</v>
      </c>
      <c r="F6633" t="s">
        <v>27</v>
      </c>
      <c r="G6633" t="s">
        <v>166</v>
      </c>
      <c r="H6633" t="s">
        <v>145</v>
      </c>
      <c r="I6633">
        <v>121200</v>
      </c>
      <c r="J6633">
        <v>1</v>
      </c>
      <c r="K6633" t="s">
        <v>140</v>
      </c>
    </row>
    <row r="6634" spans="1:11">
      <c r="A6634" s="22">
        <v>38919</v>
      </c>
      <c r="B6634" s="2">
        <v>0.17986111111111111</v>
      </c>
      <c r="C6634" t="s">
        <v>155</v>
      </c>
      <c r="D6634" s="3">
        <v>49910</v>
      </c>
      <c r="E6634" t="s">
        <v>138</v>
      </c>
      <c r="F6634" t="s">
        <v>27</v>
      </c>
      <c r="G6634" t="s">
        <v>166</v>
      </c>
      <c r="H6634" t="s">
        <v>146</v>
      </c>
      <c r="I6634">
        <v>161927</v>
      </c>
      <c r="J6634">
        <v>3</v>
      </c>
      <c r="K6634" t="s">
        <v>140</v>
      </c>
    </row>
    <row r="6635" spans="1:11">
      <c r="A6635" s="22">
        <v>38945</v>
      </c>
      <c r="B6635" s="2">
        <v>0.48402777777777778</v>
      </c>
      <c r="C6635" t="s">
        <v>59</v>
      </c>
      <c r="D6635" s="3">
        <v>57743</v>
      </c>
      <c r="E6635" t="s">
        <v>138</v>
      </c>
      <c r="F6635" t="s">
        <v>27</v>
      </c>
      <c r="G6635" t="s">
        <v>166</v>
      </c>
      <c r="H6635" t="s">
        <v>0</v>
      </c>
      <c r="I6635">
        <v>113749</v>
      </c>
      <c r="J6635">
        <v>4</v>
      </c>
      <c r="K6635" t="s">
        <v>140</v>
      </c>
    </row>
    <row r="6636" spans="1:11">
      <c r="A6636" s="22">
        <v>39003</v>
      </c>
      <c r="B6636" s="2">
        <v>0.46388888888888885</v>
      </c>
      <c r="C6636" t="s">
        <v>59</v>
      </c>
      <c r="D6636" s="3">
        <v>55986</v>
      </c>
      <c r="E6636" t="s">
        <v>138</v>
      </c>
      <c r="F6636" t="s">
        <v>27</v>
      </c>
      <c r="G6636" t="s">
        <v>166</v>
      </c>
      <c r="H6636" t="s">
        <v>1</v>
      </c>
      <c r="I6636">
        <v>110841</v>
      </c>
      <c r="J6636">
        <v>5</v>
      </c>
      <c r="K6636" t="s">
        <v>2</v>
      </c>
    </row>
    <row r="6637" spans="1:11">
      <c r="A6637" s="22">
        <v>38864</v>
      </c>
      <c r="B6637" s="2">
        <v>0.5083333333333333</v>
      </c>
      <c r="C6637" t="s">
        <v>155</v>
      </c>
      <c r="D6637" s="3">
        <v>42914</v>
      </c>
      <c r="E6637" t="s">
        <v>138</v>
      </c>
      <c r="F6637" t="s">
        <v>27</v>
      </c>
      <c r="G6637" t="s">
        <v>167</v>
      </c>
      <c r="H6637" t="s">
        <v>145</v>
      </c>
      <c r="I6637">
        <v>121203</v>
      </c>
      <c r="J6637">
        <v>1</v>
      </c>
      <c r="K6637" t="s">
        <v>140</v>
      </c>
    </row>
    <row r="6638" spans="1:11">
      <c r="A6638" s="22">
        <v>38919</v>
      </c>
      <c r="B6638" s="2">
        <v>0.17986111111111111</v>
      </c>
      <c r="C6638" t="s">
        <v>155</v>
      </c>
      <c r="D6638" s="3">
        <v>43162</v>
      </c>
      <c r="E6638" t="s">
        <v>138</v>
      </c>
      <c r="F6638" t="s">
        <v>27</v>
      </c>
      <c r="G6638" t="s">
        <v>167</v>
      </c>
      <c r="H6638" t="s">
        <v>146</v>
      </c>
      <c r="I6638">
        <v>161931</v>
      </c>
      <c r="J6638">
        <v>3</v>
      </c>
      <c r="K6638" t="s">
        <v>140</v>
      </c>
    </row>
    <row r="6639" spans="1:11">
      <c r="A6639" s="22">
        <v>38945</v>
      </c>
      <c r="B6639" s="2">
        <v>0.48402777777777778</v>
      </c>
      <c r="C6639" t="s">
        <v>59</v>
      </c>
      <c r="D6639" s="3">
        <v>55838</v>
      </c>
      <c r="E6639" t="s">
        <v>138</v>
      </c>
      <c r="F6639" t="s">
        <v>27</v>
      </c>
      <c r="G6639" t="s">
        <v>167</v>
      </c>
      <c r="H6639" t="s">
        <v>0</v>
      </c>
      <c r="I6639">
        <v>113752</v>
      </c>
      <c r="J6639">
        <v>4</v>
      </c>
      <c r="K6639" t="s">
        <v>140</v>
      </c>
    </row>
    <row r="6640" spans="1:11">
      <c r="A6640" s="22">
        <v>39003</v>
      </c>
      <c r="B6640" s="2">
        <v>0.46388888888888885</v>
      </c>
      <c r="C6640" t="s">
        <v>59</v>
      </c>
      <c r="D6640" s="3">
        <v>54164</v>
      </c>
      <c r="E6640" t="s">
        <v>138</v>
      </c>
      <c r="F6640" t="s">
        <v>27</v>
      </c>
      <c r="G6640" t="s">
        <v>167</v>
      </c>
      <c r="H6640" t="s">
        <v>1</v>
      </c>
      <c r="I6640">
        <v>110844</v>
      </c>
      <c r="J6640">
        <v>5</v>
      </c>
      <c r="K6640" t="s">
        <v>2</v>
      </c>
    </row>
    <row r="6641" spans="1:11">
      <c r="A6641" s="22">
        <v>38864</v>
      </c>
      <c r="B6641" s="2">
        <v>0.5083333333333333</v>
      </c>
      <c r="C6641" t="s">
        <v>155</v>
      </c>
      <c r="D6641" s="3">
        <v>45662</v>
      </c>
      <c r="E6641" t="s">
        <v>138</v>
      </c>
      <c r="F6641" t="s">
        <v>27</v>
      </c>
      <c r="G6641" t="s">
        <v>168</v>
      </c>
      <c r="H6641" t="s">
        <v>145</v>
      </c>
      <c r="I6641">
        <v>121206</v>
      </c>
      <c r="J6641">
        <v>1</v>
      </c>
      <c r="K6641" t="s">
        <v>140</v>
      </c>
    </row>
    <row r="6642" spans="1:11">
      <c r="A6642" s="22">
        <v>38919</v>
      </c>
      <c r="B6642" s="2">
        <v>0.17986111111111111</v>
      </c>
      <c r="C6642" t="s">
        <v>155</v>
      </c>
      <c r="D6642" s="3">
        <v>39086</v>
      </c>
      <c r="E6642" t="s">
        <v>138</v>
      </c>
      <c r="F6642" t="s">
        <v>27</v>
      </c>
      <c r="G6642" t="s">
        <v>168</v>
      </c>
      <c r="H6642" t="s">
        <v>146</v>
      </c>
      <c r="I6642">
        <v>161934</v>
      </c>
      <c r="J6642">
        <v>3</v>
      </c>
      <c r="K6642" t="s">
        <v>140</v>
      </c>
    </row>
    <row r="6643" spans="1:11">
      <c r="A6643" s="22">
        <v>38945</v>
      </c>
      <c r="B6643" s="2">
        <v>0.48402777777777778</v>
      </c>
      <c r="C6643" t="s">
        <v>59</v>
      </c>
      <c r="D6643" s="3">
        <v>55948</v>
      </c>
      <c r="E6643" t="s">
        <v>138</v>
      </c>
      <c r="F6643" t="s">
        <v>27</v>
      </c>
      <c r="G6643" t="s">
        <v>168</v>
      </c>
      <c r="H6643" t="s">
        <v>0</v>
      </c>
      <c r="I6643">
        <v>113755</v>
      </c>
      <c r="J6643">
        <v>4</v>
      </c>
      <c r="K6643" t="s">
        <v>140</v>
      </c>
    </row>
    <row r="6644" spans="1:11">
      <c r="A6644" s="22">
        <v>39003</v>
      </c>
      <c r="B6644" s="2">
        <v>0.46388888888888885</v>
      </c>
      <c r="C6644" t="s">
        <v>59</v>
      </c>
      <c r="D6644" s="3">
        <v>56113</v>
      </c>
      <c r="E6644" t="s">
        <v>138</v>
      </c>
      <c r="F6644" t="s">
        <v>27</v>
      </c>
      <c r="G6644" t="s">
        <v>168</v>
      </c>
      <c r="H6644" t="s">
        <v>1</v>
      </c>
      <c r="I6644">
        <v>110846</v>
      </c>
      <c r="J6644">
        <v>5</v>
      </c>
      <c r="K6644" t="s">
        <v>2</v>
      </c>
    </row>
    <row r="6645" spans="1:11">
      <c r="A6645" s="22">
        <v>38864</v>
      </c>
      <c r="B6645" s="2">
        <v>0.5083333333333333</v>
      </c>
      <c r="C6645" t="s">
        <v>155</v>
      </c>
      <c r="D6645" s="3">
        <v>44489</v>
      </c>
      <c r="E6645" t="s">
        <v>138</v>
      </c>
      <c r="F6645" t="s">
        <v>27</v>
      </c>
      <c r="G6645" t="s">
        <v>169</v>
      </c>
      <c r="H6645" t="s">
        <v>145</v>
      </c>
      <c r="I6645">
        <v>121209</v>
      </c>
      <c r="J6645">
        <v>1</v>
      </c>
      <c r="K6645" t="s">
        <v>140</v>
      </c>
    </row>
    <row r="6646" spans="1:11">
      <c r="A6646" s="22">
        <v>38919</v>
      </c>
      <c r="B6646" s="2">
        <v>0.17986111111111111</v>
      </c>
      <c r="C6646" t="s">
        <v>155</v>
      </c>
      <c r="D6646" s="3">
        <v>36701</v>
      </c>
      <c r="E6646" t="s">
        <v>138</v>
      </c>
      <c r="F6646" t="s">
        <v>27</v>
      </c>
      <c r="G6646" t="s">
        <v>169</v>
      </c>
      <c r="H6646" t="s">
        <v>146</v>
      </c>
      <c r="I6646">
        <v>161936</v>
      </c>
      <c r="J6646">
        <v>3</v>
      </c>
      <c r="K6646" t="s">
        <v>140</v>
      </c>
    </row>
    <row r="6647" spans="1:11">
      <c r="A6647" s="22">
        <v>38945</v>
      </c>
      <c r="B6647" s="2">
        <v>0.48402777777777778</v>
      </c>
      <c r="C6647" t="s">
        <v>59</v>
      </c>
      <c r="D6647" s="3">
        <v>51671</v>
      </c>
      <c r="E6647" t="s">
        <v>138</v>
      </c>
      <c r="F6647" t="s">
        <v>27</v>
      </c>
      <c r="G6647" t="s">
        <v>169</v>
      </c>
      <c r="H6647" t="s">
        <v>0</v>
      </c>
      <c r="I6647">
        <v>113758</v>
      </c>
      <c r="J6647">
        <v>4</v>
      </c>
      <c r="K6647" t="s">
        <v>140</v>
      </c>
    </row>
    <row r="6648" spans="1:11">
      <c r="A6648" s="22">
        <v>39003</v>
      </c>
      <c r="B6648" s="2">
        <v>0.46388888888888885</v>
      </c>
      <c r="C6648" t="s">
        <v>59</v>
      </c>
      <c r="D6648" s="3">
        <v>54918</v>
      </c>
      <c r="E6648" t="s">
        <v>138</v>
      </c>
      <c r="F6648" t="s">
        <v>27</v>
      </c>
      <c r="G6648" t="s">
        <v>169</v>
      </c>
      <c r="H6648" t="s">
        <v>1</v>
      </c>
      <c r="I6648">
        <v>110849</v>
      </c>
      <c r="J6648">
        <v>5</v>
      </c>
      <c r="K6648" t="s">
        <v>2</v>
      </c>
    </row>
    <row r="6649" spans="1:11">
      <c r="A6649" s="22">
        <v>38864</v>
      </c>
      <c r="B6649" s="2">
        <v>0.5083333333333333</v>
      </c>
      <c r="C6649" t="s">
        <v>155</v>
      </c>
      <c r="D6649" s="3">
        <v>47788</v>
      </c>
      <c r="E6649" t="s">
        <v>138</v>
      </c>
      <c r="F6649" t="s">
        <v>27</v>
      </c>
      <c r="G6649" t="s">
        <v>170</v>
      </c>
      <c r="H6649" t="s">
        <v>145</v>
      </c>
      <c r="I6649">
        <v>121213</v>
      </c>
      <c r="J6649">
        <v>1</v>
      </c>
      <c r="K6649" t="s">
        <v>140</v>
      </c>
    </row>
    <row r="6650" spans="1:11">
      <c r="A6650" s="22">
        <v>38919</v>
      </c>
      <c r="B6650" s="2">
        <v>0.17986111111111111</v>
      </c>
      <c r="C6650" t="s">
        <v>155</v>
      </c>
      <c r="D6650" s="3">
        <v>40365</v>
      </c>
      <c r="E6650" t="s">
        <v>138</v>
      </c>
      <c r="F6650" t="s">
        <v>27</v>
      </c>
      <c r="G6650" t="s">
        <v>170</v>
      </c>
      <c r="H6650" t="s">
        <v>146</v>
      </c>
      <c r="I6650">
        <v>161940</v>
      </c>
      <c r="J6650">
        <v>3</v>
      </c>
      <c r="K6650" t="s">
        <v>140</v>
      </c>
    </row>
    <row r="6651" spans="1:11">
      <c r="A6651" s="22">
        <v>38945</v>
      </c>
      <c r="B6651" s="2">
        <v>0.48472222222222222</v>
      </c>
      <c r="C6651" t="s">
        <v>59</v>
      </c>
      <c r="D6651" s="3">
        <v>54288</v>
      </c>
      <c r="E6651" t="s">
        <v>138</v>
      </c>
      <c r="F6651" t="s">
        <v>27</v>
      </c>
      <c r="G6651" t="s">
        <v>170</v>
      </c>
      <c r="H6651" t="s">
        <v>0</v>
      </c>
      <c r="I6651">
        <v>113801</v>
      </c>
      <c r="J6651">
        <v>4</v>
      </c>
      <c r="K6651" t="s">
        <v>140</v>
      </c>
    </row>
    <row r="6652" spans="1:11">
      <c r="A6652" s="22">
        <v>39003</v>
      </c>
      <c r="B6652" s="2">
        <v>0.46388888888888885</v>
      </c>
      <c r="C6652" t="s">
        <v>59</v>
      </c>
      <c r="D6652" s="3">
        <v>55604</v>
      </c>
      <c r="E6652" t="s">
        <v>138</v>
      </c>
      <c r="F6652" t="s">
        <v>27</v>
      </c>
      <c r="G6652" t="s">
        <v>170</v>
      </c>
      <c r="H6652" t="s">
        <v>1</v>
      </c>
      <c r="I6652">
        <v>110852</v>
      </c>
      <c r="J6652">
        <v>5</v>
      </c>
      <c r="K6652" t="s">
        <v>2</v>
      </c>
    </row>
    <row r="6653" spans="1:11">
      <c r="A6653" s="22">
        <v>38864</v>
      </c>
      <c r="B6653" s="2">
        <v>0.5083333333333333</v>
      </c>
      <c r="C6653" t="s">
        <v>155</v>
      </c>
      <c r="D6653" s="3">
        <v>44633</v>
      </c>
      <c r="E6653" t="s">
        <v>138</v>
      </c>
      <c r="F6653" t="s">
        <v>27</v>
      </c>
      <c r="G6653" t="s">
        <v>171</v>
      </c>
      <c r="H6653" t="s">
        <v>145</v>
      </c>
      <c r="I6653">
        <v>121216</v>
      </c>
      <c r="J6653">
        <v>1</v>
      </c>
      <c r="K6653" t="s">
        <v>140</v>
      </c>
    </row>
    <row r="6654" spans="1:11">
      <c r="A6654" s="22">
        <v>38919</v>
      </c>
      <c r="B6654" s="2">
        <v>0.17986111111111111</v>
      </c>
      <c r="C6654" t="s">
        <v>155</v>
      </c>
      <c r="D6654" s="3">
        <v>37963</v>
      </c>
      <c r="E6654" t="s">
        <v>138</v>
      </c>
      <c r="F6654" t="s">
        <v>27</v>
      </c>
      <c r="G6654" t="s">
        <v>171</v>
      </c>
      <c r="H6654" t="s">
        <v>146</v>
      </c>
      <c r="I6654">
        <v>161943</v>
      </c>
      <c r="J6654">
        <v>3</v>
      </c>
      <c r="K6654" t="s">
        <v>140</v>
      </c>
    </row>
    <row r="6655" spans="1:11">
      <c r="A6655" s="22">
        <v>38945</v>
      </c>
      <c r="B6655" s="2">
        <v>0.48472222222222222</v>
      </c>
      <c r="C6655" t="s">
        <v>59</v>
      </c>
      <c r="D6655" s="3">
        <v>48513</v>
      </c>
      <c r="E6655" t="s">
        <v>138</v>
      </c>
      <c r="F6655" t="s">
        <v>27</v>
      </c>
      <c r="G6655" t="s">
        <v>171</v>
      </c>
      <c r="H6655" t="s">
        <v>0</v>
      </c>
      <c r="I6655">
        <v>113805</v>
      </c>
      <c r="J6655">
        <v>4</v>
      </c>
      <c r="K6655" t="s">
        <v>140</v>
      </c>
    </row>
    <row r="6656" spans="1:11">
      <c r="A6656" s="22">
        <v>39003</v>
      </c>
      <c r="B6656" s="2">
        <v>0.46388888888888885</v>
      </c>
      <c r="C6656" t="s">
        <v>59</v>
      </c>
      <c r="D6656" s="3">
        <v>49889</v>
      </c>
      <c r="E6656" t="s">
        <v>138</v>
      </c>
      <c r="F6656" t="s">
        <v>27</v>
      </c>
      <c r="G6656" t="s">
        <v>171</v>
      </c>
      <c r="H6656" t="s">
        <v>1</v>
      </c>
      <c r="I6656">
        <v>110854</v>
      </c>
      <c r="J6656">
        <v>5</v>
      </c>
      <c r="K6656" t="s">
        <v>2</v>
      </c>
    </row>
    <row r="6657" spans="1:11">
      <c r="A6657" s="22">
        <v>38864</v>
      </c>
      <c r="B6657" s="2">
        <v>0.5083333333333333</v>
      </c>
      <c r="C6657" t="s">
        <v>155</v>
      </c>
      <c r="D6657" s="3">
        <v>43270</v>
      </c>
      <c r="E6657" t="s">
        <v>138</v>
      </c>
      <c r="F6657" t="s">
        <v>27</v>
      </c>
      <c r="G6657" t="s">
        <v>172</v>
      </c>
      <c r="H6657" t="s">
        <v>145</v>
      </c>
      <c r="I6657">
        <v>121219</v>
      </c>
      <c r="J6657">
        <v>1</v>
      </c>
      <c r="K6657" t="s">
        <v>140</v>
      </c>
    </row>
    <row r="6658" spans="1:11">
      <c r="A6658" s="22">
        <v>38919</v>
      </c>
      <c r="B6658" s="2">
        <v>0.17986111111111111</v>
      </c>
      <c r="C6658" t="s">
        <v>155</v>
      </c>
      <c r="D6658" s="3">
        <v>40305</v>
      </c>
      <c r="E6658" t="s">
        <v>138</v>
      </c>
      <c r="F6658" t="s">
        <v>27</v>
      </c>
      <c r="G6658" t="s">
        <v>172</v>
      </c>
      <c r="H6658" t="s">
        <v>146</v>
      </c>
      <c r="I6658">
        <v>161946</v>
      </c>
      <c r="J6658">
        <v>3</v>
      </c>
      <c r="K6658" t="s">
        <v>140</v>
      </c>
    </row>
    <row r="6659" spans="1:11">
      <c r="A6659" s="22">
        <v>38945</v>
      </c>
      <c r="B6659" s="2">
        <v>0.48472222222222222</v>
      </c>
      <c r="C6659" t="s">
        <v>59</v>
      </c>
      <c r="D6659" s="3">
        <v>51376</v>
      </c>
      <c r="E6659" t="s">
        <v>138</v>
      </c>
      <c r="F6659" t="s">
        <v>27</v>
      </c>
      <c r="G6659" t="s">
        <v>172</v>
      </c>
      <c r="H6659" t="s">
        <v>0</v>
      </c>
      <c r="I6659">
        <v>113808</v>
      </c>
      <c r="J6659">
        <v>4</v>
      </c>
      <c r="K6659" t="s">
        <v>140</v>
      </c>
    </row>
    <row r="6660" spans="1:11">
      <c r="A6660" s="22">
        <v>39003</v>
      </c>
      <c r="B6660" s="2">
        <v>0.46388888888888885</v>
      </c>
      <c r="C6660" t="s">
        <v>59</v>
      </c>
      <c r="D6660" s="3">
        <v>53730</v>
      </c>
      <c r="E6660" t="s">
        <v>138</v>
      </c>
      <c r="F6660" t="s">
        <v>27</v>
      </c>
      <c r="G6660" t="s">
        <v>172</v>
      </c>
      <c r="H6660" t="s">
        <v>1</v>
      </c>
      <c r="I6660">
        <v>110857</v>
      </c>
      <c r="J6660">
        <v>5</v>
      </c>
      <c r="K6660" t="s">
        <v>2</v>
      </c>
    </row>
    <row r="6661" spans="1:11">
      <c r="A6661" s="22">
        <v>38864</v>
      </c>
      <c r="B6661" s="2">
        <v>0.5083333333333333</v>
      </c>
      <c r="C6661" t="s">
        <v>155</v>
      </c>
      <c r="D6661" s="3">
        <v>35779</v>
      </c>
      <c r="E6661" t="s">
        <v>138</v>
      </c>
      <c r="F6661" t="s">
        <v>27</v>
      </c>
      <c r="G6661" t="s">
        <v>173</v>
      </c>
      <c r="H6661" t="s">
        <v>145</v>
      </c>
      <c r="I6661">
        <v>121222</v>
      </c>
      <c r="J6661">
        <v>1</v>
      </c>
      <c r="K6661" t="s">
        <v>140</v>
      </c>
    </row>
    <row r="6662" spans="1:11">
      <c r="A6662" s="22">
        <v>38919</v>
      </c>
      <c r="B6662" s="2">
        <v>0.17986111111111111</v>
      </c>
      <c r="C6662" t="s">
        <v>155</v>
      </c>
      <c r="D6662" s="3">
        <v>44187</v>
      </c>
      <c r="E6662" t="s">
        <v>138</v>
      </c>
      <c r="F6662" t="s">
        <v>27</v>
      </c>
      <c r="G6662" t="s">
        <v>173</v>
      </c>
      <c r="H6662" t="s">
        <v>146</v>
      </c>
      <c r="I6662">
        <v>161949</v>
      </c>
      <c r="J6662">
        <v>3</v>
      </c>
      <c r="K6662" t="s">
        <v>140</v>
      </c>
    </row>
    <row r="6663" spans="1:11">
      <c r="A6663" s="22">
        <v>38945</v>
      </c>
      <c r="B6663" s="2">
        <v>0.48472222222222222</v>
      </c>
      <c r="C6663" t="s">
        <v>59</v>
      </c>
      <c r="D6663" s="3">
        <v>52164</v>
      </c>
      <c r="E6663" t="s">
        <v>138</v>
      </c>
      <c r="F6663" t="s">
        <v>27</v>
      </c>
      <c r="G6663" t="s">
        <v>173</v>
      </c>
      <c r="H6663" t="s">
        <v>0</v>
      </c>
      <c r="I6663">
        <v>113811</v>
      </c>
      <c r="J6663">
        <v>4</v>
      </c>
      <c r="K6663" t="s">
        <v>140</v>
      </c>
    </row>
    <row r="6664" spans="1:11">
      <c r="A6664" s="22">
        <v>39003</v>
      </c>
      <c r="B6664" s="2">
        <v>0.46458333333333335</v>
      </c>
      <c r="C6664" t="s">
        <v>59</v>
      </c>
      <c r="D6664" s="3">
        <v>55608</v>
      </c>
      <c r="E6664" t="s">
        <v>138</v>
      </c>
      <c r="F6664" t="s">
        <v>27</v>
      </c>
      <c r="G6664" t="s">
        <v>173</v>
      </c>
      <c r="H6664" t="s">
        <v>1</v>
      </c>
      <c r="I6664">
        <v>110900</v>
      </c>
      <c r="J6664">
        <v>5</v>
      </c>
      <c r="K6664" t="s">
        <v>2</v>
      </c>
    </row>
    <row r="6665" spans="1:11">
      <c r="A6665" s="22">
        <v>38864</v>
      </c>
      <c r="B6665" s="2">
        <v>0.5083333333333333</v>
      </c>
      <c r="C6665" t="s">
        <v>155</v>
      </c>
      <c r="D6665" s="3">
        <v>42756</v>
      </c>
      <c r="E6665" t="s">
        <v>138</v>
      </c>
      <c r="F6665" t="s">
        <v>27</v>
      </c>
      <c r="G6665" t="s">
        <v>174</v>
      </c>
      <c r="H6665" t="s">
        <v>145</v>
      </c>
      <c r="I6665">
        <v>121225</v>
      </c>
      <c r="J6665">
        <v>1</v>
      </c>
      <c r="K6665" t="s">
        <v>140</v>
      </c>
    </row>
    <row r="6666" spans="1:11">
      <c r="A6666" s="22">
        <v>38919</v>
      </c>
      <c r="B6666" s="2">
        <v>0.17986111111111111</v>
      </c>
      <c r="C6666" t="s">
        <v>155</v>
      </c>
      <c r="D6666" s="3">
        <v>40619</v>
      </c>
      <c r="E6666" t="s">
        <v>138</v>
      </c>
      <c r="F6666" t="s">
        <v>27</v>
      </c>
      <c r="G6666" t="s">
        <v>174</v>
      </c>
      <c r="H6666" t="s">
        <v>146</v>
      </c>
      <c r="I6666">
        <v>161952</v>
      </c>
      <c r="J6666">
        <v>3</v>
      </c>
      <c r="K6666" t="s">
        <v>140</v>
      </c>
    </row>
    <row r="6667" spans="1:11">
      <c r="A6667" s="22">
        <v>38945</v>
      </c>
      <c r="B6667" s="2">
        <v>0.48472222222222222</v>
      </c>
      <c r="C6667" t="s">
        <v>59</v>
      </c>
      <c r="D6667" s="3">
        <v>46640</v>
      </c>
      <c r="E6667" t="s">
        <v>138</v>
      </c>
      <c r="F6667" t="s">
        <v>27</v>
      </c>
      <c r="G6667" t="s">
        <v>174</v>
      </c>
      <c r="H6667" t="s">
        <v>0</v>
      </c>
      <c r="I6667">
        <v>113814</v>
      </c>
      <c r="J6667">
        <v>4</v>
      </c>
      <c r="K6667" t="s">
        <v>140</v>
      </c>
    </row>
    <row r="6668" spans="1:11">
      <c r="A6668" s="22">
        <v>39003</v>
      </c>
      <c r="B6668" s="2">
        <v>0.46458333333333335</v>
      </c>
      <c r="C6668" t="s">
        <v>59</v>
      </c>
      <c r="D6668" s="3">
        <v>50746</v>
      </c>
      <c r="E6668" t="s">
        <v>138</v>
      </c>
      <c r="F6668" t="s">
        <v>27</v>
      </c>
      <c r="G6668" t="s">
        <v>174</v>
      </c>
      <c r="H6668" t="s">
        <v>1</v>
      </c>
      <c r="I6668">
        <v>110903</v>
      </c>
      <c r="J6668">
        <v>5</v>
      </c>
      <c r="K6668" t="s">
        <v>2</v>
      </c>
    </row>
    <row r="6669" spans="1:11">
      <c r="A6669" s="22">
        <v>38864</v>
      </c>
      <c r="B6669" s="2">
        <v>0.5083333333333333</v>
      </c>
      <c r="C6669" t="s">
        <v>155</v>
      </c>
      <c r="D6669" s="3">
        <v>44505</v>
      </c>
      <c r="E6669" t="s">
        <v>138</v>
      </c>
      <c r="F6669" t="s">
        <v>27</v>
      </c>
      <c r="G6669" t="s">
        <v>175</v>
      </c>
      <c r="H6669" t="s">
        <v>145</v>
      </c>
      <c r="I6669">
        <v>121228</v>
      </c>
      <c r="J6669">
        <v>1</v>
      </c>
      <c r="K6669" t="s">
        <v>140</v>
      </c>
    </row>
    <row r="6670" spans="1:11">
      <c r="A6670" s="22">
        <v>38919</v>
      </c>
      <c r="B6670" s="2">
        <v>0.17986111111111111</v>
      </c>
      <c r="C6670" t="s">
        <v>155</v>
      </c>
      <c r="D6670" s="3">
        <v>42810</v>
      </c>
      <c r="E6670" t="s">
        <v>138</v>
      </c>
      <c r="F6670" t="s">
        <v>27</v>
      </c>
      <c r="G6670" t="s">
        <v>175</v>
      </c>
      <c r="H6670" t="s">
        <v>146</v>
      </c>
      <c r="I6670">
        <v>161955</v>
      </c>
      <c r="J6670">
        <v>3</v>
      </c>
      <c r="K6670" t="s">
        <v>140</v>
      </c>
    </row>
    <row r="6671" spans="1:11">
      <c r="A6671" s="22">
        <v>38945</v>
      </c>
      <c r="B6671" s="2">
        <v>0.48472222222222222</v>
      </c>
      <c r="C6671" t="s">
        <v>59</v>
      </c>
      <c r="D6671" s="3">
        <v>55102</v>
      </c>
      <c r="E6671" t="s">
        <v>138</v>
      </c>
      <c r="F6671" t="s">
        <v>27</v>
      </c>
      <c r="G6671" t="s">
        <v>175</v>
      </c>
      <c r="H6671" t="s">
        <v>0</v>
      </c>
      <c r="I6671">
        <v>113817</v>
      </c>
      <c r="J6671">
        <v>4</v>
      </c>
      <c r="K6671" t="s">
        <v>140</v>
      </c>
    </row>
    <row r="6672" spans="1:11">
      <c r="A6672" s="22">
        <v>39003</v>
      </c>
      <c r="B6672" s="2">
        <v>0.46458333333333335</v>
      </c>
      <c r="C6672" t="s">
        <v>59</v>
      </c>
      <c r="D6672" s="3">
        <v>58225</v>
      </c>
      <c r="E6672" t="s">
        <v>138</v>
      </c>
      <c r="F6672" t="s">
        <v>27</v>
      </c>
      <c r="G6672" t="s">
        <v>175</v>
      </c>
      <c r="H6672" t="s">
        <v>1</v>
      </c>
      <c r="I6672">
        <v>110905</v>
      </c>
      <c r="J6672">
        <v>5</v>
      </c>
      <c r="K6672" t="s">
        <v>2</v>
      </c>
    </row>
    <row r="6673" spans="1:11">
      <c r="A6673" s="22">
        <v>38864</v>
      </c>
      <c r="B6673" s="2">
        <v>0.5083333333333333</v>
      </c>
      <c r="C6673" t="s">
        <v>155</v>
      </c>
      <c r="D6673" s="3">
        <v>37431</v>
      </c>
      <c r="E6673" t="s">
        <v>138</v>
      </c>
      <c r="F6673" t="s">
        <v>27</v>
      </c>
      <c r="G6673" t="s">
        <v>176</v>
      </c>
      <c r="H6673" t="s">
        <v>145</v>
      </c>
      <c r="I6673">
        <v>121232</v>
      </c>
      <c r="J6673">
        <v>1</v>
      </c>
      <c r="K6673" t="s">
        <v>140</v>
      </c>
    </row>
    <row r="6674" spans="1:11">
      <c r="A6674" s="22">
        <v>38919</v>
      </c>
      <c r="B6674" s="2">
        <v>0.17986111111111111</v>
      </c>
      <c r="C6674" t="s">
        <v>155</v>
      </c>
      <c r="D6674" s="3">
        <v>33722</v>
      </c>
      <c r="E6674" t="s">
        <v>138</v>
      </c>
      <c r="F6674" t="s">
        <v>27</v>
      </c>
      <c r="G6674" t="s">
        <v>176</v>
      </c>
      <c r="H6674" t="s">
        <v>146</v>
      </c>
      <c r="I6674">
        <v>161959</v>
      </c>
      <c r="J6674">
        <v>3</v>
      </c>
      <c r="K6674" t="s">
        <v>140</v>
      </c>
    </row>
    <row r="6675" spans="1:11">
      <c r="A6675" s="22">
        <v>38945</v>
      </c>
      <c r="B6675" s="2">
        <v>0.48472222222222222</v>
      </c>
      <c r="C6675" t="s">
        <v>59</v>
      </c>
      <c r="D6675" s="3">
        <v>43590</v>
      </c>
      <c r="E6675" t="s">
        <v>138</v>
      </c>
      <c r="F6675" t="s">
        <v>27</v>
      </c>
      <c r="G6675" t="s">
        <v>176</v>
      </c>
      <c r="H6675" t="s">
        <v>0</v>
      </c>
      <c r="I6675">
        <v>113820</v>
      </c>
      <c r="J6675">
        <v>4</v>
      </c>
      <c r="K6675" t="s">
        <v>140</v>
      </c>
    </row>
    <row r="6676" spans="1:11">
      <c r="A6676" s="22">
        <v>39003</v>
      </c>
      <c r="B6676" s="2">
        <v>0.46458333333333335</v>
      </c>
      <c r="C6676" t="s">
        <v>59</v>
      </c>
      <c r="D6676" s="3">
        <v>53144</v>
      </c>
      <c r="E6676" t="s">
        <v>138</v>
      </c>
      <c r="F6676" t="s">
        <v>27</v>
      </c>
      <c r="G6676" t="s">
        <v>176</v>
      </c>
      <c r="H6676" t="s">
        <v>1</v>
      </c>
      <c r="I6676">
        <v>110908</v>
      </c>
      <c r="J6676">
        <v>5</v>
      </c>
      <c r="K6676" t="s">
        <v>2</v>
      </c>
    </row>
    <row r="6677" spans="1:11">
      <c r="A6677" s="22">
        <v>38864</v>
      </c>
      <c r="B6677" s="2">
        <v>0.5083333333333333</v>
      </c>
      <c r="C6677" t="s">
        <v>155</v>
      </c>
      <c r="D6677" s="3">
        <v>35699</v>
      </c>
      <c r="E6677" t="s">
        <v>138</v>
      </c>
      <c r="F6677" t="s">
        <v>27</v>
      </c>
      <c r="G6677" t="s">
        <v>177</v>
      </c>
      <c r="H6677" t="s">
        <v>145</v>
      </c>
      <c r="I6677">
        <v>121235</v>
      </c>
      <c r="J6677">
        <v>1</v>
      </c>
      <c r="K6677" t="s">
        <v>140</v>
      </c>
    </row>
    <row r="6678" spans="1:11">
      <c r="A6678" s="22">
        <v>38919</v>
      </c>
      <c r="B6678" s="2">
        <v>0.18055555555555555</v>
      </c>
      <c r="C6678" t="s">
        <v>155</v>
      </c>
      <c r="D6678" s="3">
        <v>30551</v>
      </c>
      <c r="E6678" t="s">
        <v>138</v>
      </c>
      <c r="F6678" t="s">
        <v>27</v>
      </c>
      <c r="G6678" t="s">
        <v>177</v>
      </c>
      <c r="H6678" t="s">
        <v>146</v>
      </c>
      <c r="I6678">
        <v>162002</v>
      </c>
      <c r="J6678">
        <v>3</v>
      </c>
      <c r="K6678" t="s">
        <v>140</v>
      </c>
    </row>
    <row r="6679" spans="1:11">
      <c r="A6679" s="22">
        <v>38945</v>
      </c>
      <c r="B6679" s="2">
        <v>0.48472222222222222</v>
      </c>
      <c r="C6679" t="s">
        <v>59</v>
      </c>
      <c r="D6679" s="3">
        <v>35071</v>
      </c>
      <c r="E6679" t="s">
        <v>138</v>
      </c>
      <c r="F6679" t="s">
        <v>27</v>
      </c>
      <c r="G6679" t="s">
        <v>177</v>
      </c>
      <c r="H6679" t="s">
        <v>0</v>
      </c>
      <c r="I6679">
        <v>113824</v>
      </c>
      <c r="J6679">
        <v>4</v>
      </c>
      <c r="K6679" t="s">
        <v>140</v>
      </c>
    </row>
    <row r="6680" spans="1:11">
      <c r="A6680" s="22">
        <v>39003</v>
      </c>
      <c r="B6680" s="2">
        <v>0.46458333333333335</v>
      </c>
      <c r="C6680" t="s">
        <v>59</v>
      </c>
      <c r="D6680" s="3">
        <v>44091</v>
      </c>
      <c r="E6680" t="s">
        <v>138</v>
      </c>
      <c r="F6680" t="s">
        <v>27</v>
      </c>
      <c r="G6680" t="s">
        <v>177</v>
      </c>
      <c r="H6680" t="s">
        <v>1</v>
      </c>
      <c r="I6680">
        <v>110911</v>
      </c>
      <c r="J6680">
        <v>5</v>
      </c>
      <c r="K6680" t="s">
        <v>2</v>
      </c>
    </row>
    <row r="6681" spans="1:11">
      <c r="A6681" s="22">
        <v>38864</v>
      </c>
      <c r="B6681" s="2">
        <v>0.5083333333333333</v>
      </c>
      <c r="C6681" t="s">
        <v>155</v>
      </c>
      <c r="D6681" s="3">
        <v>40936</v>
      </c>
      <c r="E6681" t="s">
        <v>138</v>
      </c>
      <c r="F6681" t="s">
        <v>27</v>
      </c>
      <c r="G6681" t="s">
        <v>178</v>
      </c>
      <c r="H6681" t="s">
        <v>145</v>
      </c>
      <c r="I6681">
        <v>121238</v>
      </c>
      <c r="J6681">
        <v>1</v>
      </c>
      <c r="K6681" t="s">
        <v>140</v>
      </c>
    </row>
    <row r="6682" spans="1:11">
      <c r="A6682" s="22">
        <v>38919</v>
      </c>
      <c r="B6682" s="2">
        <v>0.18055555555555555</v>
      </c>
      <c r="C6682" t="s">
        <v>155</v>
      </c>
      <c r="D6682" s="3">
        <v>38725</v>
      </c>
      <c r="E6682" t="s">
        <v>138</v>
      </c>
      <c r="F6682" t="s">
        <v>27</v>
      </c>
      <c r="G6682" t="s">
        <v>178</v>
      </c>
      <c r="H6682" t="s">
        <v>146</v>
      </c>
      <c r="I6682">
        <v>162005</v>
      </c>
      <c r="J6682">
        <v>3</v>
      </c>
      <c r="K6682" t="s">
        <v>140</v>
      </c>
    </row>
    <row r="6683" spans="1:11">
      <c r="A6683" s="22">
        <v>38945</v>
      </c>
      <c r="B6683" s="2">
        <v>0.48472222222222222</v>
      </c>
      <c r="C6683" t="s">
        <v>59</v>
      </c>
      <c r="D6683" s="3">
        <v>49870</v>
      </c>
      <c r="E6683" t="s">
        <v>138</v>
      </c>
      <c r="F6683" t="s">
        <v>27</v>
      </c>
      <c r="G6683" t="s">
        <v>178</v>
      </c>
      <c r="H6683" t="s">
        <v>0</v>
      </c>
      <c r="I6683">
        <v>113827</v>
      </c>
      <c r="J6683">
        <v>4</v>
      </c>
      <c r="K6683" t="s">
        <v>140</v>
      </c>
    </row>
    <row r="6684" spans="1:11">
      <c r="A6684" s="22">
        <v>39003</v>
      </c>
      <c r="B6684" s="2">
        <v>0.46458333333333335</v>
      </c>
      <c r="C6684" t="s">
        <v>59</v>
      </c>
      <c r="D6684" s="3">
        <v>49584</v>
      </c>
      <c r="E6684" t="s">
        <v>138</v>
      </c>
      <c r="F6684" t="s">
        <v>27</v>
      </c>
      <c r="G6684" t="s">
        <v>178</v>
      </c>
      <c r="H6684" t="s">
        <v>1</v>
      </c>
      <c r="I6684">
        <v>110914</v>
      </c>
      <c r="J6684">
        <v>5</v>
      </c>
      <c r="K6684" t="s">
        <v>2</v>
      </c>
    </row>
    <row r="6685" spans="1:11">
      <c r="A6685" s="22">
        <v>38919</v>
      </c>
      <c r="B6685" s="2">
        <v>0.18055555555555555</v>
      </c>
      <c r="C6685" t="s">
        <v>155</v>
      </c>
      <c r="D6685" s="3">
        <v>43301</v>
      </c>
      <c r="E6685" t="s">
        <v>138</v>
      </c>
      <c r="F6685" t="s">
        <v>27</v>
      </c>
      <c r="G6685" t="s">
        <v>179</v>
      </c>
      <c r="H6685" t="s">
        <v>146</v>
      </c>
      <c r="I6685">
        <v>162008</v>
      </c>
      <c r="J6685">
        <v>3</v>
      </c>
      <c r="K6685" t="s">
        <v>140</v>
      </c>
    </row>
    <row r="6686" spans="1:11">
      <c r="A6686" s="22">
        <v>38945</v>
      </c>
      <c r="B6686" s="2">
        <v>0.48472222222222222</v>
      </c>
      <c r="C6686" t="s">
        <v>59</v>
      </c>
      <c r="D6686" s="3">
        <v>46971</v>
      </c>
      <c r="E6686" t="s">
        <v>138</v>
      </c>
      <c r="F6686" t="s">
        <v>27</v>
      </c>
      <c r="G6686" t="s">
        <v>179</v>
      </c>
      <c r="H6686" t="s">
        <v>0</v>
      </c>
      <c r="I6686">
        <v>113830</v>
      </c>
      <c r="J6686">
        <v>4</v>
      </c>
      <c r="K6686" t="s">
        <v>140</v>
      </c>
    </row>
    <row r="6687" spans="1:11">
      <c r="A6687" s="22">
        <v>39003</v>
      </c>
      <c r="B6687" s="2">
        <v>0.46458333333333335</v>
      </c>
      <c r="C6687" t="s">
        <v>59</v>
      </c>
      <c r="D6687" s="3">
        <v>46661</v>
      </c>
      <c r="E6687" t="s">
        <v>138</v>
      </c>
      <c r="F6687" t="s">
        <v>27</v>
      </c>
      <c r="G6687" t="s">
        <v>179</v>
      </c>
      <c r="H6687" t="s">
        <v>1</v>
      </c>
      <c r="I6687">
        <v>110916</v>
      </c>
      <c r="J6687">
        <v>5</v>
      </c>
      <c r="K6687" t="s">
        <v>2</v>
      </c>
    </row>
    <row r="6688" spans="1:11">
      <c r="A6688" s="22">
        <v>38945</v>
      </c>
      <c r="B6688" s="2">
        <v>0.48472222222222222</v>
      </c>
      <c r="C6688" t="s">
        <v>59</v>
      </c>
      <c r="D6688" s="3">
        <v>41135</v>
      </c>
      <c r="E6688" t="s">
        <v>138</v>
      </c>
      <c r="F6688" t="s">
        <v>27</v>
      </c>
      <c r="G6688" t="s">
        <v>180</v>
      </c>
      <c r="H6688" t="s">
        <v>0</v>
      </c>
      <c r="I6688">
        <v>113833</v>
      </c>
      <c r="J6688">
        <v>4</v>
      </c>
      <c r="K6688" t="s">
        <v>140</v>
      </c>
    </row>
    <row r="6689" spans="1:11">
      <c r="A6689" s="22">
        <v>39003</v>
      </c>
      <c r="B6689" s="2">
        <v>0.46458333333333335</v>
      </c>
      <c r="C6689" t="s">
        <v>59</v>
      </c>
      <c r="D6689" s="3">
        <v>42987</v>
      </c>
      <c r="E6689" t="s">
        <v>138</v>
      </c>
      <c r="F6689" t="s">
        <v>27</v>
      </c>
      <c r="G6689" t="s">
        <v>180</v>
      </c>
      <c r="H6689" t="s">
        <v>1</v>
      </c>
      <c r="I6689">
        <v>110919</v>
      </c>
      <c r="J6689">
        <v>5</v>
      </c>
      <c r="K6689" t="s">
        <v>2</v>
      </c>
    </row>
    <row r="6690" spans="1:11">
      <c r="A6690" s="22">
        <v>38864</v>
      </c>
      <c r="B6690" s="2">
        <v>0.4993055555555555</v>
      </c>
      <c r="C6690" t="s">
        <v>59</v>
      </c>
      <c r="D6690" s="3">
        <v>34385</v>
      </c>
      <c r="E6690" t="s">
        <v>138</v>
      </c>
      <c r="F6690" t="s">
        <v>28</v>
      </c>
      <c r="G6690" t="s">
        <v>183</v>
      </c>
      <c r="H6690" t="s">
        <v>145</v>
      </c>
      <c r="I6690">
        <v>115951</v>
      </c>
      <c r="J6690">
        <v>1</v>
      </c>
      <c r="K6690" t="s">
        <v>140</v>
      </c>
    </row>
    <row r="6691" spans="1:11">
      <c r="A6691" s="22">
        <v>38919</v>
      </c>
      <c r="B6691" s="2">
        <v>0.18263888888888891</v>
      </c>
      <c r="C6691" t="s">
        <v>155</v>
      </c>
      <c r="D6691" s="3">
        <v>33182</v>
      </c>
      <c r="E6691" t="s">
        <v>138</v>
      </c>
      <c r="F6691" t="s">
        <v>28</v>
      </c>
      <c r="G6691" t="s">
        <v>183</v>
      </c>
      <c r="H6691" t="s">
        <v>146</v>
      </c>
      <c r="I6691">
        <v>162339</v>
      </c>
      <c r="J6691">
        <v>3</v>
      </c>
      <c r="K6691" t="s">
        <v>140</v>
      </c>
    </row>
    <row r="6692" spans="1:11">
      <c r="A6692" s="22">
        <v>38945</v>
      </c>
      <c r="B6692" s="2">
        <v>0.48749999999999999</v>
      </c>
      <c r="C6692" t="s">
        <v>59</v>
      </c>
      <c r="D6692" s="3">
        <v>29494</v>
      </c>
      <c r="E6692" t="s">
        <v>138</v>
      </c>
      <c r="F6692" t="s">
        <v>28</v>
      </c>
      <c r="G6692" t="s">
        <v>183</v>
      </c>
      <c r="H6692" t="s">
        <v>0</v>
      </c>
      <c r="I6692">
        <v>114225</v>
      </c>
      <c r="J6692">
        <v>4</v>
      </c>
      <c r="K6692" t="s">
        <v>140</v>
      </c>
    </row>
    <row r="6693" spans="1:11">
      <c r="A6693" s="22">
        <v>39003</v>
      </c>
      <c r="B6693" s="2">
        <v>0.4604166666666667</v>
      </c>
      <c r="C6693" t="s">
        <v>59</v>
      </c>
      <c r="D6693" s="3">
        <v>26701</v>
      </c>
      <c r="E6693" t="s">
        <v>138</v>
      </c>
      <c r="F6693" t="s">
        <v>28</v>
      </c>
      <c r="G6693" t="s">
        <v>183</v>
      </c>
      <c r="H6693" t="s">
        <v>1</v>
      </c>
      <c r="I6693">
        <v>110344</v>
      </c>
      <c r="J6693">
        <v>5</v>
      </c>
      <c r="K6693" t="s">
        <v>2</v>
      </c>
    </row>
    <row r="6694" spans="1:11">
      <c r="A6694" s="22">
        <v>38864</v>
      </c>
      <c r="B6694" s="2">
        <v>0.5</v>
      </c>
      <c r="C6694" t="s">
        <v>155</v>
      </c>
      <c r="D6694" s="3">
        <v>58051</v>
      </c>
      <c r="E6694" t="s">
        <v>138</v>
      </c>
      <c r="F6694" t="s">
        <v>28</v>
      </c>
      <c r="G6694" t="s">
        <v>161</v>
      </c>
      <c r="H6694" t="s">
        <v>145</v>
      </c>
      <c r="I6694">
        <v>120001</v>
      </c>
      <c r="J6694">
        <v>1</v>
      </c>
      <c r="K6694" t="s">
        <v>140</v>
      </c>
    </row>
    <row r="6695" spans="1:11">
      <c r="A6695" s="22">
        <v>38919</v>
      </c>
      <c r="B6695" s="2">
        <v>0.18263888888888891</v>
      </c>
      <c r="C6695" t="s">
        <v>155</v>
      </c>
      <c r="D6695" s="3">
        <v>55507</v>
      </c>
      <c r="E6695" t="s">
        <v>138</v>
      </c>
      <c r="F6695" t="s">
        <v>28</v>
      </c>
      <c r="G6695" t="s">
        <v>161</v>
      </c>
      <c r="H6695" t="s">
        <v>146</v>
      </c>
      <c r="I6695">
        <v>162348</v>
      </c>
      <c r="J6695">
        <v>3</v>
      </c>
      <c r="K6695" t="s">
        <v>140</v>
      </c>
    </row>
    <row r="6696" spans="1:11">
      <c r="A6696" s="22">
        <v>38945</v>
      </c>
      <c r="B6696" s="2">
        <v>0.48749999999999999</v>
      </c>
      <c r="C6696" t="s">
        <v>59</v>
      </c>
      <c r="D6696" s="3">
        <v>54329</v>
      </c>
      <c r="E6696" t="s">
        <v>138</v>
      </c>
      <c r="F6696" t="s">
        <v>28</v>
      </c>
      <c r="G6696" t="s">
        <v>161</v>
      </c>
      <c r="H6696" t="s">
        <v>0</v>
      </c>
      <c r="I6696">
        <v>114235</v>
      </c>
      <c r="J6696">
        <v>4</v>
      </c>
      <c r="K6696" t="s">
        <v>140</v>
      </c>
    </row>
    <row r="6697" spans="1:11">
      <c r="A6697" s="22">
        <v>39003</v>
      </c>
      <c r="B6697" s="2">
        <v>0.4604166666666667</v>
      </c>
      <c r="C6697" t="s">
        <v>59</v>
      </c>
      <c r="D6697" s="3">
        <v>46135</v>
      </c>
      <c r="E6697" t="s">
        <v>138</v>
      </c>
      <c r="F6697" t="s">
        <v>28</v>
      </c>
      <c r="G6697" t="s">
        <v>161</v>
      </c>
      <c r="H6697" t="s">
        <v>1</v>
      </c>
      <c r="I6697">
        <v>110354</v>
      </c>
      <c r="J6697">
        <v>5</v>
      </c>
      <c r="K6697" t="s">
        <v>2</v>
      </c>
    </row>
    <row r="6698" spans="1:11">
      <c r="A6698" s="22">
        <v>38864</v>
      </c>
      <c r="B6698" s="2">
        <v>0.5</v>
      </c>
      <c r="C6698" t="s">
        <v>155</v>
      </c>
      <c r="D6698" s="3">
        <v>55975</v>
      </c>
      <c r="E6698" t="s">
        <v>138</v>
      </c>
      <c r="F6698" t="s">
        <v>28</v>
      </c>
      <c r="G6698" t="s">
        <v>162</v>
      </c>
      <c r="H6698" t="s">
        <v>145</v>
      </c>
      <c r="I6698">
        <v>120005</v>
      </c>
      <c r="J6698">
        <v>1</v>
      </c>
      <c r="K6698" t="s">
        <v>140</v>
      </c>
    </row>
    <row r="6699" spans="1:11">
      <c r="A6699" s="22">
        <v>38919</v>
      </c>
      <c r="B6699" s="2">
        <v>0.18263888888888891</v>
      </c>
      <c r="C6699" t="s">
        <v>155</v>
      </c>
      <c r="D6699" s="3">
        <v>57651</v>
      </c>
      <c r="E6699" t="s">
        <v>138</v>
      </c>
      <c r="F6699" t="s">
        <v>28</v>
      </c>
      <c r="G6699" t="s">
        <v>162</v>
      </c>
      <c r="H6699" t="s">
        <v>146</v>
      </c>
      <c r="I6699">
        <v>162351</v>
      </c>
      <c r="J6699">
        <v>3</v>
      </c>
      <c r="K6699" t="s">
        <v>140</v>
      </c>
    </row>
    <row r="6700" spans="1:11">
      <c r="A6700" s="22">
        <v>38945</v>
      </c>
      <c r="B6700" s="2">
        <v>0.48749999999999999</v>
      </c>
      <c r="C6700" t="s">
        <v>59</v>
      </c>
      <c r="D6700" s="3">
        <v>35139</v>
      </c>
      <c r="E6700" t="s">
        <v>138</v>
      </c>
      <c r="F6700" t="s">
        <v>28</v>
      </c>
      <c r="G6700" t="s">
        <v>162</v>
      </c>
      <c r="H6700" t="s">
        <v>0</v>
      </c>
      <c r="I6700">
        <v>114238</v>
      </c>
      <c r="J6700">
        <v>4</v>
      </c>
      <c r="K6700" t="s">
        <v>140</v>
      </c>
    </row>
    <row r="6701" spans="1:11">
      <c r="A6701" s="22">
        <v>39003</v>
      </c>
      <c r="B6701" s="2">
        <v>0.4604166666666667</v>
      </c>
      <c r="C6701" t="s">
        <v>59</v>
      </c>
      <c r="D6701" s="3">
        <v>49199</v>
      </c>
      <c r="E6701" t="s">
        <v>138</v>
      </c>
      <c r="F6701" t="s">
        <v>28</v>
      </c>
      <c r="G6701" t="s">
        <v>162</v>
      </c>
      <c r="H6701" t="s">
        <v>1</v>
      </c>
      <c r="I6701">
        <v>110356</v>
      </c>
      <c r="J6701">
        <v>5</v>
      </c>
      <c r="K6701" t="s">
        <v>2</v>
      </c>
    </row>
    <row r="6702" spans="1:11">
      <c r="A6702" s="22">
        <v>38864</v>
      </c>
      <c r="B6702" s="2">
        <v>0.5</v>
      </c>
      <c r="C6702" t="s">
        <v>155</v>
      </c>
      <c r="D6702" s="3">
        <v>58090</v>
      </c>
      <c r="E6702" t="s">
        <v>138</v>
      </c>
      <c r="F6702" t="s">
        <v>28</v>
      </c>
      <c r="G6702" t="s">
        <v>163</v>
      </c>
      <c r="H6702" t="s">
        <v>145</v>
      </c>
      <c r="I6702">
        <v>120008</v>
      </c>
      <c r="J6702">
        <v>1</v>
      </c>
      <c r="K6702" t="s">
        <v>140</v>
      </c>
    </row>
    <row r="6703" spans="1:11">
      <c r="A6703" s="22">
        <v>38919</v>
      </c>
      <c r="B6703" s="2">
        <v>0.18263888888888891</v>
      </c>
      <c r="C6703" t="s">
        <v>155</v>
      </c>
      <c r="D6703" s="3">
        <v>60564</v>
      </c>
      <c r="E6703" t="s">
        <v>138</v>
      </c>
      <c r="F6703" t="s">
        <v>28</v>
      </c>
      <c r="G6703" t="s">
        <v>163</v>
      </c>
      <c r="H6703" t="s">
        <v>146</v>
      </c>
      <c r="I6703">
        <v>162355</v>
      </c>
      <c r="J6703">
        <v>3</v>
      </c>
      <c r="K6703" t="s">
        <v>140</v>
      </c>
    </row>
    <row r="6704" spans="1:11">
      <c r="A6704" s="22">
        <v>38945</v>
      </c>
      <c r="B6704" s="2">
        <v>0.48749999999999999</v>
      </c>
      <c r="C6704" t="s">
        <v>59</v>
      </c>
      <c r="D6704" s="3">
        <v>62755</v>
      </c>
      <c r="E6704" t="s">
        <v>138</v>
      </c>
      <c r="F6704" t="s">
        <v>28</v>
      </c>
      <c r="G6704" t="s">
        <v>163</v>
      </c>
      <c r="H6704" t="s">
        <v>0</v>
      </c>
      <c r="I6704">
        <v>114241</v>
      </c>
      <c r="J6704">
        <v>4</v>
      </c>
      <c r="K6704" t="s">
        <v>140</v>
      </c>
    </row>
    <row r="6705" spans="1:11">
      <c r="A6705" s="22">
        <v>39003</v>
      </c>
      <c r="B6705" s="2">
        <v>0.46111111111111108</v>
      </c>
      <c r="C6705" t="s">
        <v>59</v>
      </c>
      <c r="D6705" s="3">
        <v>58735</v>
      </c>
      <c r="E6705" t="s">
        <v>138</v>
      </c>
      <c r="F6705" t="s">
        <v>28</v>
      </c>
      <c r="G6705" t="s">
        <v>163</v>
      </c>
      <c r="H6705" t="s">
        <v>1</v>
      </c>
      <c r="I6705">
        <v>110359</v>
      </c>
      <c r="J6705">
        <v>5</v>
      </c>
      <c r="K6705" t="s">
        <v>2</v>
      </c>
    </row>
    <row r="6706" spans="1:11">
      <c r="A6706" s="22">
        <v>38864</v>
      </c>
      <c r="B6706" s="2">
        <v>0.5</v>
      </c>
      <c r="C6706" t="s">
        <v>155</v>
      </c>
      <c r="D6706" s="3">
        <v>55997</v>
      </c>
      <c r="E6706" t="s">
        <v>138</v>
      </c>
      <c r="F6706" t="s">
        <v>28</v>
      </c>
      <c r="G6706" t="s">
        <v>164</v>
      </c>
      <c r="H6706" t="s">
        <v>145</v>
      </c>
      <c r="I6706">
        <v>120011</v>
      </c>
      <c r="J6706">
        <v>1</v>
      </c>
      <c r="K6706" t="s">
        <v>140</v>
      </c>
    </row>
    <row r="6707" spans="1:11">
      <c r="A6707" s="22">
        <v>38919</v>
      </c>
      <c r="B6707" s="2">
        <v>0.18263888888888891</v>
      </c>
      <c r="C6707" t="s">
        <v>155</v>
      </c>
      <c r="D6707" s="3">
        <v>54088</v>
      </c>
      <c r="E6707" t="s">
        <v>138</v>
      </c>
      <c r="F6707" t="s">
        <v>28</v>
      </c>
      <c r="G6707" t="s">
        <v>164</v>
      </c>
      <c r="H6707" t="s">
        <v>146</v>
      </c>
      <c r="I6707">
        <v>162358</v>
      </c>
      <c r="J6707">
        <v>3</v>
      </c>
      <c r="K6707" t="s">
        <v>140</v>
      </c>
    </row>
    <row r="6708" spans="1:11">
      <c r="A6708" s="22">
        <v>38945</v>
      </c>
      <c r="B6708" s="2">
        <v>0.48749999999999999</v>
      </c>
      <c r="C6708" t="s">
        <v>59</v>
      </c>
      <c r="D6708" s="3">
        <v>60076</v>
      </c>
      <c r="E6708" t="s">
        <v>138</v>
      </c>
      <c r="F6708" t="s">
        <v>28</v>
      </c>
      <c r="G6708" t="s">
        <v>164</v>
      </c>
      <c r="H6708" t="s">
        <v>0</v>
      </c>
      <c r="I6708">
        <v>114244</v>
      </c>
      <c r="J6708">
        <v>4</v>
      </c>
      <c r="K6708" t="s">
        <v>140</v>
      </c>
    </row>
    <row r="6709" spans="1:11">
      <c r="A6709" s="22">
        <v>39003</v>
      </c>
      <c r="B6709" s="2">
        <v>0.46111111111111108</v>
      </c>
      <c r="C6709" t="s">
        <v>59</v>
      </c>
      <c r="D6709" s="3">
        <v>56799</v>
      </c>
      <c r="E6709" t="s">
        <v>138</v>
      </c>
      <c r="F6709" t="s">
        <v>28</v>
      </c>
      <c r="G6709" t="s">
        <v>164</v>
      </c>
      <c r="H6709" t="s">
        <v>1</v>
      </c>
      <c r="I6709">
        <v>110402</v>
      </c>
      <c r="J6709">
        <v>5</v>
      </c>
      <c r="K6709" t="s">
        <v>2</v>
      </c>
    </row>
    <row r="6710" spans="1:11">
      <c r="A6710" s="22">
        <v>38864</v>
      </c>
      <c r="B6710" s="2">
        <v>0.5</v>
      </c>
      <c r="C6710" t="s">
        <v>155</v>
      </c>
      <c r="D6710" s="3">
        <v>55744</v>
      </c>
      <c r="E6710" t="s">
        <v>138</v>
      </c>
      <c r="F6710" t="s">
        <v>28</v>
      </c>
      <c r="G6710" t="s">
        <v>165</v>
      </c>
      <c r="H6710" t="s">
        <v>145</v>
      </c>
      <c r="I6710">
        <v>120014</v>
      </c>
      <c r="J6710">
        <v>1</v>
      </c>
      <c r="K6710" t="s">
        <v>140</v>
      </c>
    </row>
    <row r="6711" spans="1:11">
      <c r="A6711" s="22">
        <v>38919</v>
      </c>
      <c r="B6711" s="2">
        <v>0.18333333333333335</v>
      </c>
      <c r="C6711" t="s">
        <v>155</v>
      </c>
      <c r="D6711" s="3">
        <v>58473</v>
      </c>
      <c r="E6711" t="s">
        <v>138</v>
      </c>
      <c r="F6711" t="s">
        <v>28</v>
      </c>
      <c r="G6711" t="s">
        <v>165</v>
      </c>
      <c r="H6711" t="s">
        <v>146</v>
      </c>
      <c r="I6711">
        <v>162401</v>
      </c>
      <c r="J6711">
        <v>3</v>
      </c>
      <c r="K6711" t="s">
        <v>140</v>
      </c>
    </row>
    <row r="6712" spans="1:11">
      <c r="A6712" s="22">
        <v>38945</v>
      </c>
      <c r="B6712" s="2">
        <v>0.48749999999999999</v>
      </c>
      <c r="C6712" t="s">
        <v>59</v>
      </c>
      <c r="D6712" s="3">
        <v>58962</v>
      </c>
      <c r="E6712" t="s">
        <v>138</v>
      </c>
      <c r="F6712" t="s">
        <v>28</v>
      </c>
      <c r="G6712" t="s">
        <v>165</v>
      </c>
      <c r="H6712" t="s">
        <v>0</v>
      </c>
      <c r="I6712">
        <v>114247</v>
      </c>
      <c r="J6712">
        <v>4</v>
      </c>
      <c r="K6712" t="s">
        <v>140</v>
      </c>
    </row>
    <row r="6713" spans="1:11">
      <c r="A6713" s="22">
        <v>39003</v>
      </c>
      <c r="B6713" s="2">
        <v>0.46111111111111108</v>
      </c>
      <c r="C6713" t="s">
        <v>59</v>
      </c>
      <c r="D6713" s="3">
        <v>56050</v>
      </c>
      <c r="E6713" t="s">
        <v>138</v>
      </c>
      <c r="F6713" t="s">
        <v>28</v>
      </c>
      <c r="G6713" t="s">
        <v>165</v>
      </c>
      <c r="H6713" t="s">
        <v>1</v>
      </c>
      <c r="I6713">
        <v>110405</v>
      </c>
      <c r="J6713">
        <v>5</v>
      </c>
      <c r="K6713" t="s">
        <v>2</v>
      </c>
    </row>
    <row r="6714" spans="1:11">
      <c r="A6714" s="22">
        <v>38864</v>
      </c>
      <c r="B6714" s="2">
        <v>0.5</v>
      </c>
      <c r="C6714" t="s">
        <v>155</v>
      </c>
      <c r="D6714" s="3">
        <v>46750</v>
      </c>
      <c r="E6714" t="s">
        <v>138</v>
      </c>
      <c r="F6714" t="s">
        <v>28</v>
      </c>
      <c r="G6714" t="s">
        <v>166</v>
      </c>
      <c r="H6714" t="s">
        <v>145</v>
      </c>
      <c r="I6714">
        <v>120017</v>
      </c>
      <c r="J6714">
        <v>1</v>
      </c>
      <c r="K6714" t="s">
        <v>140</v>
      </c>
    </row>
    <row r="6715" spans="1:11">
      <c r="A6715" s="22">
        <v>38919</v>
      </c>
      <c r="B6715" s="2">
        <v>0.18333333333333335</v>
      </c>
      <c r="C6715" t="s">
        <v>155</v>
      </c>
      <c r="D6715" s="3">
        <v>48342</v>
      </c>
      <c r="E6715" t="s">
        <v>138</v>
      </c>
      <c r="F6715" t="s">
        <v>28</v>
      </c>
      <c r="G6715" t="s">
        <v>166</v>
      </c>
      <c r="H6715" t="s">
        <v>146</v>
      </c>
      <c r="I6715">
        <v>162404</v>
      </c>
      <c r="J6715">
        <v>3</v>
      </c>
      <c r="K6715" t="s">
        <v>140</v>
      </c>
    </row>
    <row r="6716" spans="1:11">
      <c r="A6716" s="22">
        <v>38945</v>
      </c>
      <c r="B6716" s="2">
        <v>0.48749999999999999</v>
      </c>
      <c r="C6716" t="s">
        <v>59</v>
      </c>
      <c r="D6716" s="3">
        <v>50055</v>
      </c>
      <c r="E6716" t="s">
        <v>138</v>
      </c>
      <c r="F6716" t="s">
        <v>28</v>
      </c>
      <c r="G6716" t="s">
        <v>166</v>
      </c>
      <c r="H6716" t="s">
        <v>0</v>
      </c>
      <c r="I6716">
        <v>114251</v>
      </c>
      <c r="J6716">
        <v>4</v>
      </c>
      <c r="K6716" t="s">
        <v>140</v>
      </c>
    </row>
    <row r="6717" spans="1:11">
      <c r="A6717" s="22">
        <v>39003</v>
      </c>
      <c r="B6717" s="2">
        <v>0.46111111111111108</v>
      </c>
      <c r="C6717" t="s">
        <v>59</v>
      </c>
      <c r="D6717" s="3">
        <v>45349</v>
      </c>
      <c r="E6717" t="s">
        <v>138</v>
      </c>
      <c r="F6717" t="s">
        <v>28</v>
      </c>
      <c r="G6717" t="s">
        <v>166</v>
      </c>
      <c r="H6717" t="s">
        <v>1</v>
      </c>
      <c r="I6717">
        <v>110408</v>
      </c>
      <c r="J6717">
        <v>5</v>
      </c>
      <c r="K6717" t="s">
        <v>2</v>
      </c>
    </row>
    <row r="6718" spans="1:11">
      <c r="A6718" s="22">
        <v>38864</v>
      </c>
      <c r="B6718" s="2">
        <v>0.5</v>
      </c>
      <c r="C6718" t="s">
        <v>155</v>
      </c>
      <c r="D6718" s="3">
        <v>49519</v>
      </c>
      <c r="E6718" t="s">
        <v>138</v>
      </c>
      <c r="F6718" t="s">
        <v>28</v>
      </c>
      <c r="G6718" t="s">
        <v>167</v>
      </c>
      <c r="H6718" t="s">
        <v>145</v>
      </c>
      <c r="I6718">
        <v>120020</v>
      </c>
      <c r="J6718">
        <v>1</v>
      </c>
      <c r="K6718" t="s">
        <v>140</v>
      </c>
    </row>
    <row r="6719" spans="1:11">
      <c r="A6719" s="22">
        <v>38919</v>
      </c>
      <c r="B6719" s="2">
        <v>0.18333333333333335</v>
      </c>
      <c r="C6719" t="s">
        <v>155</v>
      </c>
      <c r="D6719" s="3">
        <v>54184</v>
      </c>
      <c r="E6719" t="s">
        <v>138</v>
      </c>
      <c r="F6719" t="s">
        <v>28</v>
      </c>
      <c r="G6719" t="s">
        <v>167</v>
      </c>
      <c r="H6719" t="s">
        <v>146</v>
      </c>
      <c r="I6719">
        <v>162407</v>
      </c>
      <c r="J6719">
        <v>3</v>
      </c>
      <c r="K6719" t="s">
        <v>140</v>
      </c>
    </row>
    <row r="6720" spans="1:11">
      <c r="A6720" s="22">
        <v>38945</v>
      </c>
      <c r="B6720" s="2">
        <v>0.48749999999999999</v>
      </c>
      <c r="C6720" t="s">
        <v>59</v>
      </c>
      <c r="D6720" s="3">
        <v>52183</v>
      </c>
      <c r="E6720" t="s">
        <v>138</v>
      </c>
      <c r="F6720" t="s">
        <v>28</v>
      </c>
      <c r="G6720" t="s">
        <v>167</v>
      </c>
      <c r="H6720" t="s">
        <v>0</v>
      </c>
      <c r="I6720">
        <v>114254</v>
      </c>
      <c r="J6720">
        <v>4</v>
      </c>
      <c r="K6720" t="s">
        <v>140</v>
      </c>
    </row>
    <row r="6721" spans="1:11">
      <c r="A6721" s="22">
        <v>39003</v>
      </c>
      <c r="B6721" s="2">
        <v>0.46111111111111108</v>
      </c>
      <c r="C6721" t="s">
        <v>59</v>
      </c>
      <c r="D6721" s="3">
        <v>48555</v>
      </c>
      <c r="E6721" t="s">
        <v>138</v>
      </c>
      <c r="F6721" t="s">
        <v>28</v>
      </c>
      <c r="G6721" t="s">
        <v>167</v>
      </c>
      <c r="H6721" t="s">
        <v>1</v>
      </c>
      <c r="I6721">
        <v>110410</v>
      </c>
      <c r="J6721">
        <v>5</v>
      </c>
      <c r="K6721" t="s">
        <v>2</v>
      </c>
    </row>
    <row r="6722" spans="1:11">
      <c r="A6722" s="22">
        <v>38864</v>
      </c>
      <c r="B6722" s="2">
        <v>0.5</v>
      </c>
      <c r="C6722" t="s">
        <v>155</v>
      </c>
      <c r="D6722" s="3">
        <v>49161</v>
      </c>
      <c r="E6722" t="s">
        <v>138</v>
      </c>
      <c r="F6722" t="s">
        <v>28</v>
      </c>
      <c r="G6722" t="s">
        <v>168</v>
      </c>
      <c r="H6722" t="s">
        <v>145</v>
      </c>
      <c r="I6722">
        <v>120024</v>
      </c>
      <c r="J6722">
        <v>1</v>
      </c>
      <c r="K6722" t="s">
        <v>140</v>
      </c>
    </row>
    <row r="6723" spans="1:11">
      <c r="A6723" s="22">
        <v>38919</v>
      </c>
      <c r="B6723" s="2">
        <v>0.18333333333333335</v>
      </c>
      <c r="C6723" t="s">
        <v>155</v>
      </c>
      <c r="D6723" s="3">
        <v>54707</v>
      </c>
      <c r="E6723" t="s">
        <v>138</v>
      </c>
      <c r="F6723" t="s">
        <v>28</v>
      </c>
      <c r="G6723" t="s">
        <v>168</v>
      </c>
      <c r="H6723" t="s">
        <v>146</v>
      </c>
      <c r="I6723">
        <v>162411</v>
      </c>
      <c r="J6723">
        <v>3</v>
      </c>
      <c r="K6723" t="s">
        <v>140</v>
      </c>
    </row>
    <row r="6724" spans="1:11">
      <c r="A6724" s="22">
        <v>38945</v>
      </c>
      <c r="B6724" s="2">
        <v>0.48749999999999999</v>
      </c>
      <c r="C6724" t="s">
        <v>59</v>
      </c>
      <c r="D6724" s="3">
        <v>52711</v>
      </c>
      <c r="E6724" t="s">
        <v>138</v>
      </c>
      <c r="F6724" t="s">
        <v>28</v>
      </c>
      <c r="G6724" t="s">
        <v>168</v>
      </c>
      <c r="H6724" t="s">
        <v>0</v>
      </c>
      <c r="I6724">
        <v>114257</v>
      </c>
      <c r="J6724">
        <v>4</v>
      </c>
      <c r="K6724" t="s">
        <v>140</v>
      </c>
    </row>
    <row r="6725" spans="1:11">
      <c r="A6725" s="22">
        <v>39003</v>
      </c>
      <c r="B6725" s="2">
        <v>0.46111111111111108</v>
      </c>
      <c r="C6725" t="s">
        <v>59</v>
      </c>
      <c r="D6725" s="3">
        <v>52796</v>
      </c>
      <c r="E6725" t="s">
        <v>138</v>
      </c>
      <c r="F6725" t="s">
        <v>28</v>
      </c>
      <c r="G6725" t="s">
        <v>168</v>
      </c>
      <c r="H6725" t="s">
        <v>1</v>
      </c>
      <c r="I6725">
        <v>110413</v>
      </c>
      <c r="J6725">
        <v>5</v>
      </c>
      <c r="K6725" t="s">
        <v>2</v>
      </c>
    </row>
    <row r="6726" spans="1:11">
      <c r="A6726" s="22">
        <v>38864</v>
      </c>
      <c r="B6726" s="2">
        <v>0.5</v>
      </c>
      <c r="C6726" t="s">
        <v>155</v>
      </c>
      <c r="D6726" s="3">
        <v>44825</v>
      </c>
      <c r="E6726" t="s">
        <v>138</v>
      </c>
      <c r="F6726" t="s">
        <v>28</v>
      </c>
      <c r="G6726" t="s">
        <v>169</v>
      </c>
      <c r="H6726" t="s">
        <v>145</v>
      </c>
      <c r="I6726">
        <v>120027</v>
      </c>
      <c r="J6726">
        <v>1</v>
      </c>
      <c r="K6726" t="s">
        <v>140</v>
      </c>
    </row>
    <row r="6727" spans="1:11">
      <c r="A6727" s="22">
        <v>38919</v>
      </c>
      <c r="B6727" s="2">
        <v>0.18333333333333335</v>
      </c>
      <c r="C6727" t="s">
        <v>155</v>
      </c>
      <c r="D6727" s="3">
        <v>52774</v>
      </c>
      <c r="E6727" t="s">
        <v>138</v>
      </c>
      <c r="F6727" t="s">
        <v>28</v>
      </c>
      <c r="G6727" t="s">
        <v>169</v>
      </c>
      <c r="H6727" t="s">
        <v>146</v>
      </c>
      <c r="I6727">
        <v>162414</v>
      </c>
      <c r="J6727">
        <v>3</v>
      </c>
      <c r="K6727" t="s">
        <v>140</v>
      </c>
    </row>
    <row r="6728" spans="1:11">
      <c r="A6728" s="22">
        <v>38945</v>
      </c>
      <c r="B6728" s="2">
        <v>0.48819444444444443</v>
      </c>
      <c r="C6728" t="s">
        <v>59</v>
      </c>
      <c r="D6728" s="3">
        <v>49455</v>
      </c>
      <c r="E6728" t="s">
        <v>138</v>
      </c>
      <c r="F6728" t="s">
        <v>28</v>
      </c>
      <c r="G6728" t="s">
        <v>169</v>
      </c>
      <c r="H6728" t="s">
        <v>0</v>
      </c>
      <c r="I6728">
        <v>114300</v>
      </c>
      <c r="J6728">
        <v>4</v>
      </c>
      <c r="K6728" t="s">
        <v>140</v>
      </c>
    </row>
    <row r="6729" spans="1:11">
      <c r="A6729" s="22">
        <v>39003</v>
      </c>
      <c r="B6729" s="2">
        <v>0.46111111111111108</v>
      </c>
      <c r="C6729" t="s">
        <v>59</v>
      </c>
      <c r="D6729" s="3">
        <v>56208</v>
      </c>
      <c r="E6729" t="s">
        <v>138</v>
      </c>
      <c r="F6729" t="s">
        <v>28</v>
      </c>
      <c r="G6729" t="s">
        <v>169</v>
      </c>
      <c r="H6729" t="s">
        <v>1</v>
      </c>
      <c r="I6729">
        <v>110416</v>
      </c>
      <c r="J6729">
        <v>5</v>
      </c>
      <c r="K6729" t="s">
        <v>2</v>
      </c>
    </row>
    <row r="6730" spans="1:11">
      <c r="A6730" s="22">
        <v>38864</v>
      </c>
      <c r="B6730" s="2">
        <v>0.5</v>
      </c>
      <c r="C6730" t="s">
        <v>155</v>
      </c>
      <c r="D6730" s="3">
        <v>43322</v>
      </c>
      <c r="E6730" t="s">
        <v>138</v>
      </c>
      <c r="F6730" t="s">
        <v>28</v>
      </c>
      <c r="G6730" t="s">
        <v>170</v>
      </c>
      <c r="H6730" t="s">
        <v>145</v>
      </c>
      <c r="I6730">
        <v>120030</v>
      </c>
      <c r="J6730">
        <v>1</v>
      </c>
      <c r="K6730" t="s">
        <v>140</v>
      </c>
    </row>
    <row r="6731" spans="1:11">
      <c r="A6731" s="22">
        <v>38919</v>
      </c>
      <c r="B6731" s="2">
        <v>0.18333333333333335</v>
      </c>
      <c r="C6731" t="s">
        <v>155</v>
      </c>
      <c r="D6731" s="3">
        <v>48976</v>
      </c>
      <c r="E6731" t="s">
        <v>138</v>
      </c>
      <c r="F6731" t="s">
        <v>28</v>
      </c>
      <c r="G6731" t="s">
        <v>170</v>
      </c>
      <c r="H6731" t="s">
        <v>146</v>
      </c>
      <c r="I6731">
        <v>162417</v>
      </c>
      <c r="J6731">
        <v>3</v>
      </c>
      <c r="K6731" t="s">
        <v>140</v>
      </c>
    </row>
    <row r="6732" spans="1:11">
      <c r="A6732" s="22">
        <v>38945</v>
      </c>
      <c r="B6732" s="2">
        <v>0.48819444444444443</v>
      </c>
      <c r="C6732" t="s">
        <v>59</v>
      </c>
      <c r="D6732" s="3">
        <v>51463</v>
      </c>
      <c r="E6732" t="s">
        <v>138</v>
      </c>
      <c r="F6732" t="s">
        <v>28</v>
      </c>
      <c r="G6732" t="s">
        <v>170</v>
      </c>
      <c r="H6732" t="s">
        <v>0</v>
      </c>
      <c r="I6732">
        <v>114303</v>
      </c>
      <c r="J6732">
        <v>4</v>
      </c>
      <c r="K6732" t="s">
        <v>140</v>
      </c>
    </row>
    <row r="6733" spans="1:11">
      <c r="A6733" s="22">
        <v>39003</v>
      </c>
      <c r="B6733" s="2">
        <v>0.46111111111111108</v>
      </c>
      <c r="C6733" t="s">
        <v>59</v>
      </c>
      <c r="D6733" s="3">
        <v>53353</v>
      </c>
      <c r="E6733" t="s">
        <v>138</v>
      </c>
      <c r="F6733" t="s">
        <v>28</v>
      </c>
      <c r="G6733" t="s">
        <v>170</v>
      </c>
      <c r="H6733" t="s">
        <v>1</v>
      </c>
      <c r="I6733">
        <v>110418</v>
      </c>
      <c r="J6733">
        <v>5</v>
      </c>
      <c r="K6733" t="s">
        <v>2</v>
      </c>
    </row>
    <row r="6734" spans="1:11">
      <c r="A6734" s="22">
        <v>38864</v>
      </c>
      <c r="B6734" s="2">
        <v>0.5</v>
      </c>
      <c r="C6734" t="s">
        <v>155</v>
      </c>
      <c r="D6734" s="3">
        <v>39544</v>
      </c>
      <c r="E6734" t="s">
        <v>138</v>
      </c>
      <c r="F6734" t="s">
        <v>28</v>
      </c>
      <c r="G6734" t="s">
        <v>171</v>
      </c>
      <c r="H6734" t="s">
        <v>145</v>
      </c>
      <c r="I6734">
        <v>120033</v>
      </c>
      <c r="J6734">
        <v>1</v>
      </c>
      <c r="K6734" t="s">
        <v>140</v>
      </c>
    </row>
    <row r="6735" spans="1:11">
      <c r="A6735" s="22">
        <v>38919</v>
      </c>
      <c r="B6735" s="2">
        <v>0.18333333333333335</v>
      </c>
      <c r="C6735" t="s">
        <v>155</v>
      </c>
      <c r="D6735" s="3">
        <v>45789</v>
      </c>
      <c r="E6735" t="s">
        <v>138</v>
      </c>
      <c r="F6735" t="s">
        <v>28</v>
      </c>
      <c r="G6735" t="s">
        <v>171</v>
      </c>
      <c r="H6735" t="s">
        <v>146</v>
      </c>
      <c r="I6735">
        <v>162420</v>
      </c>
      <c r="J6735">
        <v>3</v>
      </c>
      <c r="K6735" t="s">
        <v>140</v>
      </c>
    </row>
    <row r="6736" spans="1:11">
      <c r="A6736" s="22">
        <v>38945</v>
      </c>
      <c r="B6736" s="2">
        <v>0.48819444444444443</v>
      </c>
      <c r="C6736" t="s">
        <v>59</v>
      </c>
      <c r="D6736" s="3">
        <v>46034</v>
      </c>
      <c r="E6736" t="s">
        <v>138</v>
      </c>
      <c r="F6736" t="s">
        <v>28</v>
      </c>
      <c r="G6736" t="s">
        <v>171</v>
      </c>
      <c r="H6736" t="s">
        <v>0</v>
      </c>
      <c r="I6736">
        <v>114307</v>
      </c>
      <c r="J6736">
        <v>4</v>
      </c>
      <c r="K6736" t="s">
        <v>140</v>
      </c>
    </row>
    <row r="6737" spans="1:11">
      <c r="A6737" s="22">
        <v>39003</v>
      </c>
      <c r="B6737" s="2">
        <v>0.46111111111111108</v>
      </c>
      <c r="C6737" t="s">
        <v>59</v>
      </c>
      <c r="D6737" s="3">
        <v>50203</v>
      </c>
      <c r="E6737" t="s">
        <v>138</v>
      </c>
      <c r="F6737" t="s">
        <v>28</v>
      </c>
      <c r="G6737" t="s">
        <v>171</v>
      </c>
      <c r="H6737" t="s">
        <v>1</v>
      </c>
      <c r="I6737">
        <v>110421</v>
      </c>
      <c r="J6737">
        <v>5</v>
      </c>
      <c r="K6737" t="s">
        <v>2</v>
      </c>
    </row>
    <row r="6738" spans="1:11">
      <c r="A6738" s="22">
        <v>38864</v>
      </c>
      <c r="B6738" s="2">
        <v>0.5</v>
      </c>
      <c r="C6738" t="s">
        <v>155</v>
      </c>
      <c r="D6738" s="3">
        <v>41191</v>
      </c>
      <c r="E6738" t="s">
        <v>138</v>
      </c>
      <c r="F6738" t="s">
        <v>28</v>
      </c>
      <c r="G6738" t="s">
        <v>172</v>
      </c>
      <c r="H6738" t="s">
        <v>145</v>
      </c>
      <c r="I6738">
        <v>120036</v>
      </c>
      <c r="J6738">
        <v>1</v>
      </c>
      <c r="K6738" t="s">
        <v>140</v>
      </c>
    </row>
    <row r="6739" spans="1:11">
      <c r="A6739" s="22">
        <v>38919</v>
      </c>
      <c r="B6739" s="2">
        <v>0.18333333333333335</v>
      </c>
      <c r="C6739" t="s">
        <v>155</v>
      </c>
      <c r="D6739" s="3">
        <v>45744</v>
      </c>
      <c r="E6739" t="s">
        <v>138</v>
      </c>
      <c r="F6739" t="s">
        <v>28</v>
      </c>
      <c r="G6739" t="s">
        <v>172</v>
      </c>
      <c r="H6739" t="s">
        <v>146</v>
      </c>
      <c r="I6739">
        <v>162423</v>
      </c>
      <c r="J6739">
        <v>3</v>
      </c>
      <c r="K6739" t="s">
        <v>140</v>
      </c>
    </row>
    <row r="6740" spans="1:11">
      <c r="A6740" s="22">
        <v>38945</v>
      </c>
      <c r="B6740" s="2">
        <v>0.48819444444444443</v>
      </c>
      <c r="C6740" t="s">
        <v>59</v>
      </c>
      <c r="D6740" s="3">
        <v>41288</v>
      </c>
      <c r="E6740" t="s">
        <v>138</v>
      </c>
      <c r="F6740" t="s">
        <v>28</v>
      </c>
      <c r="G6740" t="s">
        <v>172</v>
      </c>
      <c r="H6740" t="s">
        <v>0</v>
      </c>
      <c r="I6740">
        <v>114310</v>
      </c>
      <c r="J6740">
        <v>4</v>
      </c>
      <c r="K6740" t="s">
        <v>140</v>
      </c>
    </row>
    <row r="6741" spans="1:11">
      <c r="A6741" s="22">
        <v>39003</v>
      </c>
      <c r="B6741" s="2">
        <v>0.46111111111111108</v>
      </c>
      <c r="C6741" t="s">
        <v>59</v>
      </c>
      <c r="D6741" s="3">
        <v>45038</v>
      </c>
      <c r="E6741" t="s">
        <v>138</v>
      </c>
      <c r="F6741" t="s">
        <v>28</v>
      </c>
      <c r="G6741" t="s">
        <v>172</v>
      </c>
      <c r="H6741" t="s">
        <v>1</v>
      </c>
      <c r="I6741">
        <v>110424</v>
      </c>
      <c r="J6741">
        <v>5</v>
      </c>
      <c r="K6741" t="s">
        <v>2</v>
      </c>
    </row>
    <row r="6742" spans="1:11">
      <c r="A6742" s="22">
        <v>38864</v>
      </c>
      <c r="B6742" s="2">
        <v>0.5</v>
      </c>
      <c r="C6742" t="s">
        <v>155</v>
      </c>
      <c r="D6742" s="3">
        <v>41448</v>
      </c>
      <c r="E6742" t="s">
        <v>138</v>
      </c>
      <c r="F6742" t="s">
        <v>28</v>
      </c>
      <c r="G6742" t="s">
        <v>173</v>
      </c>
      <c r="H6742" t="s">
        <v>145</v>
      </c>
      <c r="I6742">
        <v>120039</v>
      </c>
      <c r="J6742">
        <v>1</v>
      </c>
      <c r="K6742" t="s">
        <v>140</v>
      </c>
    </row>
    <row r="6743" spans="1:11">
      <c r="A6743" s="22">
        <v>38919</v>
      </c>
      <c r="B6743" s="2">
        <v>0.18333333333333335</v>
      </c>
      <c r="C6743" t="s">
        <v>155</v>
      </c>
      <c r="D6743" s="3">
        <v>47831</v>
      </c>
      <c r="E6743" t="s">
        <v>138</v>
      </c>
      <c r="F6743" t="s">
        <v>28</v>
      </c>
      <c r="G6743" t="s">
        <v>173</v>
      </c>
      <c r="H6743" t="s">
        <v>146</v>
      </c>
      <c r="I6743">
        <v>162426</v>
      </c>
      <c r="J6743">
        <v>3</v>
      </c>
      <c r="K6743" t="s">
        <v>140</v>
      </c>
    </row>
    <row r="6744" spans="1:11">
      <c r="A6744" s="22">
        <v>38945</v>
      </c>
      <c r="B6744" s="2">
        <v>0.48819444444444443</v>
      </c>
      <c r="C6744" t="s">
        <v>59</v>
      </c>
      <c r="D6744" s="3">
        <v>45256</v>
      </c>
      <c r="E6744" t="s">
        <v>138</v>
      </c>
      <c r="F6744" t="s">
        <v>28</v>
      </c>
      <c r="G6744" t="s">
        <v>173</v>
      </c>
      <c r="H6744" t="s">
        <v>0</v>
      </c>
      <c r="I6744">
        <v>114313</v>
      </c>
      <c r="J6744">
        <v>4</v>
      </c>
      <c r="K6744" t="s">
        <v>140</v>
      </c>
    </row>
    <row r="6745" spans="1:11">
      <c r="A6745" s="22">
        <v>39003</v>
      </c>
      <c r="B6745" s="2">
        <v>0.46111111111111108</v>
      </c>
      <c r="C6745" t="s">
        <v>59</v>
      </c>
      <c r="D6745" s="3">
        <v>51340</v>
      </c>
      <c r="E6745" t="s">
        <v>138</v>
      </c>
      <c r="F6745" t="s">
        <v>28</v>
      </c>
      <c r="G6745" t="s">
        <v>173</v>
      </c>
      <c r="H6745" t="s">
        <v>1</v>
      </c>
      <c r="I6745">
        <v>110427</v>
      </c>
      <c r="J6745">
        <v>5</v>
      </c>
      <c r="K6745" t="s">
        <v>2</v>
      </c>
    </row>
    <row r="6746" spans="1:11">
      <c r="A6746" s="22">
        <v>38864</v>
      </c>
      <c r="B6746" s="2">
        <v>0.5</v>
      </c>
      <c r="C6746" t="s">
        <v>155</v>
      </c>
      <c r="D6746" s="3">
        <v>44173</v>
      </c>
      <c r="E6746" t="s">
        <v>138</v>
      </c>
      <c r="F6746" t="s">
        <v>28</v>
      </c>
      <c r="G6746" t="s">
        <v>174</v>
      </c>
      <c r="H6746" t="s">
        <v>145</v>
      </c>
      <c r="I6746">
        <v>120043</v>
      </c>
      <c r="J6746">
        <v>1</v>
      </c>
      <c r="K6746" t="s">
        <v>140</v>
      </c>
    </row>
    <row r="6747" spans="1:11">
      <c r="A6747" s="22">
        <v>38919</v>
      </c>
      <c r="B6747" s="2">
        <v>0.18333333333333335</v>
      </c>
      <c r="C6747" t="s">
        <v>155</v>
      </c>
      <c r="D6747" s="3">
        <v>45191</v>
      </c>
      <c r="E6747" t="s">
        <v>138</v>
      </c>
      <c r="F6747" t="s">
        <v>28</v>
      </c>
      <c r="G6747" t="s">
        <v>174</v>
      </c>
      <c r="H6747" t="s">
        <v>146</v>
      </c>
      <c r="I6747">
        <v>162430</v>
      </c>
      <c r="J6747">
        <v>3</v>
      </c>
      <c r="K6747" t="s">
        <v>140</v>
      </c>
    </row>
    <row r="6748" spans="1:11">
      <c r="A6748" s="22">
        <v>38945</v>
      </c>
      <c r="B6748" s="2">
        <v>0.48819444444444443</v>
      </c>
      <c r="C6748" t="s">
        <v>59</v>
      </c>
      <c r="D6748" s="3">
        <v>42494</v>
      </c>
      <c r="E6748" t="s">
        <v>138</v>
      </c>
      <c r="F6748" t="s">
        <v>28</v>
      </c>
      <c r="G6748" t="s">
        <v>174</v>
      </c>
      <c r="H6748" t="s">
        <v>0</v>
      </c>
      <c r="I6748">
        <v>114316</v>
      </c>
      <c r="J6748">
        <v>4</v>
      </c>
      <c r="K6748" t="s">
        <v>140</v>
      </c>
    </row>
    <row r="6749" spans="1:11">
      <c r="A6749" s="22">
        <v>39003</v>
      </c>
      <c r="B6749" s="2">
        <v>0.46111111111111108</v>
      </c>
      <c r="C6749" t="s">
        <v>59</v>
      </c>
      <c r="D6749" s="3">
        <v>45449</v>
      </c>
      <c r="E6749" t="s">
        <v>138</v>
      </c>
      <c r="F6749" t="s">
        <v>28</v>
      </c>
      <c r="G6749" t="s">
        <v>174</v>
      </c>
      <c r="H6749" t="s">
        <v>1</v>
      </c>
      <c r="I6749">
        <v>110430</v>
      </c>
      <c r="J6749">
        <v>5</v>
      </c>
      <c r="K6749" t="s">
        <v>2</v>
      </c>
    </row>
    <row r="6750" spans="1:11">
      <c r="A6750" s="22">
        <v>38864</v>
      </c>
      <c r="B6750" s="2">
        <v>0.5</v>
      </c>
      <c r="C6750" t="s">
        <v>155</v>
      </c>
      <c r="D6750" s="3">
        <v>39857</v>
      </c>
      <c r="E6750" t="s">
        <v>138</v>
      </c>
      <c r="F6750" t="s">
        <v>28</v>
      </c>
      <c r="G6750" t="s">
        <v>175</v>
      </c>
      <c r="H6750" t="s">
        <v>145</v>
      </c>
      <c r="I6750">
        <v>120046</v>
      </c>
      <c r="J6750">
        <v>1</v>
      </c>
      <c r="K6750" t="s">
        <v>140</v>
      </c>
    </row>
    <row r="6751" spans="1:11">
      <c r="A6751" s="22">
        <v>38919</v>
      </c>
      <c r="B6751" s="2">
        <v>0.18333333333333335</v>
      </c>
      <c r="C6751" t="s">
        <v>155</v>
      </c>
      <c r="D6751" s="3">
        <v>45994</v>
      </c>
      <c r="E6751" t="s">
        <v>138</v>
      </c>
      <c r="F6751" t="s">
        <v>28</v>
      </c>
      <c r="G6751" t="s">
        <v>175</v>
      </c>
      <c r="H6751" t="s">
        <v>146</v>
      </c>
      <c r="I6751">
        <v>162433</v>
      </c>
      <c r="J6751">
        <v>3</v>
      </c>
      <c r="K6751" t="s">
        <v>140</v>
      </c>
    </row>
    <row r="6752" spans="1:11">
      <c r="A6752" s="22">
        <v>38945</v>
      </c>
      <c r="B6752" s="2">
        <v>0.48819444444444443</v>
      </c>
      <c r="C6752" t="s">
        <v>59</v>
      </c>
      <c r="D6752" s="3">
        <v>33357</v>
      </c>
      <c r="E6752" t="s">
        <v>138</v>
      </c>
      <c r="F6752" t="s">
        <v>28</v>
      </c>
      <c r="G6752" t="s">
        <v>175</v>
      </c>
      <c r="H6752" t="s">
        <v>0</v>
      </c>
      <c r="I6752">
        <v>114319</v>
      </c>
      <c r="J6752">
        <v>4</v>
      </c>
      <c r="K6752" t="s">
        <v>140</v>
      </c>
    </row>
    <row r="6753" spans="1:11">
      <c r="A6753" s="22">
        <v>39003</v>
      </c>
      <c r="B6753" s="2">
        <v>0.46111111111111108</v>
      </c>
      <c r="C6753" t="s">
        <v>59</v>
      </c>
      <c r="D6753" s="3">
        <v>44603</v>
      </c>
      <c r="E6753" t="s">
        <v>138</v>
      </c>
      <c r="F6753" t="s">
        <v>28</v>
      </c>
      <c r="G6753" t="s">
        <v>175</v>
      </c>
      <c r="H6753" t="s">
        <v>1</v>
      </c>
      <c r="I6753">
        <v>110432</v>
      </c>
      <c r="J6753">
        <v>5</v>
      </c>
      <c r="K6753" t="s">
        <v>2</v>
      </c>
    </row>
    <row r="6754" spans="1:11">
      <c r="A6754" s="22">
        <v>38864</v>
      </c>
      <c r="B6754" s="2">
        <v>0.5</v>
      </c>
      <c r="C6754" t="s">
        <v>155</v>
      </c>
      <c r="D6754" s="3">
        <v>42154</v>
      </c>
      <c r="E6754" t="s">
        <v>138</v>
      </c>
      <c r="F6754" t="s">
        <v>28</v>
      </c>
      <c r="G6754" t="s">
        <v>176</v>
      </c>
      <c r="H6754" t="s">
        <v>145</v>
      </c>
      <c r="I6754">
        <v>120050</v>
      </c>
      <c r="J6754">
        <v>1</v>
      </c>
      <c r="K6754" t="s">
        <v>140</v>
      </c>
    </row>
    <row r="6755" spans="1:11">
      <c r="A6755" s="22">
        <v>38919</v>
      </c>
      <c r="B6755" s="2">
        <v>0.18333333333333335</v>
      </c>
      <c r="C6755" t="s">
        <v>155</v>
      </c>
      <c r="D6755" s="3">
        <v>47654</v>
      </c>
      <c r="E6755" t="s">
        <v>138</v>
      </c>
      <c r="F6755" t="s">
        <v>28</v>
      </c>
      <c r="G6755" t="s">
        <v>176</v>
      </c>
      <c r="H6755" t="s">
        <v>146</v>
      </c>
      <c r="I6755">
        <v>162436</v>
      </c>
      <c r="J6755">
        <v>3</v>
      </c>
      <c r="K6755" t="s">
        <v>140</v>
      </c>
    </row>
    <row r="6756" spans="1:11">
      <c r="A6756" s="22">
        <v>38945</v>
      </c>
      <c r="B6756" s="2">
        <v>0.48819444444444443</v>
      </c>
      <c r="C6756" t="s">
        <v>59</v>
      </c>
      <c r="D6756" s="3">
        <v>46584</v>
      </c>
      <c r="E6756" t="s">
        <v>138</v>
      </c>
      <c r="F6756" t="s">
        <v>28</v>
      </c>
      <c r="G6756" t="s">
        <v>176</v>
      </c>
      <c r="H6756" t="s">
        <v>0</v>
      </c>
      <c r="I6756">
        <v>114322</v>
      </c>
      <c r="J6756">
        <v>4</v>
      </c>
      <c r="K6756" t="s">
        <v>140</v>
      </c>
    </row>
    <row r="6757" spans="1:11">
      <c r="A6757" s="22">
        <v>39003</v>
      </c>
      <c r="B6757" s="2">
        <v>0.46111111111111108</v>
      </c>
      <c r="C6757" t="s">
        <v>59</v>
      </c>
      <c r="D6757" s="3">
        <v>47705</v>
      </c>
      <c r="E6757" t="s">
        <v>138</v>
      </c>
      <c r="F6757" t="s">
        <v>28</v>
      </c>
      <c r="G6757" t="s">
        <v>176</v>
      </c>
      <c r="H6757" t="s">
        <v>1</v>
      </c>
      <c r="I6757">
        <v>110435</v>
      </c>
      <c r="J6757">
        <v>5</v>
      </c>
      <c r="K6757" t="s">
        <v>2</v>
      </c>
    </row>
    <row r="6758" spans="1:11">
      <c r="A6758" s="22">
        <v>38864</v>
      </c>
      <c r="B6758" s="2">
        <v>0.5</v>
      </c>
      <c r="C6758" t="s">
        <v>155</v>
      </c>
      <c r="D6758" s="3">
        <v>37273</v>
      </c>
      <c r="E6758" t="s">
        <v>138</v>
      </c>
      <c r="F6758" t="s">
        <v>28</v>
      </c>
      <c r="G6758" t="s">
        <v>177</v>
      </c>
      <c r="H6758" t="s">
        <v>145</v>
      </c>
      <c r="I6758">
        <v>120053</v>
      </c>
      <c r="J6758">
        <v>1</v>
      </c>
      <c r="K6758" t="s">
        <v>140</v>
      </c>
    </row>
    <row r="6759" spans="1:11">
      <c r="A6759" s="22">
        <v>38919</v>
      </c>
      <c r="B6759" s="2">
        <v>0.18333333333333335</v>
      </c>
      <c r="C6759" t="s">
        <v>155</v>
      </c>
      <c r="D6759" s="3">
        <v>39717</v>
      </c>
      <c r="E6759" t="s">
        <v>138</v>
      </c>
      <c r="F6759" t="s">
        <v>28</v>
      </c>
      <c r="G6759" t="s">
        <v>177</v>
      </c>
      <c r="H6759" t="s">
        <v>146</v>
      </c>
      <c r="I6759">
        <v>162439</v>
      </c>
      <c r="J6759">
        <v>3</v>
      </c>
      <c r="K6759" t="s">
        <v>140</v>
      </c>
    </row>
    <row r="6760" spans="1:11">
      <c r="A6760" s="22">
        <v>38945</v>
      </c>
      <c r="B6760" s="2">
        <v>0.48819444444444443</v>
      </c>
      <c r="C6760" t="s">
        <v>59</v>
      </c>
      <c r="D6760" s="3">
        <v>32924</v>
      </c>
      <c r="E6760" t="s">
        <v>138</v>
      </c>
      <c r="F6760" t="s">
        <v>28</v>
      </c>
      <c r="G6760" t="s">
        <v>177</v>
      </c>
      <c r="H6760" t="s">
        <v>0</v>
      </c>
      <c r="I6760">
        <v>114325</v>
      </c>
      <c r="J6760">
        <v>4</v>
      </c>
      <c r="K6760" t="s">
        <v>140</v>
      </c>
    </row>
    <row r="6761" spans="1:11">
      <c r="A6761" s="22">
        <v>39003</v>
      </c>
      <c r="B6761" s="2">
        <v>0.46111111111111108</v>
      </c>
      <c r="C6761" t="s">
        <v>59</v>
      </c>
      <c r="D6761" s="3">
        <v>40262</v>
      </c>
      <c r="E6761" t="s">
        <v>138</v>
      </c>
      <c r="F6761" t="s">
        <v>28</v>
      </c>
      <c r="G6761" t="s">
        <v>177</v>
      </c>
      <c r="H6761" t="s">
        <v>1</v>
      </c>
      <c r="I6761">
        <v>110438</v>
      </c>
      <c r="J6761">
        <v>5</v>
      </c>
      <c r="K6761" t="s">
        <v>2</v>
      </c>
    </row>
    <row r="6762" spans="1:11">
      <c r="A6762" s="22">
        <v>38864</v>
      </c>
      <c r="B6762" s="2">
        <v>0.5</v>
      </c>
      <c r="C6762" t="s">
        <v>155</v>
      </c>
      <c r="D6762" s="3">
        <v>38447</v>
      </c>
      <c r="E6762" t="s">
        <v>138</v>
      </c>
      <c r="F6762" t="s">
        <v>28</v>
      </c>
      <c r="G6762" t="s">
        <v>178</v>
      </c>
      <c r="H6762" t="s">
        <v>145</v>
      </c>
      <c r="I6762">
        <v>120056</v>
      </c>
      <c r="J6762">
        <v>1</v>
      </c>
      <c r="K6762" t="s">
        <v>140</v>
      </c>
    </row>
    <row r="6763" spans="1:11">
      <c r="A6763" s="22">
        <v>38919</v>
      </c>
      <c r="B6763" s="2">
        <v>0.18333333333333335</v>
      </c>
      <c r="C6763" t="s">
        <v>155</v>
      </c>
      <c r="D6763" s="3">
        <v>43696</v>
      </c>
      <c r="E6763" t="s">
        <v>138</v>
      </c>
      <c r="F6763" t="s">
        <v>28</v>
      </c>
      <c r="G6763" t="s">
        <v>178</v>
      </c>
      <c r="H6763" t="s">
        <v>146</v>
      </c>
      <c r="I6763">
        <v>162442</v>
      </c>
      <c r="J6763">
        <v>3</v>
      </c>
      <c r="K6763" t="s">
        <v>140</v>
      </c>
    </row>
    <row r="6764" spans="1:11">
      <c r="A6764" s="22">
        <v>38945</v>
      </c>
      <c r="B6764" s="2">
        <v>0.48819444444444443</v>
      </c>
      <c r="C6764" t="s">
        <v>59</v>
      </c>
      <c r="D6764" s="3">
        <v>41495</v>
      </c>
      <c r="E6764" t="s">
        <v>138</v>
      </c>
      <c r="F6764" t="s">
        <v>28</v>
      </c>
      <c r="G6764" t="s">
        <v>178</v>
      </c>
      <c r="H6764" t="s">
        <v>0</v>
      </c>
      <c r="I6764">
        <v>114328</v>
      </c>
      <c r="J6764">
        <v>4</v>
      </c>
      <c r="K6764" t="s">
        <v>140</v>
      </c>
    </row>
    <row r="6765" spans="1:11">
      <c r="A6765" s="22">
        <v>39003</v>
      </c>
      <c r="B6765" s="2">
        <v>0.46111111111111108</v>
      </c>
      <c r="C6765" t="s">
        <v>59</v>
      </c>
      <c r="D6765" s="3">
        <v>48594</v>
      </c>
      <c r="E6765" t="s">
        <v>138</v>
      </c>
      <c r="F6765" t="s">
        <v>28</v>
      </c>
      <c r="G6765" t="s">
        <v>178</v>
      </c>
      <c r="H6765" t="s">
        <v>1</v>
      </c>
      <c r="I6765">
        <v>110440</v>
      </c>
      <c r="J6765">
        <v>5</v>
      </c>
      <c r="K6765" t="s">
        <v>2</v>
      </c>
    </row>
    <row r="6766" spans="1:11">
      <c r="A6766" s="22">
        <v>38919</v>
      </c>
      <c r="B6766" s="2">
        <v>0.18333333333333335</v>
      </c>
      <c r="C6766" t="s">
        <v>155</v>
      </c>
      <c r="D6766" s="3">
        <v>37573</v>
      </c>
      <c r="E6766" t="s">
        <v>138</v>
      </c>
      <c r="F6766" t="s">
        <v>28</v>
      </c>
      <c r="G6766" t="s">
        <v>179</v>
      </c>
      <c r="H6766" t="s">
        <v>146</v>
      </c>
      <c r="I6766">
        <v>162445</v>
      </c>
      <c r="J6766">
        <v>3</v>
      </c>
      <c r="K6766" t="s">
        <v>140</v>
      </c>
    </row>
    <row r="6767" spans="1:11">
      <c r="A6767" s="22">
        <v>38945</v>
      </c>
      <c r="B6767" s="2">
        <v>0.48819444444444443</v>
      </c>
      <c r="C6767" t="s">
        <v>59</v>
      </c>
      <c r="D6767" s="3">
        <v>32039</v>
      </c>
      <c r="E6767" t="s">
        <v>138</v>
      </c>
      <c r="F6767" t="s">
        <v>28</v>
      </c>
      <c r="G6767" t="s">
        <v>179</v>
      </c>
      <c r="H6767" t="s">
        <v>0</v>
      </c>
      <c r="I6767">
        <v>114331</v>
      </c>
      <c r="J6767">
        <v>4</v>
      </c>
      <c r="K6767" t="s">
        <v>140</v>
      </c>
    </row>
    <row r="6768" spans="1:11">
      <c r="A6768" s="22">
        <v>39003</v>
      </c>
      <c r="B6768" s="2">
        <v>0.46111111111111108</v>
      </c>
      <c r="C6768" t="s">
        <v>59</v>
      </c>
      <c r="D6768" s="3">
        <v>42016</v>
      </c>
      <c r="E6768" t="s">
        <v>138</v>
      </c>
      <c r="F6768" t="s">
        <v>28</v>
      </c>
      <c r="G6768" t="s">
        <v>179</v>
      </c>
      <c r="H6768" t="s">
        <v>1</v>
      </c>
      <c r="I6768">
        <v>110443</v>
      </c>
      <c r="J6768">
        <v>5</v>
      </c>
      <c r="K6768" t="s">
        <v>2</v>
      </c>
    </row>
    <row r="6769" spans="1:11">
      <c r="A6769" s="22">
        <v>38945</v>
      </c>
      <c r="B6769" s="2">
        <v>0.48819444444444443</v>
      </c>
      <c r="C6769" t="s">
        <v>59</v>
      </c>
      <c r="D6769" s="3">
        <v>44168</v>
      </c>
      <c r="E6769" t="s">
        <v>138</v>
      </c>
      <c r="F6769" t="s">
        <v>28</v>
      </c>
      <c r="G6769" t="s">
        <v>180</v>
      </c>
      <c r="H6769" t="s">
        <v>0</v>
      </c>
      <c r="I6769">
        <v>114335</v>
      </c>
      <c r="J6769">
        <v>4</v>
      </c>
      <c r="K6769" t="s">
        <v>140</v>
      </c>
    </row>
    <row r="6770" spans="1:11">
      <c r="A6770" s="22">
        <v>39003</v>
      </c>
      <c r="B6770" s="2">
        <v>0.46111111111111108</v>
      </c>
      <c r="C6770" t="s">
        <v>59</v>
      </c>
      <c r="D6770" s="3">
        <v>52182</v>
      </c>
      <c r="E6770" t="s">
        <v>138</v>
      </c>
      <c r="F6770" t="s">
        <v>28</v>
      </c>
      <c r="G6770" t="s">
        <v>180</v>
      </c>
      <c r="H6770" t="s">
        <v>1</v>
      </c>
      <c r="I6770">
        <v>110446</v>
      </c>
      <c r="J6770">
        <v>5</v>
      </c>
      <c r="K6770" t="s">
        <v>2</v>
      </c>
    </row>
    <row r="6771" spans="1:11">
      <c r="A6771" s="22">
        <v>38864</v>
      </c>
      <c r="B6771" s="2">
        <v>0.49583333333333335</v>
      </c>
      <c r="C6771" t="s">
        <v>59</v>
      </c>
      <c r="D6771" s="3">
        <v>29665</v>
      </c>
      <c r="E6771" t="s">
        <v>138</v>
      </c>
      <c r="F6771" t="s">
        <v>29</v>
      </c>
      <c r="G6771" t="s">
        <v>183</v>
      </c>
      <c r="H6771" t="s">
        <v>145</v>
      </c>
      <c r="I6771">
        <v>115443</v>
      </c>
      <c r="J6771">
        <v>1</v>
      </c>
      <c r="K6771" t="s">
        <v>140</v>
      </c>
    </row>
    <row r="6772" spans="1:11">
      <c r="A6772" s="22">
        <v>38919</v>
      </c>
      <c r="B6772" s="2">
        <v>0.18611111111111112</v>
      </c>
      <c r="C6772" t="s">
        <v>155</v>
      </c>
      <c r="D6772" s="3">
        <v>29331</v>
      </c>
      <c r="E6772" t="s">
        <v>138</v>
      </c>
      <c r="F6772" t="s">
        <v>29</v>
      </c>
      <c r="G6772" t="s">
        <v>183</v>
      </c>
      <c r="H6772" t="s">
        <v>146</v>
      </c>
      <c r="I6772">
        <v>162819</v>
      </c>
      <c r="J6772">
        <v>3</v>
      </c>
      <c r="K6772" t="s">
        <v>140</v>
      </c>
    </row>
    <row r="6773" spans="1:11">
      <c r="A6773" s="22">
        <v>38945</v>
      </c>
      <c r="B6773" s="2">
        <v>0.49027777777777781</v>
      </c>
      <c r="C6773" t="s">
        <v>59</v>
      </c>
      <c r="D6773" s="3">
        <v>26037</v>
      </c>
      <c r="E6773" t="s">
        <v>138</v>
      </c>
      <c r="F6773" t="s">
        <v>29</v>
      </c>
      <c r="G6773" t="s">
        <v>183</v>
      </c>
      <c r="H6773" t="s">
        <v>0</v>
      </c>
      <c r="I6773">
        <v>114600</v>
      </c>
      <c r="J6773">
        <v>4</v>
      </c>
      <c r="K6773" t="s">
        <v>140</v>
      </c>
    </row>
    <row r="6774" spans="1:11">
      <c r="A6774" s="22">
        <v>39003</v>
      </c>
      <c r="B6774" s="2">
        <v>0.47222222222222227</v>
      </c>
      <c r="C6774" t="s">
        <v>59</v>
      </c>
      <c r="D6774" s="3">
        <v>33046</v>
      </c>
      <c r="E6774" t="s">
        <v>138</v>
      </c>
      <c r="F6774" t="s">
        <v>29</v>
      </c>
      <c r="G6774" t="s">
        <v>183</v>
      </c>
      <c r="H6774" t="s">
        <v>1</v>
      </c>
      <c r="I6774">
        <v>112046</v>
      </c>
      <c r="J6774">
        <v>5</v>
      </c>
      <c r="K6774" t="s">
        <v>2</v>
      </c>
    </row>
    <row r="6775" spans="1:11">
      <c r="A6775" s="22">
        <v>38864</v>
      </c>
      <c r="B6775" s="2">
        <v>0.49583333333333335</v>
      </c>
      <c r="C6775" t="s">
        <v>59</v>
      </c>
      <c r="D6775" s="3">
        <v>22734</v>
      </c>
      <c r="E6775" t="s">
        <v>138</v>
      </c>
      <c r="F6775" t="s">
        <v>29</v>
      </c>
      <c r="G6775" t="s">
        <v>161</v>
      </c>
      <c r="H6775" t="s">
        <v>145</v>
      </c>
      <c r="I6775">
        <v>115453</v>
      </c>
      <c r="J6775">
        <v>1</v>
      </c>
      <c r="K6775" t="s">
        <v>140</v>
      </c>
    </row>
    <row r="6776" spans="1:11">
      <c r="A6776" s="22">
        <v>38919</v>
      </c>
      <c r="B6776" s="2">
        <v>0.18611111111111112</v>
      </c>
      <c r="C6776" t="s">
        <v>155</v>
      </c>
      <c r="D6776" s="3">
        <v>42868</v>
      </c>
      <c r="E6776" t="s">
        <v>138</v>
      </c>
      <c r="F6776" t="s">
        <v>29</v>
      </c>
      <c r="G6776" t="s">
        <v>161</v>
      </c>
      <c r="H6776" t="s">
        <v>146</v>
      </c>
      <c r="I6776">
        <v>162837</v>
      </c>
      <c r="J6776">
        <v>3</v>
      </c>
      <c r="K6776" t="s">
        <v>140</v>
      </c>
    </row>
    <row r="6777" spans="1:11">
      <c r="A6777" s="22">
        <v>38945</v>
      </c>
      <c r="B6777" s="2">
        <v>0.49027777777777781</v>
      </c>
      <c r="C6777" t="s">
        <v>59</v>
      </c>
      <c r="D6777" s="3">
        <v>29253</v>
      </c>
      <c r="E6777" t="s">
        <v>138</v>
      </c>
      <c r="F6777" t="s">
        <v>29</v>
      </c>
      <c r="G6777" t="s">
        <v>161</v>
      </c>
      <c r="H6777" t="s">
        <v>0</v>
      </c>
      <c r="I6777">
        <v>114611</v>
      </c>
      <c r="J6777">
        <v>4</v>
      </c>
      <c r="K6777" t="s">
        <v>140</v>
      </c>
    </row>
    <row r="6778" spans="1:11">
      <c r="A6778" s="22">
        <v>39003</v>
      </c>
      <c r="B6778" s="2">
        <v>0.47222222222222227</v>
      </c>
      <c r="C6778" t="s">
        <v>59</v>
      </c>
      <c r="D6778" s="3">
        <v>19735</v>
      </c>
      <c r="E6778" t="s">
        <v>138</v>
      </c>
      <c r="F6778" t="s">
        <v>29</v>
      </c>
      <c r="G6778" t="s">
        <v>161</v>
      </c>
      <c r="H6778" t="s">
        <v>1</v>
      </c>
      <c r="I6778">
        <v>112054</v>
      </c>
      <c r="J6778">
        <v>5</v>
      </c>
      <c r="K6778" t="s">
        <v>2</v>
      </c>
    </row>
    <row r="6779" spans="1:11">
      <c r="A6779" s="22">
        <v>38864</v>
      </c>
      <c r="B6779" s="2">
        <v>0.49583333333333335</v>
      </c>
      <c r="C6779" t="s">
        <v>59</v>
      </c>
      <c r="D6779" s="3">
        <v>45690</v>
      </c>
      <c r="E6779" t="s">
        <v>138</v>
      </c>
      <c r="F6779" t="s">
        <v>29</v>
      </c>
      <c r="G6779" t="s">
        <v>162</v>
      </c>
      <c r="H6779" t="s">
        <v>145</v>
      </c>
      <c r="I6779">
        <v>115457</v>
      </c>
      <c r="J6779">
        <v>1</v>
      </c>
      <c r="K6779" t="s">
        <v>140</v>
      </c>
    </row>
    <row r="6780" spans="1:11">
      <c r="A6780" s="22">
        <v>38919</v>
      </c>
      <c r="B6780" s="2">
        <v>0.18611111111111112</v>
      </c>
      <c r="C6780" t="s">
        <v>155</v>
      </c>
      <c r="D6780" s="3">
        <v>41188</v>
      </c>
      <c r="E6780" t="s">
        <v>138</v>
      </c>
      <c r="F6780" t="s">
        <v>29</v>
      </c>
      <c r="G6780" t="s">
        <v>162</v>
      </c>
      <c r="H6780" t="s">
        <v>146</v>
      </c>
      <c r="I6780">
        <v>162840</v>
      </c>
      <c r="J6780">
        <v>3</v>
      </c>
      <c r="K6780" t="s">
        <v>140</v>
      </c>
    </row>
    <row r="6781" spans="1:11">
      <c r="A6781" s="22">
        <v>38945</v>
      </c>
      <c r="B6781" s="2">
        <v>0.49027777777777781</v>
      </c>
      <c r="C6781" t="s">
        <v>59</v>
      </c>
      <c r="D6781" s="3">
        <v>48432</v>
      </c>
      <c r="E6781" t="s">
        <v>138</v>
      </c>
      <c r="F6781" t="s">
        <v>29</v>
      </c>
      <c r="G6781" t="s">
        <v>162</v>
      </c>
      <c r="H6781" t="s">
        <v>0</v>
      </c>
      <c r="I6781">
        <v>114614</v>
      </c>
      <c r="J6781">
        <v>4</v>
      </c>
      <c r="K6781" t="s">
        <v>140</v>
      </c>
    </row>
    <row r="6782" spans="1:11">
      <c r="A6782" s="22">
        <v>39003</v>
      </c>
      <c r="B6782" s="2">
        <v>0.47222222222222227</v>
      </c>
      <c r="C6782" t="s">
        <v>59</v>
      </c>
      <c r="D6782" s="3">
        <v>44413</v>
      </c>
      <c r="E6782" t="s">
        <v>138</v>
      </c>
      <c r="F6782" t="s">
        <v>29</v>
      </c>
      <c r="G6782" t="s">
        <v>162</v>
      </c>
      <c r="H6782" t="s">
        <v>1</v>
      </c>
      <c r="I6782">
        <v>112057</v>
      </c>
      <c r="J6782">
        <v>5</v>
      </c>
      <c r="K6782" t="s">
        <v>2</v>
      </c>
    </row>
    <row r="6783" spans="1:11">
      <c r="A6783" s="22">
        <v>38864</v>
      </c>
      <c r="B6783" s="2">
        <v>0.49652777777777773</v>
      </c>
      <c r="C6783" t="s">
        <v>59</v>
      </c>
      <c r="D6783" s="3">
        <v>46576</v>
      </c>
      <c r="E6783" t="s">
        <v>138</v>
      </c>
      <c r="F6783" t="s">
        <v>29</v>
      </c>
      <c r="G6783" t="s">
        <v>163</v>
      </c>
      <c r="H6783" t="s">
        <v>145</v>
      </c>
      <c r="I6783">
        <v>115500</v>
      </c>
      <c r="J6783">
        <v>1</v>
      </c>
      <c r="K6783" t="s">
        <v>140</v>
      </c>
    </row>
    <row r="6784" spans="1:11">
      <c r="A6784" s="22">
        <v>38919</v>
      </c>
      <c r="B6784" s="2">
        <v>0.18611111111111112</v>
      </c>
      <c r="C6784" t="s">
        <v>155</v>
      </c>
      <c r="D6784" s="3">
        <v>55273</v>
      </c>
      <c r="E6784" t="s">
        <v>138</v>
      </c>
      <c r="F6784" t="s">
        <v>29</v>
      </c>
      <c r="G6784" t="s">
        <v>163</v>
      </c>
      <c r="H6784" t="s">
        <v>146</v>
      </c>
      <c r="I6784">
        <v>162843</v>
      </c>
      <c r="J6784">
        <v>3</v>
      </c>
      <c r="K6784" t="s">
        <v>140</v>
      </c>
    </row>
    <row r="6785" spans="1:11">
      <c r="A6785" s="22">
        <v>38945</v>
      </c>
      <c r="B6785" s="2">
        <v>0.49027777777777781</v>
      </c>
      <c r="C6785" t="s">
        <v>59</v>
      </c>
      <c r="D6785" s="3">
        <v>54698</v>
      </c>
      <c r="E6785" t="s">
        <v>138</v>
      </c>
      <c r="F6785" t="s">
        <v>29</v>
      </c>
      <c r="G6785" t="s">
        <v>163</v>
      </c>
      <c r="H6785" t="s">
        <v>0</v>
      </c>
      <c r="I6785">
        <v>114618</v>
      </c>
      <c r="J6785">
        <v>4</v>
      </c>
      <c r="K6785" t="s">
        <v>140</v>
      </c>
    </row>
    <row r="6786" spans="1:11">
      <c r="A6786" s="22">
        <v>39003</v>
      </c>
      <c r="B6786" s="2">
        <v>0.47291666666666665</v>
      </c>
      <c r="C6786" t="s">
        <v>59</v>
      </c>
      <c r="D6786" s="3">
        <v>49619</v>
      </c>
      <c r="E6786" t="s">
        <v>138</v>
      </c>
      <c r="F6786" t="s">
        <v>29</v>
      </c>
      <c r="G6786" t="s">
        <v>163</v>
      </c>
      <c r="H6786" t="s">
        <v>1</v>
      </c>
      <c r="I6786">
        <v>112059</v>
      </c>
      <c r="J6786">
        <v>5</v>
      </c>
      <c r="K6786" t="s">
        <v>2</v>
      </c>
    </row>
    <row r="6787" spans="1:11">
      <c r="A6787" s="22">
        <v>38864</v>
      </c>
      <c r="B6787" s="2">
        <v>0.49652777777777773</v>
      </c>
      <c r="C6787" t="s">
        <v>59</v>
      </c>
      <c r="D6787" s="3">
        <v>44629</v>
      </c>
      <c r="E6787" t="s">
        <v>138</v>
      </c>
      <c r="F6787" t="s">
        <v>29</v>
      </c>
      <c r="G6787" t="s">
        <v>164</v>
      </c>
      <c r="H6787" t="s">
        <v>145</v>
      </c>
      <c r="I6787">
        <v>115503</v>
      </c>
      <c r="J6787">
        <v>1</v>
      </c>
      <c r="K6787" t="s">
        <v>140</v>
      </c>
    </row>
    <row r="6788" spans="1:11">
      <c r="A6788" s="22">
        <v>38919</v>
      </c>
      <c r="B6788" s="2">
        <v>0.18611111111111112</v>
      </c>
      <c r="C6788" t="s">
        <v>155</v>
      </c>
      <c r="D6788" s="3">
        <v>48456</v>
      </c>
      <c r="E6788" t="s">
        <v>138</v>
      </c>
      <c r="F6788" t="s">
        <v>29</v>
      </c>
      <c r="G6788" t="s">
        <v>164</v>
      </c>
      <c r="H6788" t="s">
        <v>146</v>
      </c>
      <c r="I6788">
        <v>162846</v>
      </c>
      <c r="J6788">
        <v>3</v>
      </c>
      <c r="K6788" t="s">
        <v>140</v>
      </c>
    </row>
    <row r="6789" spans="1:11">
      <c r="A6789" s="22">
        <v>38945</v>
      </c>
      <c r="B6789" s="2">
        <v>0.49027777777777781</v>
      </c>
      <c r="C6789" t="s">
        <v>59</v>
      </c>
      <c r="D6789" s="3">
        <v>51354</v>
      </c>
      <c r="E6789" t="s">
        <v>138</v>
      </c>
      <c r="F6789" t="s">
        <v>29</v>
      </c>
      <c r="G6789" t="s">
        <v>164</v>
      </c>
      <c r="H6789" t="s">
        <v>0</v>
      </c>
      <c r="I6789">
        <v>114621</v>
      </c>
      <c r="J6789">
        <v>4</v>
      </c>
      <c r="K6789" t="s">
        <v>140</v>
      </c>
    </row>
    <row r="6790" spans="1:11">
      <c r="A6790" s="22">
        <v>39003</v>
      </c>
      <c r="B6790" s="2">
        <v>0.47291666666666665</v>
      </c>
      <c r="C6790" t="s">
        <v>59</v>
      </c>
      <c r="D6790" s="3">
        <v>46733</v>
      </c>
      <c r="E6790" t="s">
        <v>138</v>
      </c>
      <c r="F6790" t="s">
        <v>29</v>
      </c>
      <c r="G6790" t="s">
        <v>164</v>
      </c>
      <c r="H6790" t="s">
        <v>1</v>
      </c>
      <c r="I6790">
        <v>112102</v>
      </c>
      <c r="J6790">
        <v>5</v>
      </c>
      <c r="K6790" t="s">
        <v>2</v>
      </c>
    </row>
    <row r="6791" spans="1:11">
      <c r="A6791" s="22">
        <v>38864</v>
      </c>
      <c r="B6791" s="2">
        <v>0.49652777777777773</v>
      </c>
      <c r="C6791" t="s">
        <v>59</v>
      </c>
      <c r="D6791" s="3">
        <v>43692</v>
      </c>
      <c r="E6791" t="s">
        <v>138</v>
      </c>
      <c r="F6791" t="s">
        <v>29</v>
      </c>
      <c r="G6791" t="s">
        <v>165</v>
      </c>
      <c r="H6791" t="s">
        <v>145</v>
      </c>
      <c r="I6791">
        <v>115506</v>
      </c>
      <c r="J6791">
        <v>1</v>
      </c>
      <c r="K6791" t="s">
        <v>140</v>
      </c>
    </row>
    <row r="6792" spans="1:11">
      <c r="A6792" s="22">
        <v>38919</v>
      </c>
      <c r="B6792" s="2">
        <v>0.18611111111111112</v>
      </c>
      <c r="C6792" t="s">
        <v>155</v>
      </c>
      <c r="D6792" s="3">
        <v>54011</v>
      </c>
      <c r="E6792" t="s">
        <v>138</v>
      </c>
      <c r="F6792" t="s">
        <v>29</v>
      </c>
      <c r="G6792" t="s">
        <v>165</v>
      </c>
      <c r="H6792" t="s">
        <v>146</v>
      </c>
      <c r="I6792">
        <v>162849</v>
      </c>
      <c r="J6792">
        <v>3</v>
      </c>
      <c r="K6792" t="s">
        <v>140</v>
      </c>
    </row>
    <row r="6793" spans="1:11">
      <c r="A6793" s="22">
        <v>38945</v>
      </c>
      <c r="B6793" s="2">
        <v>0.49027777777777781</v>
      </c>
      <c r="C6793" t="s">
        <v>59</v>
      </c>
      <c r="D6793" s="3">
        <v>56242</v>
      </c>
      <c r="E6793" t="s">
        <v>138</v>
      </c>
      <c r="F6793" t="s">
        <v>29</v>
      </c>
      <c r="G6793" t="s">
        <v>165</v>
      </c>
      <c r="H6793" t="s">
        <v>0</v>
      </c>
      <c r="I6793">
        <v>114624</v>
      </c>
      <c r="J6793">
        <v>4</v>
      </c>
      <c r="K6793" t="s">
        <v>140</v>
      </c>
    </row>
    <row r="6794" spans="1:11">
      <c r="A6794" s="22">
        <v>39003</v>
      </c>
      <c r="B6794" s="2">
        <v>0.47291666666666665</v>
      </c>
      <c r="C6794" t="s">
        <v>59</v>
      </c>
      <c r="D6794" s="3">
        <v>47802</v>
      </c>
      <c r="E6794" t="s">
        <v>138</v>
      </c>
      <c r="F6794" t="s">
        <v>29</v>
      </c>
      <c r="G6794" t="s">
        <v>165</v>
      </c>
      <c r="H6794" t="s">
        <v>1</v>
      </c>
      <c r="I6794">
        <v>112105</v>
      </c>
      <c r="J6794">
        <v>5</v>
      </c>
      <c r="K6794" t="s">
        <v>2</v>
      </c>
    </row>
    <row r="6795" spans="1:11">
      <c r="A6795" s="22">
        <v>38864</v>
      </c>
      <c r="B6795" s="2">
        <v>0.49652777777777773</v>
      </c>
      <c r="C6795" t="s">
        <v>59</v>
      </c>
      <c r="D6795" s="3">
        <v>47370</v>
      </c>
      <c r="E6795" t="s">
        <v>138</v>
      </c>
      <c r="F6795" t="s">
        <v>29</v>
      </c>
      <c r="G6795" t="s">
        <v>166</v>
      </c>
      <c r="H6795" t="s">
        <v>145</v>
      </c>
      <c r="I6795">
        <v>115510</v>
      </c>
      <c r="J6795">
        <v>1</v>
      </c>
      <c r="K6795" t="s">
        <v>140</v>
      </c>
    </row>
    <row r="6796" spans="1:11">
      <c r="A6796" s="22">
        <v>38919</v>
      </c>
      <c r="B6796" s="2">
        <v>0.18611111111111112</v>
      </c>
      <c r="C6796" t="s">
        <v>155</v>
      </c>
      <c r="D6796" s="3">
        <v>55248</v>
      </c>
      <c r="E6796" t="s">
        <v>138</v>
      </c>
      <c r="F6796" t="s">
        <v>29</v>
      </c>
      <c r="G6796" t="s">
        <v>166</v>
      </c>
      <c r="H6796" t="s">
        <v>146</v>
      </c>
      <c r="I6796">
        <v>162852</v>
      </c>
      <c r="J6796">
        <v>3</v>
      </c>
      <c r="K6796" t="s">
        <v>140</v>
      </c>
    </row>
    <row r="6797" spans="1:11">
      <c r="A6797" s="22">
        <v>38945</v>
      </c>
      <c r="B6797" s="2">
        <v>0.49027777777777781</v>
      </c>
      <c r="C6797" t="s">
        <v>59</v>
      </c>
      <c r="D6797" s="3">
        <v>58815</v>
      </c>
      <c r="E6797" t="s">
        <v>138</v>
      </c>
      <c r="F6797" t="s">
        <v>29</v>
      </c>
      <c r="G6797" t="s">
        <v>166</v>
      </c>
      <c r="H6797" t="s">
        <v>0</v>
      </c>
      <c r="I6797">
        <v>114627</v>
      </c>
      <c r="J6797">
        <v>4</v>
      </c>
      <c r="K6797" t="s">
        <v>140</v>
      </c>
    </row>
    <row r="6798" spans="1:11">
      <c r="A6798" s="22">
        <v>39003</v>
      </c>
      <c r="B6798" s="2">
        <v>0.47291666666666665</v>
      </c>
      <c r="C6798" t="s">
        <v>59</v>
      </c>
      <c r="D6798" s="3">
        <v>50127</v>
      </c>
      <c r="E6798" t="s">
        <v>138</v>
      </c>
      <c r="F6798" t="s">
        <v>29</v>
      </c>
      <c r="G6798" t="s">
        <v>166</v>
      </c>
      <c r="H6798" t="s">
        <v>1</v>
      </c>
      <c r="I6798">
        <v>112108</v>
      </c>
      <c r="J6798">
        <v>5</v>
      </c>
      <c r="K6798" t="s">
        <v>2</v>
      </c>
    </row>
    <row r="6799" spans="1:11">
      <c r="A6799" s="22">
        <v>38864</v>
      </c>
      <c r="B6799" s="2">
        <v>0.49652777777777773</v>
      </c>
      <c r="C6799" t="s">
        <v>59</v>
      </c>
      <c r="D6799" s="3">
        <v>56429</v>
      </c>
      <c r="E6799" t="s">
        <v>138</v>
      </c>
      <c r="F6799" t="s">
        <v>29</v>
      </c>
      <c r="G6799" t="s">
        <v>167</v>
      </c>
      <c r="H6799" t="s">
        <v>145</v>
      </c>
      <c r="I6799">
        <v>115513</v>
      </c>
      <c r="J6799">
        <v>1</v>
      </c>
      <c r="K6799" t="s">
        <v>140</v>
      </c>
    </row>
    <row r="6800" spans="1:11">
      <c r="A6800" s="22">
        <v>38919</v>
      </c>
      <c r="B6800" s="2">
        <v>0.18611111111111112</v>
      </c>
      <c r="C6800" t="s">
        <v>155</v>
      </c>
      <c r="D6800" s="3">
        <v>54781</v>
      </c>
      <c r="E6800" t="s">
        <v>138</v>
      </c>
      <c r="F6800" t="s">
        <v>29</v>
      </c>
      <c r="G6800" t="s">
        <v>167</v>
      </c>
      <c r="H6800" t="s">
        <v>146</v>
      </c>
      <c r="I6800">
        <v>162855</v>
      </c>
      <c r="J6800">
        <v>3</v>
      </c>
      <c r="K6800" t="s">
        <v>140</v>
      </c>
    </row>
    <row r="6801" spans="1:11">
      <c r="A6801" s="22">
        <v>38945</v>
      </c>
      <c r="B6801" s="2">
        <v>0.49027777777777781</v>
      </c>
      <c r="C6801" t="s">
        <v>59</v>
      </c>
      <c r="D6801" s="3">
        <v>55513</v>
      </c>
      <c r="E6801" t="s">
        <v>138</v>
      </c>
      <c r="F6801" t="s">
        <v>29</v>
      </c>
      <c r="G6801" t="s">
        <v>167</v>
      </c>
      <c r="H6801" t="s">
        <v>0</v>
      </c>
      <c r="I6801">
        <v>114630</v>
      </c>
      <c r="J6801">
        <v>4</v>
      </c>
      <c r="K6801" t="s">
        <v>140</v>
      </c>
    </row>
    <row r="6802" spans="1:11">
      <c r="A6802" s="22">
        <v>39003</v>
      </c>
      <c r="B6802" s="2">
        <v>0.47291666666666665</v>
      </c>
      <c r="C6802" t="s">
        <v>59</v>
      </c>
      <c r="D6802" s="3">
        <v>47455</v>
      </c>
      <c r="E6802" t="s">
        <v>138</v>
      </c>
      <c r="F6802" t="s">
        <v>29</v>
      </c>
      <c r="G6802" t="s">
        <v>167</v>
      </c>
      <c r="H6802" t="s">
        <v>1</v>
      </c>
      <c r="I6802">
        <v>112110</v>
      </c>
      <c r="J6802">
        <v>5</v>
      </c>
      <c r="K6802" t="s">
        <v>2</v>
      </c>
    </row>
    <row r="6803" spans="1:11">
      <c r="A6803" s="22">
        <v>38864</v>
      </c>
      <c r="B6803" s="2">
        <v>0.49652777777777773</v>
      </c>
      <c r="C6803" t="s">
        <v>59</v>
      </c>
      <c r="D6803" s="3">
        <v>39507</v>
      </c>
      <c r="E6803" t="s">
        <v>138</v>
      </c>
      <c r="F6803" t="s">
        <v>29</v>
      </c>
      <c r="G6803" t="s">
        <v>168</v>
      </c>
      <c r="H6803" t="s">
        <v>145</v>
      </c>
      <c r="I6803">
        <v>115516</v>
      </c>
      <c r="J6803">
        <v>1</v>
      </c>
      <c r="K6803" t="s">
        <v>140</v>
      </c>
    </row>
    <row r="6804" spans="1:11">
      <c r="A6804" s="22">
        <v>38919</v>
      </c>
      <c r="B6804" s="2">
        <v>0.18611111111111112</v>
      </c>
      <c r="C6804" t="s">
        <v>155</v>
      </c>
      <c r="D6804" s="3">
        <v>51364</v>
      </c>
      <c r="E6804" t="s">
        <v>138</v>
      </c>
      <c r="F6804" t="s">
        <v>29</v>
      </c>
      <c r="G6804" t="s">
        <v>168</v>
      </c>
      <c r="H6804" t="s">
        <v>146</v>
      </c>
      <c r="I6804">
        <v>162859</v>
      </c>
      <c r="J6804">
        <v>3</v>
      </c>
      <c r="K6804" t="s">
        <v>140</v>
      </c>
    </row>
    <row r="6805" spans="1:11">
      <c r="A6805" s="22">
        <v>38945</v>
      </c>
      <c r="B6805" s="2">
        <v>0.49027777777777781</v>
      </c>
      <c r="C6805" t="s">
        <v>59</v>
      </c>
      <c r="D6805" s="3">
        <v>38215</v>
      </c>
      <c r="E6805" t="s">
        <v>138</v>
      </c>
      <c r="F6805" t="s">
        <v>29</v>
      </c>
      <c r="G6805" t="s">
        <v>168</v>
      </c>
      <c r="H6805" t="s">
        <v>0</v>
      </c>
      <c r="I6805">
        <v>114633</v>
      </c>
      <c r="J6805">
        <v>4</v>
      </c>
      <c r="K6805" t="s">
        <v>140</v>
      </c>
    </row>
    <row r="6806" spans="1:11">
      <c r="A6806" s="22">
        <v>39003</v>
      </c>
      <c r="B6806" s="2">
        <v>0.47291666666666665</v>
      </c>
      <c r="C6806" t="s">
        <v>59</v>
      </c>
      <c r="D6806" s="3">
        <v>49947</v>
      </c>
      <c r="E6806" t="s">
        <v>138</v>
      </c>
      <c r="F6806" t="s">
        <v>29</v>
      </c>
      <c r="G6806" t="s">
        <v>168</v>
      </c>
      <c r="H6806" t="s">
        <v>1</v>
      </c>
      <c r="I6806">
        <v>112113</v>
      </c>
      <c r="J6806">
        <v>5</v>
      </c>
      <c r="K6806" t="s">
        <v>2</v>
      </c>
    </row>
    <row r="6807" spans="1:11">
      <c r="A6807" s="22">
        <v>38864</v>
      </c>
      <c r="B6807" s="2">
        <v>0.49652777777777773</v>
      </c>
      <c r="C6807" t="s">
        <v>59</v>
      </c>
      <c r="D6807" s="3">
        <v>39482</v>
      </c>
      <c r="E6807" t="s">
        <v>138</v>
      </c>
      <c r="F6807" t="s">
        <v>29</v>
      </c>
      <c r="G6807" t="s">
        <v>169</v>
      </c>
      <c r="H6807" t="s">
        <v>145</v>
      </c>
      <c r="I6807">
        <v>115519</v>
      </c>
      <c r="J6807">
        <v>1</v>
      </c>
      <c r="K6807" t="s">
        <v>140</v>
      </c>
    </row>
    <row r="6808" spans="1:11">
      <c r="A6808" s="22">
        <v>38919</v>
      </c>
      <c r="B6808" s="2">
        <v>0.18680555555555556</v>
      </c>
      <c r="C6808" t="s">
        <v>155</v>
      </c>
      <c r="D6808" s="3">
        <v>46510</v>
      </c>
      <c r="E6808" t="s">
        <v>138</v>
      </c>
      <c r="F6808" t="s">
        <v>29</v>
      </c>
      <c r="G6808" t="s">
        <v>169</v>
      </c>
      <c r="H6808" t="s">
        <v>146</v>
      </c>
      <c r="I6808">
        <v>162902</v>
      </c>
      <c r="J6808">
        <v>3</v>
      </c>
      <c r="K6808" t="s">
        <v>140</v>
      </c>
    </row>
    <row r="6809" spans="1:11">
      <c r="A6809" s="22">
        <v>38945</v>
      </c>
      <c r="B6809" s="2">
        <v>0.49027777777777781</v>
      </c>
      <c r="C6809" t="s">
        <v>59</v>
      </c>
      <c r="D6809" s="3">
        <v>35867</v>
      </c>
      <c r="E6809" t="s">
        <v>138</v>
      </c>
      <c r="F6809" t="s">
        <v>29</v>
      </c>
      <c r="G6809" t="s">
        <v>169</v>
      </c>
      <c r="H6809" t="s">
        <v>0</v>
      </c>
      <c r="I6809">
        <v>114637</v>
      </c>
      <c r="J6809">
        <v>4</v>
      </c>
      <c r="K6809" t="s">
        <v>140</v>
      </c>
    </row>
    <row r="6810" spans="1:11">
      <c r="A6810" s="22">
        <v>39003</v>
      </c>
      <c r="B6810" s="2">
        <v>0.47291666666666665</v>
      </c>
      <c r="C6810" t="s">
        <v>59</v>
      </c>
      <c r="D6810" s="3">
        <v>43064</v>
      </c>
      <c r="E6810" t="s">
        <v>138</v>
      </c>
      <c r="F6810" t="s">
        <v>29</v>
      </c>
      <c r="G6810" t="s">
        <v>169</v>
      </c>
      <c r="H6810" t="s">
        <v>1</v>
      </c>
      <c r="I6810">
        <v>112116</v>
      </c>
      <c r="J6810">
        <v>5</v>
      </c>
      <c r="K6810" t="s">
        <v>2</v>
      </c>
    </row>
    <row r="6811" spans="1:11">
      <c r="A6811" s="22">
        <v>38864</v>
      </c>
      <c r="B6811" s="2">
        <v>0.49652777777777773</v>
      </c>
      <c r="C6811" t="s">
        <v>59</v>
      </c>
      <c r="D6811" s="3">
        <v>43993</v>
      </c>
      <c r="E6811" t="s">
        <v>138</v>
      </c>
      <c r="F6811" t="s">
        <v>29</v>
      </c>
      <c r="G6811" t="s">
        <v>170</v>
      </c>
      <c r="H6811" t="s">
        <v>145</v>
      </c>
      <c r="I6811">
        <v>115523</v>
      </c>
      <c r="J6811">
        <v>1</v>
      </c>
      <c r="K6811" t="s">
        <v>140</v>
      </c>
    </row>
    <row r="6812" spans="1:11">
      <c r="A6812" s="22">
        <v>38919</v>
      </c>
      <c r="B6812" s="2">
        <v>0.18680555555555556</v>
      </c>
      <c r="C6812" t="s">
        <v>155</v>
      </c>
      <c r="D6812" s="3">
        <v>47822</v>
      </c>
      <c r="E6812" t="s">
        <v>138</v>
      </c>
      <c r="F6812" t="s">
        <v>29</v>
      </c>
      <c r="G6812" t="s">
        <v>170</v>
      </c>
      <c r="H6812" t="s">
        <v>146</v>
      </c>
      <c r="I6812">
        <v>162905</v>
      </c>
      <c r="J6812">
        <v>3</v>
      </c>
      <c r="K6812" t="s">
        <v>140</v>
      </c>
    </row>
    <row r="6813" spans="1:11">
      <c r="A6813" s="22">
        <v>38945</v>
      </c>
      <c r="B6813" s="2">
        <v>0.49027777777777781</v>
      </c>
      <c r="C6813" t="s">
        <v>59</v>
      </c>
      <c r="D6813" s="3">
        <v>43497</v>
      </c>
      <c r="E6813" t="s">
        <v>138</v>
      </c>
      <c r="F6813" t="s">
        <v>29</v>
      </c>
      <c r="G6813" t="s">
        <v>170</v>
      </c>
      <c r="H6813" t="s">
        <v>0</v>
      </c>
      <c r="I6813">
        <v>114640</v>
      </c>
      <c r="J6813">
        <v>4</v>
      </c>
      <c r="K6813" t="s">
        <v>140</v>
      </c>
    </row>
    <row r="6814" spans="1:11">
      <c r="A6814" s="22">
        <v>39003</v>
      </c>
      <c r="B6814" s="2">
        <v>0.47291666666666665</v>
      </c>
      <c r="C6814" t="s">
        <v>59</v>
      </c>
      <c r="D6814" s="3">
        <v>46847</v>
      </c>
      <c r="E6814" t="s">
        <v>138</v>
      </c>
      <c r="F6814" t="s">
        <v>29</v>
      </c>
      <c r="G6814" t="s">
        <v>170</v>
      </c>
      <c r="H6814" t="s">
        <v>1</v>
      </c>
      <c r="I6814">
        <v>112119</v>
      </c>
      <c r="J6814">
        <v>5</v>
      </c>
      <c r="K6814" t="s">
        <v>2</v>
      </c>
    </row>
    <row r="6815" spans="1:11">
      <c r="A6815" s="22">
        <v>38864</v>
      </c>
      <c r="B6815" s="2">
        <v>0.49652777777777773</v>
      </c>
      <c r="C6815" t="s">
        <v>59</v>
      </c>
      <c r="D6815" s="3">
        <v>34527</v>
      </c>
      <c r="E6815" t="s">
        <v>138</v>
      </c>
      <c r="F6815" t="s">
        <v>29</v>
      </c>
      <c r="G6815" t="s">
        <v>171</v>
      </c>
      <c r="H6815" t="s">
        <v>145</v>
      </c>
      <c r="I6815">
        <v>115526</v>
      </c>
      <c r="J6815">
        <v>1</v>
      </c>
      <c r="K6815" t="s">
        <v>140</v>
      </c>
    </row>
    <row r="6816" spans="1:11">
      <c r="A6816" s="22">
        <v>38919</v>
      </c>
      <c r="B6816" s="2">
        <v>0.18680555555555556</v>
      </c>
      <c r="C6816" t="s">
        <v>155</v>
      </c>
      <c r="D6816" s="3">
        <v>45968</v>
      </c>
      <c r="E6816" t="s">
        <v>138</v>
      </c>
      <c r="F6816" t="s">
        <v>29</v>
      </c>
      <c r="G6816" t="s">
        <v>171</v>
      </c>
      <c r="H6816" t="s">
        <v>146</v>
      </c>
      <c r="I6816">
        <v>162908</v>
      </c>
      <c r="J6816">
        <v>3</v>
      </c>
      <c r="K6816" t="s">
        <v>140</v>
      </c>
    </row>
    <row r="6817" spans="1:11">
      <c r="A6817" s="22">
        <v>38945</v>
      </c>
      <c r="B6817" s="2">
        <v>0.49027777777777781</v>
      </c>
      <c r="C6817" t="s">
        <v>59</v>
      </c>
      <c r="D6817" s="3">
        <v>41198</v>
      </c>
      <c r="E6817" t="s">
        <v>138</v>
      </c>
      <c r="F6817" t="s">
        <v>29</v>
      </c>
      <c r="G6817" t="s">
        <v>171</v>
      </c>
      <c r="H6817" t="s">
        <v>0</v>
      </c>
      <c r="I6817">
        <v>114643</v>
      </c>
      <c r="J6817">
        <v>4</v>
      </c>
      <c r="K6817" t="s">
        <v>140</v>
      </c>
    </row>
    <row r="6818" spans="1:11">
      <c r="A6818" s="22">
        <v>39003</v>
      </c>
      <c r="B6818" s="2">
        <v>0.47291666666666665</v>
      </c>
      <c r="C6818" t="s">
        <v>59</v>
      </c>
      <c r="D6818" s="3">
        <v>44127</v>
      </c>
      <c r="E6818" t="s">
        <v>138</v>
      </c>
      <c r="F6818" t="s">
        <v>29</v>
      </c>
      <c r="G6818" t="s">
        <v>171</v>
      </c>
      <c r="H6818" t="s">
        <v>1</v>
      </c>
      <c r="I6818">
        <v>112121</v>
      </c>
      <c r="J6818">
        <v>5</v>
      </c>
      <c r="K6818" t="s">
        <v>2</v>
      </c>
    </row>
    <row r="6819" spans="1:11">
      <c r="A6819" s="22">
        <v>38864</v>
      </c>
      <c r="B6819" s="2">
        <v>0.49652777777777773</v>
      </c>
      <c r="C6819" t="s">
        <v>59</v>
      </c>
      <c r="D6819" s="3">
        <v>31438</v>
      </c>
      <c r="E6819" t="s">
        <v>138</v>
      </c>
      <c r="F6819" t="s">
        <v>29</v>
      </c>
      <c r="G6819" t="s">
        <v>172</v>
      </c>
      <c r="H6819" t="s">
        <v>145</v>
      </c>
      <c r="I6819">
        <v>115529</v>
      </c>
      <c r="J6819">
        <v>1</v>
      </c>
      <c r="K6819" t="s">
        <v>140</v>
      </c>
    </row>
    <row r="6820" spans="1:11">
      <c r="A6820" s="22">
        <v>38919</v>
      </c>
      <c r="B6820" s="2">
        <v>0.18680555555555556</v>
      </c>
      <c r="C6820" t="s">
        <v>155</v>
      </c>
      <c r="D6820" s="3">
        <v>39174</v>
      </c>
      <c r="E6820" t="s">
        <v>138</v>
      </c>
      <c r="F6820" t="s">
        <v>29</v>
      </c>
      <c r="G6820" t="s">
        <v>172</v>
      </c>
      <c r="H6820" t="s">
        <v>146</v>
      </c>
      <c r="I6820">
        <v>162911</v>
      </c>
      <c r="J6820">
        <v>3</v>
      </c>
      <c r="K6820" t="s">
        <v>140</v>
      </c>
    </row>
    <row r="6821" spans="1:11">
      <c r="A6821" s="22">
        <v>38945</v>
      </c>
      <c r="B6821" s="2">
        <v>0.49027777777777781</v>
      </c>
      <c r="C6821" t="s">
        <v>59</v>
      </c>
      <c r="D6821" s="3">
        <v>36993</v>
      </c>
      <c r="E6821" t="s">
        <v>138</v>
      </c>
      <c r="F6821" t="s">
        <v>29</v>
      </c>
      <c r="G6821" t="s">
        <v>172</v>
      </c>
      <c r="H6821" t="s">
        <v>0</v>
      </c>
      <c r="I6821">
        <v>114646</v>
      </c>
      <c r="J6821">
        <v>4</v>
      </c>
      <c r="K6821" t="s">
        <v>140</v>
      </c>
    </row>
    <row r="6822" spans="1:11">
      <c r="A6822" s="22">
        <v>39003</v>
      </c>
      <c r="B6822" s="2">
        <v>0.47291666666666665</v>
      </c>
      <c r="C6822" t="s">
        <v>59</v>
      </c>
      <c r="D6822" s="3">
        <v>38660</v>
      </c>
      <c r="E6822" t="s">
        <v>138</v>
      </c>
      <c r="F6822" t="s">
        <v>29</v>
      </c>
      <c r="G6822" t="s">
        <v>172</v>
      </c>
      <c r="H6822" t="s">
        <v>1</v>
      </c>
      <c r="I6822">
        <v>112124</v>
      </c>
      <c r="J6822">
        <v>5</v>
      </c>
      <c r="K6822" t="s">
        <v>2</v>
      </c>
    </row>
    <row r="6823" spans="1:11">
      <c r="A6823" s="22">
        <v>38864</v>
      </c>
      <c r="B6823" s="2">
        <v>0.49652777777777773</v>
      </c>
      <c r="C6823" t="s">
        <v>59</v>
      </c>
      <c r="D6823" s="3">
        <v>28928</v>
      </c>
      <c r="E6823" t="s">
        <v>138</v>
      </c>
      <c r="F6823" t="s">
        <v>29</v>
      </c>
      <c r="G6823" t="s">
        <v>173</v>
      </c>
      <c r="H6823" t="s">
        <v>145</v>
      </c>
      <c r="I6823">
        <v>115532</v>
      </c>
      <c r="J6823">
        <v>1</v>
      </c>
      <c r="K6823" t="s">
        <v>140</v>
      </c>
    </row>
    <row r="6824" spans="1:11">
      <c r="A6824" s="22">
        <v>38919</v>
      </c>
      <c r="B6824" s="2">
        <v>0.18680555555555556</v>
      </c>
      <c r="C6824" t="s">
        <v>155</v>
      </c>
      <c r="D6824" s="3">
        <v>39381</v>
      </c>
      <c r="E6824" t="s">
        <v>138</v>
      </c>
      <c r="F6824" t="s">
        <v>29</v>
      </c>
      <c r="G6824" t="s">
        <v>173</v>
      </c>
      <c r="H6824" t="s">
        <v>146</v>
      </c>
      <c r="I6824">
        <v>162914</v>
      </c>
      <c r="J6824">
        <v>3</v>
      </c>
      <c r="K6824" t="s">
        <v>140</v>
      </c>
    </row>
    <row r="6825" spans="1:11">
      <c r="A6825" s="22">
        <v>38945</v>
      </c>
      <c r="B6825" s="2">
        <v>0.49027777777777781</v>
      </c>
      <c r="C6825" t="s">
        <v>59</v>
      </c>
      <c r="D6825" s="3">
        <v>36697</v>
      </c>
      <c r="E6825" t="s">
        <v>138</v>
      </c>
      <c r="F6825" t="s">
        <v>29</v>
      </c>
      <c r="G6825" t="s">
        <v>173</v>
      </c>
      <c r="H6825" t="s">
        <v>0</v>
      </c>
      <c r="I6825">
        <v>114649</v>
      </c>
      <c r="J6825">
        <v>4</v>
      </c>
      <c r="K6825" t="s">
        <v>140</v>
      </c>
    </row>
    <row r="6826" spans="1:11">
      <c r="A6826" s="22">
        <v>39003</v>
      </c>
      <c r="B6826" s="2">
        <v>0.47291666666666665</v>
      </c>
      <c r="C6826" t="s">
        <v>59</v>
      </c>
      <c r="D6826" s="3">
        <v>40074</v>
      </c>
      <c r="E6826" t="s">
        <v>138</v>
      </c>
      <c r="F6826" t="s">
        <v>29</v>
      </c>
      <c r="G6826" t="s">
        <v>173</v>
      </c>
      <c r="H6826" t="s">
        <v>1</v>
      </c>
      <c r="I6826">
        <v>112127</v>
      </c>
      <c r="J6826">
        <v>5</v>
      </c>
      <c r="K6826" t="s">
        <v>2</v>
      </c>
    </row>
    <row r="6827" spans="1:11">
      <c r="A6827" s="22">
        <v>38864</v>
      </c>
      <c r="B6827" s="2">
        <v>0.49652777777777773</v>
      </c>
      <c r="C6827" t="s">
        <v>59</v>
      </c>
      <c r="D6827" s="3">
        <v>33760</v>
      </c>
      <c r="E6827" t="s">
        <v>138</v>
      </c>
      <c r="F6827" t="s">
        <v>29</v>
      </c>
      <c r="G6827" t="s">
        <v>174</v>
      </c>
      <c r="H6827" t="s">
        <v>145</v>
      </c>
      <c r="I6827">
        <v>115535</v>
      </c>
      <c r="J6827">
        <v>1</v>
      </c>
      <c r="K6827" t="s">
        <v>140</v>
      </c>
    </row>
    <row r="6828" spans="1:11">
      <c r="A6828" s="22">
        <v>38919</v>
      </c>
      <c r="B6828" s="2">
        <v>0.18680555555555556</v>
      </c>
      <c r="C6828" t="s">
        <v>155</v>
      </c>
      <c r="D6828" s="3">
        <v>43691</v>
      </c>
      <c r="E6828" t="s">
        <v>138</v>
      </c>
      <c r="F6828" t="s">
        <v>29</v>
      </c>
      <c r="G6828" t="s">
        <v>174</v>
      </c>
      <c r="H6828" t="s">
        <v>146</v>
      </c>
      <c r="I6828">
        <v>162917</v>
      </c>
      <c r="J6828">
        <v>3</v>
      </c>
      <c r="K6828" t="s">
        <v>140</v>
      </c>
    </row>
    <row r="6829" spans="1:11">
      <c r="A6829" s="22">
        <v>38945</v>
      </c>
      <c r="B6829" s="2">
        <v>0.49027777777777781</v>
      </c>
      <c r="C6829" t="s">
        <v>59</v>
      </c>
      <c r="D6829" s="3">
        <v>47141</v>
      </c>
      <c r="E6829" t="s">
        <v>138</v>
      </c>
      <c r="F6829" t="s">
        <v>29</v>
      </c>
      <c r="G6829" t="s">
        <v>174</v>
      </c>
      <c r="H6829" t="s">
        <v>0</v>
      </c>
      <c r="I6829">
        <v>114652</v>
      </c>
      <c r="J6829">
        <v>4</v>
      </c>
      <c r="K6829" t="s">
        <v>140</v>
      </c>
    </row>
    <row r="6830" spans="1:11">
      <c r="A6830" s="22">
        <v>39003</v>
      </c>
      <c r="B6830" s="2">
        <v>0.47291666666666665</v>
      </c>
      <c r="C6830" t="s">
        <v>59</v>
      </c>
      <c r="D6830" s="3">
        <v>47168</v>
      </c>
      <c r="E6830" t="s">
        <v>138</v>
      </c>
      <c r="F6830" t="s">
        <v>29</v>
      </c>
      <c r="G6830" t="s">
        <v>174</v>
      </c>
      <c r="H6830" t="s">
        <v>1</v>
      </c>
      <c r="I6830">
        <v>112129</v>
      </c>
      <c r="J6830">
        <v>5</v>
      </c>
      <c r="K6830" t="s">
        <v>2</v>
      </c>
    </row>
    <row r="6831" spans="1:11">
      <c r="A6831" s="22">
        <v>38864</v>
      </c>
      <c r="B6831" s="2">
        <v>0.49652777777777773</v>
      </c>
      <c r="C6831" t="s">
        <v>59</v>
      </c>
      <c r="D6831" s="3">
        <v>33782</v>
      </c>
      <c r="E6831" t="s">
        <v>138</v>
      </c>
      <c r="F6831" t="s">
        <v>29</v>
      </c>
      <c r="G6831" t="s">
        <v>175</v>
      </c>
      <c r="H6831" t="s">
        <v>145</v>
      </c>
      <c r="I6831">
        <v>115538</v>
      </c>
      <c r="J6831">
        <v>1</v>
      </c>
      <c r="K6831" t="s">
        <v>140</v>
      </c>
    </row>
    <row r="6832" spans="1:11">
      <c r="A6832" s="22">
        <v>38919</v>
      </c>
      <c r="B6832" s="2">
        <v>0.18680555555555556</v>
      </c>
      <c r="C6832" t="s">
        <v>155</v>
      </c>
      <c r="D6832" s="3">
        <v>37957</v>
      </c>
      <c r="E6832" t="s">
        <v>138</v>
      </c>
      <c r="F6832" t="s">
        <v>29</v>
      </c>
      <c r="G6832" t="s">
        <v>175</v>
      </c>
      <c r="H6832" t="s">
        <v>146</v>
      </c>
      <c r="I6832">
        <v>162920</v>
      </c>
      <c r="J6832">
        <v>3</v>
      </c>
      <c r="K6832" t="s">
        <v>140</v>
      </c>
    </row>
    <row r="6833" spans="1:11">
      <c r="A6833" s="22">
        <v>38945</v>
      </c>
      <c r="B6833" s="2">
        <v>0.49027777777777781</v>
      </c>
      <c r="C6833" t="s">
        <v>59</v>
      </c>
      <c r="D6833" s="3">
        <v>43929</v>
      </c>
      <c r="E6833" t="s">
        <v>138</v>
      </c>
      <c r="F6833" t="s">
        <v>29</v>
      </c>
      <c r="G6833" t="s">
        <v>175</v>
      </c>
      <c r="H6833" t="s">
        <v>0</v>
      </c>
      <c r="I6833">
        <v>114655</v>
      </c>
      <c r="J6833">
        <v>4</v>
      </c>
      <c r="K6833" t="s">
        <v>140</v>
      </c>
    </row>
    <row r="6834" spans="1:11">
      <c r="A6834" s="22">
        <v>39003</v>
      </c>
      <c r="B6834" s="2">
        <v>0.47291666666666665</v>
      </c>
      <c r="C6834" t="s">
        <v>59</v>
      </c>
      <c r="D6834" s="3">
        <v>43648</v>
      </c>
      <c r="E6834" t="s">
        <v>138</v>
      </c>
      <c r="F6834" t="s">
        <v>29</v>
      </c>
      <c r="G6834" t="s">
        <v>175</v>
      </c>
      <c r="H6834" t="s">
        <v>1</v>
      </c>
      <c r="I6834">
        <v>112132</v>
      </c>
      <c r="J6834">
        <v>5</v>
      </c>
      <c r="K6834" t="s">
        <v>2</v>
      </c>
    </row>
    <row r="6835" spans="1:11">
      <c r="A6835" s="22">
        <v>38864</v>
      </c>
      <c r="B6835" s="2">
        <v>0.49652777777777773</v>
      </c>
      <c r="C6835" t="s">
        <v>59</v>
      </c>
      <c r="D6835" s="3">
        <v>44664</v>
      </c>
      <c r="E6835" t="s">
        <v>138</v>
      </c>
      <c r="F6835" t="s">
        <v>29</v>
      </c>
      <c r="G6835" t="s">
        <v>176</v>
      </c>
      <c r="H6835" t="s">
        <v>145</v>
      </c>
      <c r="I6835">
        <v>115542</v>
      </c>
      <c r="J6835">
        <v>1</v>
      </c>
      <c r="K6835" t="s">
        <v>140</v>
      </c>
    </row>
    <row r="6836" spans="1:11">
      <c r="A6836" s="22">
        <v>38919</v>
      </c>
      <c r="B6836" s="2">
        <v>0.18680555555555556</v>
      </c>
      <c r="C6836" t="s">
        <v>155</v>
      </c>
      <c r="D6836" s="3">
        <v>42753</v>
      </c>
      <c r="E6836" t="s">
        <v>138</v>
      </c>
      <c r="F6836" t="s">
        <v>29</v>
      </c>
      <c r="G6836" t="s">
        <v>176</v>
      </c>
      <c r="H6836" t="s">
        <v>146</v>
      </c>
      <c r="I6836">
        <v>162923</v>
      </c>
      <c r="J6836">
        <v>3</v>
      </c>
      <c r="K6836" t="s">
        <v>140</v>
      </c>
    </row>
    <row r="6837" spans="1:11">
      <c r="A6837" s="22">
        <v>38945</v>
      </c>
      <c r="B6837" s="2">
        <v>0.49027777777777781</v>
      </c>
      <c r="C6837" t="s">
        <v>59</v>
      </c>
      <c r="D6837" s="3">
        <v>44861</v>
      </c>
      <c r="E6837" t="s">
        <v>138</v>
      </c>
      <c r="F6837" t="s">
        <v>29</v>
      </c>
      <c r="G6837" t="s">
        <v>176</v>
      </c>
      <c r="H6837" t="s">
        <v>0</v>
      </c>
      <c r="I6837">
        <v>114659</v>
      </c>
      <c r="J6837">
        <v>4</v>
      </c>
      <c r="K6837" t="s">
        <v>140</v>
      </c>
    </row>
    <row r="6838" spans="1:11">
      <c r="A6838" s="22">
        <v>39003</v>
      </c>
      <c r="B6838" s="2">
        <v>0.47291666666666665</v>
      </c>
      <c r="C6838" t="s">
        <v>59</v>
      </c>
      <c r="D6838" s="3">
        <v>47814</v>
      </c>
      <c r="E6838" t="s">
        <v>138</v>
      </c>
      <c r="F6838" t="s">
        <v>29</v>
      </c>
      <c r="G6838" t="s">
        <v>176</v>
      </c>
      <c r="H6838" t="s">
        <v>1</v>
      </c>
      <c r="I6838">
        <v>112135</v>
      </c>
      <c r="J6838">
        <v>5</v>
      </c>
      <c r="K6838" t="s">
        <v>2</v>
      </c>
    </row>
    <row r="6839" spans="1:11">
      <c r="A6839" s="22">
        <v>38864</v>
      </c>
      <c r="B6839" s="2">
        <v>0.49652777777777773</v>
      </c>
      <c r="C6839" t="s">
        <v>59</v>
      </c>
      <c r="D6839" s="3">
        <v>56041</v>
      </c>
      <c r="E6839" t="s">
        <v>138</v>
      </c>
      <c r="F6839" t="s">
        <v>29</v>
      </c>
      <c r="G6839" t="s">
        <v>177</v>
      </c>
      <c r="H6839" t="s">
        <v>145</v>
      </c>
      <c r="I6839">
        <v>115545</v>
      </c>
      <c r="J6839">
        <v>1</v>
      </c>
      <c r="K6839" t="s">
        <v>140</v>
      </c>
    </row>
    <row r="6840" spans="1:11">
      <c r="A6840" s="22">
        <v>38919</v>
      </c>
      <c r="B6840" s="2">
        <v>0.18680555555555556</v>
      </c>
      <c r="C6840" t="s">
        <v>155</v>
      </c>
      <c r="D6840" s="3">
        <v>45844</v>
      </c>
      <c r="E6840" t="s">
        <v>138</v>
      </c>
      <c r="F6840" t="s">
        <v>29</v>
      </c>
      <c r="G6840" t="s">
        <v>177</v>
      </c>
      <c r="H6840" t="s">
        <v>146</v>
      </c>
      <c r="I6840">
        <v>162926</v>
      </c>
      <c r="J6840">
        <v>3</v>
      </c>
      <c r="K6840" t="s">
        <v>140</v>
      </c>
    </row>
    <row r="6841" spans="1:11">
      <c r="A6841" s="22">
        <v>38945</v>
      </c>
      <c r="B6841" s="2">
        <v>0.4909722222222222</v>
      </c>
      <c r="C6841" t="s">
        <v>59</v>
      </c>
      <c r="D6841" s="3">
        <v>47139</v>
      </c>
      <c r="E6841" t="s">
        <v>138</v>
      </c>
      <c r="F6841" t="s">
        <v>29</v>
      </c>
      <c r="G6841" t="s">
        <v>177</v>
      </c>
      <c r="H6841" t="s">
        <v>0</v>
      </c>
      <c r="I6841">
        <v>114702</v>
      </c>
      <c r="J6841">
        <v>4</v>
      </c>
      <c r="K6841" t="s">
        <v>140</v>
      </c>
    </row>
    <row r="6842" spans="1:11">
      <c r="A6842" s="22">
        <v>39003</v>
      </c>
      <c r="B6842" s="2">
        <v>0.47291666666666665</v>
      </c>
      <c r="C6842" t="s">
        <v>59</v>
      </c>
      <c r="D6842" s="3">
        <v>52244</v>
      </c>
      <c r="E6842" t="s">
        <v>138</v>
      </c>
      <c r="F6842" t="s">
        <v>29</v>
      </c>
      <c r="G6842" t="s">
        <v>177</v>
      </c>
      <c r="H6842" t="s">
        <v>1</v>
      </c>
      <c r="I6842">
        <v>112137</v>
      </c>
      <c r="J6842">
        <v>5</v>
      </c>
      <c r="K6842" t="s">
        <v>2</v>
      </c>
    </row>
    <row r="6843" spans="1:11">
      <c r="A6843" s="22">
        <v>38864</v>
      </c>
      <c r="B6843" s="2">
        <v>0.49652777777777773</v>
      </c>
      <c r="C6843" t="s">
        <v>59</v>
      </c>
      <c r="D6843" s="3">
        <v>34828</v>
      </c>
      <c r="E6843" t="s">
        <v>138</v>
      </c>
      <c r="F6843" t="s">
        <v>29</v>
      </c>
      <c r="G6843" t="s">
        <v>178</v>
      </c>
      <c r="H6843" t="s">
        <v>145</v>
      </c>
      <c r="I6843">
        <v>115548</v>
      </c>
      <c r="J6843">
        <v>1</v>
      </c>
      <c r="K6843" t="s">
        <v>140</v>
      </c>
    </row>
    <row r="6844" spans="1:11">
      <c r="A6844" s="22">
        <v>38919</v>
      </c>
      <c r="B6844" s="2">
        <v>0.18680555555555556</v>
      </c>
      <c r="C6844" t="s">
        <v>155</v>
      </c>
      <c r="D6844" s="3">
        <v>38672</v>
      </c>
      <c r="E6844" t="s">
        <v>138</v>
      </c>
      <c r="F6844" t="s">
        <v>29</v>
      </c>
      <c r="G6844" t="s">
        <v>178</v>
      </c>
      <c r="H6844" t="s">
        <v>146</v>
      </c>
      <c r="I6844">
        <v>162929</v>
      </c>
      <c r="J6844">
        <v>3</v>
      </c>
      <c r="K6844" t="s">
        <v>140</v>
      </c>
    </row>
    <row r="6845" spans="1:11">
      <c r="A6845" s="22">
        <v>38945</v>
      </c>
      <c r="B6845" s="2">
        <v>0.4909722222222222</v>
      </c>
      <c r="C6845" t="s">
        <v>59</v>
      </c>
      <c r="D6845" s="3">
        <v>39116</v>
      </c>
      <c r="E6845" t="s">
        <v>138</v>
      </c>
      <c r="F6845" t="s">
        <v>29</v>
      </c>
      <c r="G6845" t="s">
        <v>178</v>
      </c>
      <c r="H6845" t="s">
        <v>0</v>
      </c>
      <c r="I6845">
        <v>114705</v>
      </c>
      <c r="J6845">
        <v>4</v>
      </c>
      <c r="K6845" t="s">
        <v>140</v>
      </c>
    </row>
    <row r="6846" spans="1:11">
      <c r="A6846" s="22">
        <v>39003</v>
      </c>
      <c r="B6846" s="2">
        <v>0.47291666666666665</v>
      </c>
      <c r="C6846" t="s">
        <v>59</v>
      </c>
      <c r="D6846" s="3">
        <v>44327</v>
      </c>
      <c r="E6846" t="s">
        <v>138</v>
      </c>
      <c r="F6846" t="s">
        <v>29</v>
      </c>
      <c r="G6846" t="s">
        <v>178</v>
      </c>
      <c r="H6846" t="s">
        <v>1</v>
      </c>
      <c r="I6846">
        <v>112140</v>
      </c>
      <c r="J6846">
        <v>5</v>
      </c>
      <c r="K6846" t="s">
        <v>2</v>
      </c>
    </row>
    <row r="6847" spans="1:11">
      <c r="A6847" s="22">
        <v>38919</v>
      </c>
      <c r="B6847" s="2">
        <v>0.18680555555555556</v>
      </c>
      <c r="C6847" t="s">
        <v>155</v>
      </c>
      <c r="D6847" s="3">
        <v>42230</v>
      </c>
      <c r="E6847" t="s">
        <v>138</v>
      </c>
      <c r="F6847" t="s">
        <v>29</v>
      </c>
      <c r="G6847" t="s">
        <v>179</v>
      </c>
      <c r="H6847" t="s">
        <v>146</v>
      </c>
      <c r="I6847">
        <v>162932</v>
      </c>
      <c r="J6847">
        <v>3</v>
      </c>
      <c r="K6847" t="s">
        <v>140</v>
      </c>
    </row>
    <row r="6848" spans="1:11">
      <c r="A6848" s="22">
        <v>38945</v>
      </c>
      <c r="B6848" s="2">
        <v>0.4909722222222222</v>
      </c>
      <c r="C6848" t="s">
        <v>59</v>
      </c>
      <c r="D6848" s="3">
        <v>43692</v>
      </c>
      <c r="E6848" t="s">
        <v>138</v>
      </c>
      <c r="F6848" t="s">
        <v>29</v>
      </c>
      <c r="G6848" t="s">
        <v>179</v>
      </c>
      <c r="H6848" t="s">
        <v>0</v>
      </c>
      <c r="I6848">
        <v>114708</v>
      </c>
      <c r="J6848">
        <v>4</v>
      </c>
      <c r="K6848" t="s">
        <v>140</v>
      </c>
    </row>
    <row r="6849" spans="1:11">
      <c r="A6849" s="22">
        <v>39003</v>
      </c>
      <c r="B6849" s="2">
        <v>0.47291666666666665</v>
      </c>
      <c r="C6849" t="s">
        <v>59</v>
      </c>
      <c r="D6849" s="3">
        <v>49012</v>
      </c>
      <c r="E6849" t="s">
        <v>138</v>
      </c>
      <c r="F6849" t="s">
        <v>29</v>
      </c>
      <c r="G6849" t="s">
        <v>179</v>
      </c>
      <c r="H6849" t="s">
        <v>1</v>
      </c>
      <c r="I6849">
        <v>112143</v>
      </c>
      <c r="J6849">
        <v>5</v>
      </c>
      <c r="K6849" t="s">
        <v>2</v>
      </c>
    </row>
    <row r="6850" spans="1:11">
      <c r="A6850" s="22">
        <v>38945</v>
      </c>
      <c r="B6850" s="2">
        <v>0.4909722222222222</v>
      </c>
      <c r="C6850" t="s">
        <v>59</v>
      </c>
      <c r="D6850" s="3">
        <v>45772</v>
      </c>
      <c r="E6850" t="s">
        <v>138</v>
      </c>
      <c r="F6850" t="s">
        <v>29</v>
      </c>
      <c r="G6850" t="s">
        <v>180</v>
      </c>
      <c r="H6850" t="s">
        <v>0</v>
      </c>
      <c r="I6850">
        <v>114711</v>
      </c>
      <c r="J6850">
        <v>4</v>
      </c>
      <c r="K6850" t="s">
        <v>140</v>
      </c>
    </row>
    <row r="6851" spans="1:11">
      <c r="A6851" s="22">
        <v>39003</v>
      </c>
      <c r="B6851" s="2">
        <v>0.47291666666666665</v>
      </c>
      <c r="C6851" t="s">
        <v>59</v>
      </c>
      <c r="D6851" s="3">
        <v>55493</v>
      </c>
      <c r="E6851" t="s">
        <v>138</v>
      </c>
      <c r="F6851" t="s">
        <v>29</v>
      </c>
      <c r="G6851" t="s">
        <v>180</v>
      </c>
      <c r="H6851" t="s">
        <v>1</v>
      </c>
      <c r="I6851">
        <v>112146</v>
      </c>
      <c r="J6851">
        <v>5</v>
      </c>
      <c r="K6851" t="s">
        <v>2</v>
      </c>
    </row>
    <row r="6852" spans="1:11">
      <c r="A6852" s="22">
        <v>38860</v>
      </c>
      <c r="B6852" s="2">
        <v>0.47430555555555554</v>
      </c>
      <c r="C6852" t="s">
        <v>59</v>
      </c>
      <c r="D6852" s="3">
        <v>64691</v>
      </c>
      <c r="E6852" t="s">
        <v>138</v>
      </c>
      <c r="F6852" t="s">
        <v>40</v>
      </c>
      <c r="G6852" t="s">
        <v>183</v>
      </c>
      <c r="H6852" t="s">
        <v>4</v>
      </c>
      <c r="I6852">
        <v>112328</v>
      </c>
      <c r="J6852">
        <v>1</v>
      </c>
      <c r="K6852" t="s">
        <v>140</v>
      </c>
    </row>
    <row r="6853" spans="1:11">
      <c r="A6853" s="22">
        <v>38863</v>
      </c>
      <c r="B6853" s="2">
        <v>0.43124999999999997</v>
      </c>
      <c r="C6853" t="s">
        <v>59</v>
      </c>
      <c r="D6853" s="3">
        <v>50238</v>
      </c>
      <c r="E6853" t="s">
        <v>138</v>
      </c>
      <c r="F6853" t="s">
        <v>40</v>
      </c>
      <c r="G6853" t="s">
        <v>183</v>
      </c>
      <c r="H6853" t="s">
        <v>154</v>
      </c>
      <c r="I6853">
        <v>102110</v>
      </c>
      <c r="J6853">
        <v>1</v>
      </c>
      <c r="K6853" t="s">
        <v>140</v>
      </c>
    </row>
    <row r="6854" spans="1:11">
      <c r="A6854" s="22">
        <v>38891</v>
      </c>
      <c r="B6854" s="2">
        <v>5.6250000000000001E-2</v>
      </c>
      <c r="C6854" t="s">
        <v>155</v>
      </c>
      <c r="D6854" s="3">
        <v>66431</v>
      </c>
      <c r="E6854" t="s">
        <v>138</v>
      </c>
      <c r="F6854" t="s">
        <v>40</v>
      </c>
      <c r="G6854" t="s">
        <v>183</v>
      </c>
      <c r="H6854" t="s">
        <v>153</v>
      </c>
      <c r="I6854">
        <v>132111</v>
      </c>
      <c r="J6854">
        <v>2</v>
      </c>
      <c r="K6854" t="s">
        <v>140</v>
      </c>
    </row>
    <row r="6855" spans="1:11">
      <c r="A6855" s="22">
        <v>38919</v>
      </c>
      <c r="B6855" s="2">
        <v>0.4375</v>
      </c>
      <c r="C6855" t="s">
        <v>59</v>
      </c>
      <c r="D6855" s="3">
        <v>67372</v>
      </c>
      <c r="E6855" t="s">
        <v>138</v>
      </c>
      <c r="F6855" t="s">
        <v>40</v>
      </c>
      <c r="G6855" t="s">
        <v>183</v>
      </c>
      <c r="H6855" t="s">
        <v>146</v>
      </c>
      <c r="I6855">
        <v>103015</v>
      </c>
      <c r="J6855">
        <v>3</v>
      </c>
      <c r="K6855" t="s">
        <v>140</v>
      </c>
    </row>
    <row r="6856" spans="1:11">
      <c r="A6856" s="22">
        <v>38919</v>
      </c>
      <c r="B6856" s="2">
        <v>0.4375</v>
      </c>
      <c r="C6856" t="s">
        <v>59</v>
      </c>
      <c r="D6856">
        <v>19</v>
      </c>
      <c r="E6856" t="s">
        <v>138</v>
      </c>
      <c r="F6856" t="s">
        <v>40</v>
      </c>
      <c r="G6856" t="s">
        <v>183</v>
      </c>
      <c r="H6856" t="s">
        <v>146</v>
      </c>
      <c r="I6856">
        <v>103015</v>
      </c>
      <c r="J6856">
        <v>3</v>
      </c>
      <c r="K6856" t="s">
        <v>144</v>
      </c>
    </row>
    <row r="6857" spans="1:11">
      <c r="A6857" s="22">
        <v>38940</v>
      </c>
      <c r="B6857" s="2">
        <v>0.4291666666666667</v>
      </c>
      <c r="C6857" t="s">
        <v>59</v>
      </c>
      <c r="D6857" s="3">
        <v>60209</v>
      </c>
      <c r="E6857" t="s">
        <v>138</v>
      </c>
      <c r="F6857" t="s">
        <v>40</v>
      </c>
      <c r="G6857" t="s">
        <v>183</v>
      </c>
      <c r="H6857" t="s">
        <v>139</v>
      </c>
      <c r="I6857">
        <v>101843</v>
      </c>
      <c r="J6857">
        <v>3</v>
      </c>
      <c r="K6857" t="s">
        <v>140</v>
      </c>
    </row>
    <row r="6858" spans="1:11">
      <c r="A6858" s="22">
        <v>38940</v>
      </c>
      <c r="B6858" s="2">
        <v>0.4291666666666667</v>
      </c>
      <c r="C6858" t="s">
        <v>59</v>
      </c>
      <c r="D6858">
        <v>26</v>
      </c>
      <c r="E6858" t="s">
        <v>138</v>
      </c>
      <c r="F6858" t="s">
        <v>40</v>
      </c>
      <c r="G6858" t="s">
        <v>183</v>
      </c>
      <c r="H6858" t="s">
        <v>139</v>
      </c>
      <c r="I6858">
        <v>101843</v>
      </c>
      <c r="J6858">
        <v>3</v>
      </c>
      <c r="K6858" t="s">
        <v>144</v>
      </c>
    </row>
    <row r="6859" spans="1:11">
      <c r="A6859" s="22">
        <v>38945</v>
      </c>
      <c r="B6859" s="2">
        <v>0.4145833333333333</v>
      </c>
      <c r="C6859" t="s">
        <v>59</v>
      </c>
      <c r="D6859" s="3">
        <v>60633</v>
      </c>
      <c r="E6859" t="s">
        <v>138</v>
      </c>
      <c r="F6859" t="s">
        <v>40</v>
      </c>
      <c r="G6859" t="s">
        <v>183</v>
      </c>
      <c r="H6859" t="s">
        <v>0</v>
      </c>
      <c r="I6859">
        <v>95728</v>
      </c>
      <c r="J6859">
        <v>4</v>
      </c>
      <c r="K6859" t="s">
        <v>140</v>
      </c>
    </row>
    <row r="6860" spans="1:11">
      <c r="A6860" s="22">
        <v>38945</v>
      </c>
      <c r="B6860" s="2">
        <v>0.4145833333333333</v>
      </c>
      <c r="C6860" t="s">
        <v>59</v>
      </c>
      <c r="D6860">
        <v>26</v>
      </c>
      <c r="E6860" t="s">
        <v>138</v>
      </c>
      <c r="F6860" t="s">
        <v>40</v>
      </c>
      <c r="G6860" t="s">
        <v>183</v>
      </c>
      <c r="H6860" t="s">
        <v>0</v>
      </c>
      <c r="I6860">
        <v>95728</v>
      </c>
      <c r="J6860">
        <v>4</v>
      </c>
      <c r="K6860" t="s">
        <v>144</v>
      </c>
    </row>
    <row r="6861" spans="1:11">
      <c r="A6861" s="22">
        <v>38996</v>
      </c>
      <c r="B6861" s="2">
        <v>0.36805555555555558</v>
      </c>
      <c r="C6861" t="s">
        <v>59</v>
      </c>
      <c r="D6861" s="3">
        <v>56375</v>
      </c>
      <c r="E6861" t="s">
        <v>138</v>
      </c>
      <c r="F6861" t="s">
        <v>40</v>
      </c>
      <c r="G6861" t="s">
        <v>183</v>
      </c>
      <c r="H6861" t="s">
        <v>148</v>
      </c>
      <c r="I6861">
        <v>85009</v>
      </c>
      <c r="J6861">
        <v>5</v>
      </c>
      <c r="K6861" t="s">
        <v>140</v>
      </c>
    </row>
    <row r="6862" spans="1:11">
      <c r="A6862" s="22">
        <v>39148</v>
      </c>
      <c r="B6862" s="2">
        <v>0.19513888888888889</v>
      </c>
      <c r="C6862" t="s">
        <v>155</v>
      </c>
      <c r="D6862" s="3">
        <v>58825</v>
      </c>
      <c r="E6862" t="s">
        <v>138</v>
      </c>
      <c r="F6862" t="s">
        <v>40</v>
      </c>
      <c r="G6862" t="s">
        <v>183</v>
      </c>
      <c r="H6862" t="s">
        <v>142</v>
      </c>
      <c r="I6862">
        <v>154134</v>
      </c>
      <c r="J6862">
        <v>6</v>
      </c>
      <c r="K6862" t="s">
        <v>140</v>
      </c>
    </row>
    <row r="6863" spans="1:11">
      <c r="A6863" s="22">
        <v>39148</v>
      </c>
      <c r="B6863" s="2">
        <v>0.20555555555555557</v>
      </c>
      <c r="C6863" t="s">
        <v>155</v>
      </c>
      <c r="D6863" s="3">
        <v>58800</v>
      </c>
      <c r="E6863" t="s">
        <v>138</v>
      </c>
      <c r="F6863" t="s">
        <v>40</v>
      </c>
      <c r="G6863" t="s">
        <v>183</v>
      </c>
      <c r="H6863" t="s">
        <v>142</v>
      </c>
      <c r="I6863">
        <v>155621</v>
      </c>
      <c r="J6863">
        <v>7</v>
      </c>
      <c r="K6863" t="s">
        <v>160</v>
      </c>
    </row>
    <row r="6864" spans="1:11">
      <c r="A6864" s="22">
        <v>38863</v>
      </c>
      <c r="B6864" s="2">
        <v>0.43472222222222223</v>
      </c>
      <c r="C6864" t="s">
        <v>59</v>
      </c>
      <c r="D6864" s="3">
        <v>62609</v>
      </c>
      <c r="E6864" t="s">
        <v>138</v>
      </c>
      <c r="F6864" t="s">
        <v>40</v>
      </c>
      <c r="G6864" t="s">
        <v>158</v>
      </c>
      <c r="H6864" t="s">
        <v>154</v>
      </c>
      <c r="I6864">
        <v>102602</v>
      </c>
      <c r="J6864">
        <v>1</v>
      </c>
      <c r="K6864" t="s">
        <v>140</v>
      </c>
    </row>
    <row r="6865" spans="1:11">
      <c r="A6865" s="22">
        <v>38863</v>
      </c>
      <c r="B6865" s="2">
        <v>0.43472222222222223</v>
      </c>
      <c r="C6865" t="s">
        <v>59</v>
      </c>
      <c r="D6865">
        <v>18</v>
      </c>
      <c r="E6865" t="s">
        <v>138</v>
      </c>
      <c r="F6865" t="s">
        <v>40</v>
      </c>
      <c r="G6865" t="s">
        <v>158</v>
      </c>
      <c r="H6865" t="s">
        <v>154</v>
      </c>
      <c r="I6865">
        <v>102602</v>
      </c>
      <c r="J6865">
        <v>1</v>
      </c>
      <c r="K6865" t="s">
        <v>144</v>
      </c>
    </row>
    <row r="6866" spans="1:11">
      <c r="A6866" s="22">
        <v>38919</v>
      </c>
      <c r="B6866" s="2">
        <v>0.16944444444444443</v>
      </c>
      <c r="C6866" t="s">
        <v>155</v>
      </c>
      <c r="D6866" s="3">
        <v>66439</v>
      </c>
      <c r="E6866" t="s">
        <v>138</v>
      </c>
      <c r="F6866" t="s">
        <v>40</v>
      </c>
      <c r="G6866" t="s">
        <v>158</v>
      </c>
      <c r="H6866" t="s">
        <v>146</v>
      </c>
      <c r="I6866">
        <v>160422</v>
      </c>
      <c r="J6866">
        <v>3</v>
      </c>
      <c r="K6866" t="s">
        <v>140</v>
      </c>
    </row>
    <row r="6867" spans="1:11">
      <c r="A6867" s="22">
        <v>38919</v>
      </c>
      <c r="B6867" s="2">
        <v>0.16944444444444443</v>
      </c>
      <c r="C6867" t="s">
        <v>155</v>
      </c>
      <c r="D6867">
        <v>31</v>
      </c>
      <c r="E6867" t="s">
        <v>138</v>
      </c>
      <c r="F6867" t="s">
        <v>40</v>
      </c>
      <c r="G6867" t="s">
        <v>158</v>
      </c>
      <c r="H6867" t="s">
        <v>146</v>
      </c>
      <c r="I6867">
        <v>160422</v>
      </c>
      <c r="J6867">
        <v>3</v>
      </c>
      <c r="K6867" t="s">
        <v>144</v>
      </c>
    </row>
    <row r="6868" spans="1:11">
      <c r="A6868" s="22">
        <v>38946</v>
      </c>
      <c r="B6868" s="2">
        <v>0.4152777777777778</v>
      </c>
      <c r="C6868" t="s">
        <v>59</v>
      </c>
      <c r="D6868" s="3">
        <v>57536</v>
      </c>
      <c r="E6868" t="s">
        <v>138</v>
      </c>
      <c r="F6868" t="s">
        <v>40</v>
      </c>
      <c r="G6868" t="s">
        <v>158</v>
      </c>
      <c r="H6868" t="s">
        <v>147</v>
      </c>
      <c r="I6868">
        <v>95833</v>
      </c>
      <c r="J6868">
        <v>4</v>
      </c>
      <c r="K6868" t="s">
        <v>140</v>
      </c>
    </row>
    <row r="6869" spans="1:11">
      <c r="A6869" s="22">
        <v>38946</v>
      </c>
      <c r="B6869" s="2">
        <v>0.4152777777777778</v>
      </c>
      <c r="C6869" t="s">
        <v>59</v>
      </c>
      <c r="D6869">
        <v>25</v>
      </c>
      <c r="E6869" t="s">
        <v>138</v>
      </c>
      <c r="F6869" t="s">
        <v>40</v>
      </c>
      <c r="G6869" t="s">
        <v>158</v>
      </c>
      <c r="H6869" t="s">
        <v>147</v>
      </c>
      <c r="I6869">
        <v>95833</v>
      </c>
      <c r="J6869">
        <v>4</v>
      </c>
      <c r="K6869" t="s">
        <v>144</v>
      </c>
    </row>
    <row r="6870" spans="1:11">
      <c r="A6870" s="22">
        <v>38997</v>
      </c>
      <c r="B6870" s="2">
        <v>0.3840277777777778</v>
      </c>
      <c r="C6870" t="s">
        <v>59</v>
      </c>
      <c r="D6870" s="3">
        <v>56652</v>
      </c>
      <c r="E6870" t="s">
        <v>138</v>
      </c>
      <c r="F6870" t="s">
        <v>40</v>
      </c>
      <c r="G6870" t="s">
        <v>158</v>
      </c>
      <c r="H6870" t="s">
        <v>141</v>
      </c>
      <c r="I6870">
        <v>91343</v>
      </c>
      <c r="J6870">
        <v>5</v>
      </c>
      <c r="K6870" t="s">
        <v>140</v>
      </c>
    </row>
    <row r="6871" spans="1:11">
      <c r="A6871" s="22">
        <v>38864</v>
      </c>
      <c r="B6871" s="2">
        <v>0.4152777777777778</v>
      </c>
      <c r="C6871" t="s">
        <v>59</v>
      </c>
      <c r="D6871" s="3">
        <v>64110</v>
      </c>
      <c r="E6871" t="s">
        <v>138</v>
      </c>
      <c r="F6871" t="s">
        <v>40</v>
      </c>
      <c r="G6871" t="s">
        <v>80</v>
      </c>
      <c r="H6871" t="s">
        <v>145</v>
      </c>
      <c r="I6871">
        <v>95759</v>
      </c>
      <c r="J6871">
        <v>1</v>
      </c>
      <c r="K6871" t="s">
        <v>140</v>
      </c>
    </row>
    <row r="6872" spans="1:11">
      <c r="A6872" s="22">
        <v>38864</v>
      </c>
      <c r="B6872" s="2">
        <v>0.4152777777777778</v>
      </c>
      <c r="C6872" t="s">
        <v>59</v>
      </c>
      <c r="D6872">
        <v>41</v>
      </c>
      <c r="E6872" t="s">
        <v>138</v>
      </c>
      <c r="F6872" t="s">
        <v>40</v>
      </c>
      <c r="G6872" t="s">
        <v>80</v>
      </c>
      <c r="H6872" t="s">
        <v>145</v>
      </c>
      <c r="I6872">
        <v>95759</v>
      </c>
      <c r="J6872">
        <v>1</v>
      </c>
      <c r="K6872" t="s">
        <v>144</v>
      </c>
    </row>
    <row r="6873" spans="1:11">
      <c r="A6873" s="22">
        <v>38920</v>
      </c>
      <c r="B6873" s="2">
        <v>0.45208333333333334</v>
      </c>
      <c r="C6873" t="s">
        <v>59</v>
      </c>
      <c r="D6873" s="3">
        <v>60987</v>
      </c>
      <c r="E6873" t="s">
        <v>138</v>
      </c>
      <c r="F6873" t="s">
        <v>40</v>
      </c>
      <c r="G6873" t="s">
        <v>80</v>
      </c>
      <c r="H6873" t="s">
        <v>149</v>
      </c>
      <c r="I6873">
        <v>105117</v>
      </c>
      <c r="J6873">
        <v>3</v>
      </c>
      <c r="K6873" t="s">
        <v>140</v>
      </c>
    </row>
    <row r="6874" spans="1:11">
      <c r="A6874" s="22">
        <v>38920</v>
      </c>
      <c r="B6874" s="2">
        <v>0.45208333333333334</v>
      </c>
      <c r="C6874" t="s">
        <v>59</v>
      </c>
      <c r="D6874">
        <v>32</v>
      </c>
      <c r="E6874" t="s">
        <v>138</v>
      </c>
      <c r="F6874" t="s">
        <v>40</v>
      </c>
      <c r="G6874" t="s">
        <v>80</v>
      </c>
      <c r="H6874" t="s">
        <v>149</v>
      </c>
      <c r="I6874">
        <v>105117</v>
      </c>
      <c r="J6874">
        <v>3</v>
      </c>
      <c r="K6874" t="s">
        <v>144</v>
      </c>
    </row>
    <row r="6875" spans="1:11">
      <c r="A6875" s="22">
        <v>39003</v>
      </c>
      <c r="B6875" s="2">
        <v>0.40972222222222227</v>
      </c>
      <c r="C6875" t="s">
        <v>59</v>
      </c>
      <c r="D6875" s="3">
        <v>59588</v>
      </c>
      <c r="E6875" t="s">
        <v>138</v>
      </c>
      <c r="F6875" t="s">
        <v>40</v>
      </c>
      <c r="G6875" t="s">
        <v>80</v>
      </c>
      <c r="H6875" t="s">
        <v>1</v>
      </c>
      <c r="I6875">
        <v>95015</v>
      </c>
      <c r="J6875">
        <v>5</v>
      </c>
      <c r="K6875" t="s">
        <v>2</v>
      </c>
    </row>
    <row r="6876" spans="1:11">
      <c r="A6876" s="22">
        <v>38923</v>
      </c>
      <c r="B6876" s="2">
        <v>0.42499999999999999</v>
      </c>
      <c r="C6876" t="s">
        <v>59</v>
      </c>
      <c r="D6876" s="3">
        <v>62802</v>
      </c>
      <c r="E6876" t="s">
        <v>138</v>
      </c>
      <c r="F6876" t="s">
        <v>40</v>
      </c>
      <c r="G6876" t="s">
        <v>30</v>
      </c>
      <c r="H6876" t="s">
        <v>143</v>
      </c>
      <c r="I6876">
        <v>101238</v>
      </c>
      <c r="J6876">
        <v>3</v>
      </c>
      <c r="K6876" t="s">
        <v>140</v>
      </c>
    </row>
    <row r="6877" spans="1:11">
      <c r="A6877" s="22">
        <v>38923</v>
      </c>
      <c r="B6877" s="2">
        <v>0.42499999999999999</v>
      </c>
      <c r="C6877" t="s">
        <v>59</v>
      </c>
      <c r="D6877">
        <v>22</v>
      </c>
      <c r="E6877" t="s">
        <v>138</v>
      </c>
      <c r="F6877" t="s">
        <v>40</v>
      </c>
      <c r="G6877" t="s">
        <v>30</v>
      </c>
      <c r="H6877" t="s">
        <v>143</v>
      </c>
      <c r="I6877">
        <v>101238</v>
      </c>
      <c r="J6877">
        <v>3</v>
      </c>
      <c r="K6877" t="s">
        <v>144</v>
      </c>
    </row>
    <row r="6878" spans="1:11">
      <c r="A6878" s="22">
        <v>39004</v>
      </c>
      <c r="B6878" s="2">
        <v>6.3888888888888884E-2</v>
      </c>
      <c r="C6878" t="s">
        <v>155</v>
      </c>
      <c r="D6878" s="3">
        <v>55602</v>
      </c>
      <c r="E6878" t="s">
        <v>138</v>
      </c>
      <c r="F6878" t="s">
        <v>40</v>
      </c>
      <c r="G6878" t="s">
        <v>30</v>
      </c>
      <c r="H6878" t="s">
        <v>3</v>
      </c>
      <c r="I6878">
        <v>133238</v>
      </c>
      <c r="J6878">
        <v>5</v>
      </c>
      <c r="K6878" t="s">
        <v>2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L34"/>
  <sheetViews>
    <sheetView workbookViewId="0">
      <selection activeCell="N37" sqref="N37"/>
    </sheetView>
  </sheetViews>
  <sheetFormatPr baseColWidth="10" defaultRowHeight="13"/>
  <cols>
    <col min="1" max="1" width="11" customWidth="1"/>
    <col min="2" max="89" width="4.7109375" customWidth="1"/>
    <col min="90" max="90" width="9.42578125" customWidth="1"/>
    <col min="91" max="98" width="10.85546875" bestFit="1" customWidth="1"/>
    <col min="99" max="99" width="9.42578125" customWidth="1"/>
  </cols>
  <sheetData>
    <row r="1" spans="1:90">
      <c r="A1" s="6" t="s">
        <v>52</v>
      </c>
      <c r="B1" s="23">
        <v>3</v>
      </c>
    </row>
    <row r="3" spans="1:90">
      <c r="A3" s="9" t="s">
        <v>56</v>
      </c>
      <c r="B3" s="6" t="s">
        <v>46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8"/>
    </row>
    <row r="4" spans="1:90">
      <c r="A4" s="6" t="s">
        <v>48</v>
      </c>
      <c r="B4" s="9" t="s">
        <v>64</v>
      </c>
      <c r="C4" s="7" t="s">
        <v>70</v>
      </c>
      <c r="D4" s="7" t="s">
        <v>71</v>
      </c>
      <c r="E4" s="7" t="s">
        <v>72</v>
      </c>
      <c r="F4" s="7" t="s">
        <v>157</v>
      </c>
      <c r="G4" s="7" t="s">
        <v>182</v>
      </c>
      <c r="H4" s="7" t="s">
        <v>74</v>
      </c>
      <c r="I4" s="7" t="s">
        <v>185</v>
      </c>
      <c r="J4" s="7" t="s">
        <v>77</v>
      </c>
      <c r="K4" s="7" t="s">
        <v>78</v>
      </c>
      <c r="L4" s="7" t="s">
        <v>79</v>
      </c>
      <c r="M4" s="7" t="s">
        <v>81</v>
      </c>
      <c r="N4" s="7" t="s">
        <v>82</v>
      </c>
      <c r="O4" s="7" t="s">
        <v>83</v>
      </c>
      <c r="P4" s="7" t="s">
        <v>84</v>
      </c>
      <c r="Q4" s="7" t="s">
        <v>85</v>
      </c>
      <c r="R4" s="7" t="s">
        <v>86</v>
      </c>
      <c r="S4" s="7" t="s">
        <v>87</v>
      </c>
      <c r="T4" s="7" t="s">
        <v>89</v>
      </c>
      <c r="U4" s="7" t="s">
        <v>90</v>
      </c>
      <c r="V4" s="7" t="s">
        <v>94</v>
      </c>
      <c r="W4" s="7" t="s">
        <v>96</v>
      </c>
      <c r="X4" s="7" t="s">
        <v>97</v>
      </c>
      <c r="Y4" s="7" t="s">
        <v>98</v>
      </c>
      <c r="Z4" s="7" t="s">
        <v>99</v>
      </c>
      <c r="AA4" s="7" t="s">
        <v>100</v>
      </c>
      <c r="AB4" s="7" t="s">
        <v>101</v>
      </c>
      <c r="AC4" s="7" t="s">
        <v>102</v>
      </c>
      <c r="AD4" s="7" t="s">
        <v>186</v>
      </c>
      <c r="AE4" s="7" t="s">
        <v>187</v>
      </c>
      <c r="AF4" s="7" t="s">
        <v>31</v>
      </c>
      <c r="AG4" s="7" t="s">
        <v>103</v>
      </c>
      <c r="AH4" s="7" t="s">
        <v>104</v>
      </c>
      <c r="AI4" s="7" t="s">
        <v>105</v>
      </c>
      <c r="AJ4" s="7" t="s">
        <v>106</v>
      </c>
      <c r="AK4" s="7" t="s">
        <v>107</v>
      </c>
      <c r="AL4" s="7" t="s">
        <v>108</v>
      </c>
      <c r="AM4" s="7" t="s">
        <v>110</v>
      </c>
      <c r="AN4" s="7" t="s">
        <v>111</v>
      </c>
      <c r="AO4" s="7" t="s">
        <v>112</v>
      </c>
      <c r="AP4" s="7" t="s">
        <v>113</v>
      </c>
      <c r="AQ4" s="7" t="s">
        <v>114</v>
      </c>
      <c r="AR4" s="7" t="s">
        <v>115</v>
      </c>
      <c r="AS4" s="7" t="s">
        <v>116</v>
      </c>
      <c r="AT4" s="7" t="s">
        <v>117</v>
      </c>
      <c r="AU4" s="7" t="s">
        <v>119</v>
      </c>
      <c r="AV4" s="7" t="s">
        <v>120</v>
      </c>
      <c r="AW4" s="7" t="s">
        <v>121</v>
      </c>
      <c r="AX4" s="7" t="s">
        <v>122</v>
      </c>
      <c r="AY4" s="7" t="s">
        <v>123</v>
      </c>
      <c r="AZ4" s="7" t="s">
        <v>125</v>
      </c>
      <c r="BA4" s="7" t="s">
        <v>32</v>
      </c>
      <c r="BB4" s="7" t="s">
        <v>33</v>
      </c>
      <c r="BC4" s="7" t="s">
        <v>34</v>
      </c>
      <c r="BD4" s="7" t="s">
        <v>126</v>
      </c>
      <c r="BE4" s="7" t="s">
        <v>127</v>
      </c>
      <c r="BF4" s="7" t="s">
        <v>128</v>
      </c>
      <c r="BG4" s="7" t="s">
        <v>129</v>
      </c>
      <c r="BH4" s="7" t="s">
        <v>131</v>
      </c>
      <c r="BI4" s="7" t="s">
        <v>5</v>
      </c>
      <c r="BJ4" s="7" t="s">
        <v>6</v>
      </c>
      <c r="BK4" s="7" t="s">
        <v>7</v>
      </c>
      <c r="BL4" s="7" t="s">
        <v>8</v>
      </c>
      <c r="BM4" s="7" t="s">
        <v>9</v>
      </c>
      <c r="BN4" s="7" t="s">
        <v>10</v>
      </c>
      <c r="BO4" s="7" t="s">
        <v>11</v>
      </c>
      <c r="BP4" s="7" t="s">
        <v>12</v>
      </c>
      <c r="BQ4" s="7" t="s">
        <v>13</v>
      </c>
      <c r="BR4" s="7" t="s">
        <v>14</v>
      </c>
      <c r="BS4" s="7" t="s">
        <v>15</v>
      </c>
      <c r="BT4" s="7" t="s">
        <v>16</v>
      </c>
      <c r="BU4" s="7" t="s">
        <v>17</v>
      </c>
      <c r="BV4" s="7" t="s">
        <v>35</v>
      </c>
      <c r="BW4" s="7" t="s">
        <v>37</v>
      </c>
      <c r="BX4" s="7" t="s">
        <v>39</v>
      </c>
      <c r="BY4" s="7" t="s">
        <v>18</v>
      </c>
      <c r="BZ4" s="7" t="s">
        <v>19</v>
      </c>
      <c r="CA4" s="7" t="s">
        <v>20</v>
      </c>
      <c r="CB4" s="7" t="s">
        <v>21</v>
      </c>
      <c r="CC4" s="7" t="s">
        <v>22</v>
      </c>
      <c r="CD4" s="7" t="s">
        <v>23</v>
      </c>
      <c r="CE4" s="7" t="s">
        <v>24</v>
      </c>
      <c r="CF4" s="7" t="s">
        <v>25</v>
      </c>
      <c r="CG4" s="7" t="s">
        <v>26</v>
      </c>
      <c r="CH4" s="7" t="s">
        <v>27</v>
      </c>
      <c r="CI4" s="7" t="s">
        <v>28</v>
      </c>
      <c r="CJ4" s="7" t="s">
        <v>29</v>
      </c>
      <c r="CK4" s="7" t="s">
        <v>40</v>
      </c>
      <c r="CL4" s="5" t="s">
        <v>58</v>
      </c>
    </row>
    <row r="5" spans="1:90">
      <c r="A5" s="9" t="s">
        <v>183</v>
      </c>
      <c r="B5" s="10">
        <v>1</v>
      </c>
      <c r="C5" s="11">
        <v>1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11">
        <v>1</v>
      </c>
      <c r="V5" s="11">
        <v>1</v>
      </c>
      <c r="W5" s="11">
        <v>1</v>
      </c>
      <c r="X5" s="11">
        <v>1</v>
      </c>
      <c r="Y5" s="11">
        <v>1</v>
      </c>
      <c r="Z5" s="11">
        <v>1</v>
      </c>
      <c r="AA5" s="11">
        <v>1</v>
      </c>
      <c r="AB5" s="11">
        <v>1</v>
      </c>
      <c r="AC5" s="11">
        <v>1</v>
      </c>
      <c r="AD5" s="11">
        <v>1</v>
      </c>
      <c r="AE5" s="11">
        <v>1</v>
      </c>
      <c r="AF5" s="11">
        <v>1</v>
      </c>
      <c r="AG5" s="11">
        <v>1</v>
      </c>
      <c r="AH5" s="11">
        <v>1</v>
      </c>
      <c r="AI5" s="11">
        <v>1</v>
      </c>
      <c r="AJ5" s="11">
        <v>1</v>
      </c>
      <c r="AK5" s="11">
        <v>1</v>
      </c>
      <c r="AL5" s="11">
        <v>1</v>
      </c>
      <c r="AM5" s="11">
        <v>1</v>
      </c>
      <c r="AN5" s="11">
        <v>1</v>
      </c>
      <c r="AO5" s="11">
        <v>1</v>
      </c>
      <c r="AP5" s="11">
        <v>1</v>
      </c>
      <c r="AQ5" s="11">
        <v>1</v>
      </c>
      <c r="AR5" s="11">
        <v>1</v>
      </c>
      <c r="AS5" s="11">
        <v>1</v>
      </c>
      <c r="AT5" s="11">
        <v>1</v>
      </c>
      <c r="AU5" s="11">
        <v>1</v>
      </c>
      <c r="AV5" s="11">
        <v>1</v>
      </c>
      <c r="AW5" s="11">
        <v>1</v>
      </c>
      <c r="AX5" s="11">
        <v>1</v>
      </c>
      <c r="AY5" s="11">
        <v>1</v>
      </c>
      <c r="AZ5" s="11">
        <v>1</v>
      </c>
      <c r="BA5" s="11">
        <v>1</v>
      </c>
      <c r="BB5" s="11">
        <v>1</v>
      </c>
      <c r="BC5" s="11">
        <v>1</v>
      </c>
      <c r="BD5" s="11">
        <v>1</v>
      </c>
      <c r="BE5" s="11">
        <v>1</v>
      </c>
      <c r="BF5" s="11">
        <v>1</v>
      </c>
      <c r="BG5" s="11">
        <v>1</v>
      </c>
      <c r="BH5" s="11">
        <v>1</v>
      </c>
      <c r="BI5" s="11">
        <v>1</v>
      </c>
      <c r="BJ5" s="11">
        <v>1</v>
      </c>
      <c r="BK5" s="11">
        <v>1</v>
      </c>
      <c r="BL5" s="11">
        <v>1</v>
      </c>
      <c r="BM5" s="11">
        <v>1</v>
      </c>
      <c r="BN5" s="11">
        <v>1</v>
      </c>
      <c r="BO5" s="11">
        <v>1</v>
      </c>
      <c r="BP5" s="11">
        <v>1</v>
      </c>
      <c r="BQ5" s="11">
        <v>1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>
        <v>1</v>
      </c>
      <c r="BX5" s="11">
        <v>1</v>
      </c>
      <c r="BY5" s="11">
        <v>1</v>
      </c>
      <c r="BZ5" s="11">
        <v>1</v>
      </c>
      <c r="CA5" s="11">
        <v>1</v>
      </c>
      <c r="CB5" s="11">
        <v>1</v>
      </c>
      <c r="CC5" s="11">
        <v>1</v>
      </c>
      <c r="CD5" s="11">
        <v>1</v>
      </c>
      <c r="CE5" s="11">
        <v>1</v>
      </c>
      <c r="CF5" s="11">
        <v>1</v>
      </c>
      <c r="CG5" s="11">
        <v>1</v>
      </c>
      <c r="CH5" s="11">
        <v>1</v>
      </c>
      <c r="CI5" s="11">
        <v>1</v>
      </c>
      <c r="CJ5" s="11">
        <v>1</v>
      </c>
      <c r="CK5" s="11">
        <v>4</v>
      </c>
      <c r="CL5" s="12">
        <v>91</v>
      </c>
    </row>
    <row r="6" spans="1:90">
      <c r="A6" s="13" t="s">
        <v>158</v>
      </c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>
        <v>2</v>
      </c>
      <c r="CL6" s="16">
        <v>2</v>
      </c>
    </row>
    <row r="7" spans="1:90">
      <c r="A7" s="13" t="s">
        <v>80</v>
      </c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>
        <v>2</v>
      </c>
      <c r="CL7" s="16">
        <v>2</v>
      </c>
    </row>
    <row r="8" spans="1:90">
      <c r="A8" s="13" t="s">
        <v>30</v>
      </c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>
        <v>2</v>
      </c>
      <c r="CL8" s="16">
        <v>2</v>
      </c>
    </row>
    <row r="9" spans="1:90">
      <c r="A9" s="13" t="s">
        <v>161</v>
      </c>
      <c r="B9" s="14">
        <v>1</v>
      </c>
      <c r="C9" s="15">
        <v>1</v>
      </c>
      <c r="D9" s="15">
        <v>1</v>
      </c>
      <c r="E9" s="15">
        <v>1</v>
      </c>
      <c r="F9" s="15">
        <v>1</v>
      </c>
      <c r="G9" s="15">
        <v>1</v>
      </c>
      <c r="H9" s="15">
        <v>1</v>
      </c>
      <c r="I9" s="15">
        <v>1</v>
      </c>
      <c r="J9" s="15">
        <v>1</v>
      </c>
      <c r="K9" s="15">
        <v>1</v>
      </c>
      <c r="L9" s="15">
        <v>1</v>
      </c>
      <c r="M9" s="15">
        <v>1</v>
      </c>
      <c r="N9" s="15">
        <v>1</v>
      </c>
      <c r="O9" s="15">
        <v>1</v>
      </c>
      <c r="P9" s="15">
        <v>1</v>
      </c>
      <c r="Q9" s="15">
        <v>1</v>
      </c>
      <c r="R9" s="15">
        <v>1</v>
      </c>
      <c r="S9" s="15">
        <v>1</v>
      </c>
      <c r="T9" s="15">
        <v>1</v>
      </c>
      <c r="U9" s="15">
        <v>1</v>
      </c>
      <c r="V9" s="15">
        <v>1</v>
      </c>
      <c r="W9" s="15">
        <v>1</v>
      </c>
      <c r="X9" s="15">
        <v>1</v>
      </c>
      <c r="Y9" s="15">
        <v>1</v>
      </c>
      <c r="Z9" s="15">
        <v>1</v>
      </c>
      <c r="AA9" s="15">
        <v>1</v>
      </c>
      <c r="AB9" s="15">
        <v>1</v>
      </c>
      <c r="AC9" s="15">
        <v>1</v>
      </c>
      <c r="AD9" s="15">
        <v>1</v>
      </c>
      <c r="AE9" s="15">
        <v>1</v>
      </c>
      <c r="AF9" s="15">
        <v>1</v>
      </c>
      <c r="AG9" s="15">
        <v>1</v>
      </c>
      <c r="AH9" s="15">
        <v>1</v>
      </c>
      <c r="AI9" s="15">
        <v>1</v>
      </c>
      <c r="AJ9" s="15">
        <v>1</v>
      </c>
      <c r="AK9" s="15">
        <v>1</v>
      </c>
      <c r="AL9" s="15">
        <v>1</v>
      </c>
      <c r="AM9" s="15">
        <v>1</v>
      </c>
      <c r="AN9" s="15">
        <v>1</v>
      </c>
      <c r="AO9" s="15">
        <v>1</v>
      </c>
      <c r="AP9" s="15">
        <v>1</v>
      </c>
      <c r="AQ9" s="15">
        <v>1</v>
      </c>
      <c r="AR9" s="15">
        <v>1</v>
      </c>
      <c r="AS9" s="15">
        <v>1</v>
      </c>
      <c r="AT9" s="15">
        <v>1</v>
      </c>
      <c r="AU9" s="15">
        <v>1</v>
      </c>
      <c r="AV9" s="15">
        <v>1</v>
      </c>
      <c r="AW9" s="15">
        <v>1</v>
      </c>
      <c r="AX9" s="15">
        <v>1</v>
      </c>
      <c r="AY9" s="15">
        <v>1</v>
      </c>
      <c r="AZ9" s="15">
        <v>1</v>
      </c>
      <c r="BA9" s="15">
        <v>1</v>
      </c>
      <c r="BB9" s="15">
        <v>1</v>
      </c>
      <c r="BC9" s="15">
        <v>1</v>
      </c>
      <c r="BD9" s="15">
        <v>1</v>
      </c>
      <c r="BE9" s="15">
        <v>1</v>
      </c>
      <c r="BF9" s="15">
        <v>1</v>
      </c>
      <c r="BG9" s="15">
        <v>1</v>
      </c>
      <c r="BH9" s="15">
        <v>1</v>
      </c>
      <c r="BI9" s="15">
        <v>1</v>
      </c>
      <c r="BJ9" s="15">
        <v>1</v>
      </c>
      <c r="BK9" s="15">
        <v>1</v>
      </c>
      <c r="BL9" s="15">
        <v>1</v>
      </c>
      <c r="BM9" s="15">
        <v>1</v>
      </c>
      <c r="BN9" s="15">
        <v>1</v>
      </c>
      <c r="BO9" s="15">
        <v>1</v>
      </c>
      <c r="BP9" s="15">
        <v>1</v>
      </c>
      <c r="BQ9" s="15">
        <v>1</v>
      </c>
      <c r="BR9" s="15">
        <v>1</v>
      </c>
      <c r="BS9" s="15">
        <v>1</v>
      </c>
      <c r="BT9" s="15">
        <v>1</v>
      </c>
      <c r="BU9" s="15">
        <v>1</v>
      </c>
      <c r="BV9" s="15">
        <v>1</v>
      </c>
      <c r="BW9" s="15">
        <v>1</v>
      </c>
      <c r="BX9" s="15">
        <v>1</v>
      </c>
      <c r="BY9" s="15">
        <v>1</v>
      </c>
      <c r="BZ9" s="15">
        <v>1</v>
      </c>
      <c r="CA9" s="15">
        <v>1</v>
      </c>
      <c r="CB9" s="15">
        <v>1</v>
      </c>
      <c r="CC9" s="15">
        <v>1</v>
      </c>
      <c r="CD9" s="15">
        <v>1</v>
      </c>
      <c r="CE9" s="15">
        <v>1</v>
      </c>
      <c r="CF9" s="15">
        <v>1</v>
      </c>
      <c r="CG9" s="15">
        <v>1</v>
      </c>
      <c r="CH9" s="15">
        <v>1</v>
      </c>
      <c r="CI9" s="15">
        <v>1</v>
      </c>
      <c r="CJ9" s="15">
        <v>1</v>
      </c>
      <c r="CK9" s="15"/>
      <c r="CL9" s="16">
        <v>87</v>
      </c>
    </row>
    <row r="10" spans="1:90">
      <c r="A10" s="13" t="s">
        <v>36</v>
      </c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>
        <v>1</v>
      </c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6">
        <v>1</v>
      </c>
    </row>
    <row r="11" spans="1:90">
      <c r="A11" s="13" t="s">
        <v>150</v>
      </c>
      <c r="B11" s="14"/>
      <c r="C11" s="15"/>
      <c r="D11" s="15"/>
      <c r="E11" s="15"/>
      <c r="F11" s="15"/>
      <c r="G11" s="15"/>
      <c r="H11" s="15">
        <v>1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>
        <v>1</v>
      </c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6">
        <v>2</v>
      </c>
    </row>
    <row r="12" spans="1:90">
      <c r="A12" s="13" t="s">
        <v>162</v>
      </c>
      <c r="B12" s="14">
        <v>1</v>
      </c>
      <c r="C12" s="15">
        <v>1</v>
      </c>
      <c r="D12" s="15">
        <v>1</v>
      </c>
      <c r="E12" s="15">
        <v>1</v>
      </c>
      <c r="F12" s="15">
        <v>1</v>
      </c>
      <c r="G12" s="15">
        <v>1</v>
      </c>
      <c r="H12" s="15">
        <v>1</v>
      </c>
      <c r="I12" s="15">
        <v>1</v>
      </c>
      <c r="J12" s="15">
        <v>1</v>
      </c>
      <c r="K12" s="15">
        <v>1</v>
      </c>
      <c r="L12" s="15">
        <v>1</v>
      </c>
      <c r="M12" s="15">
        <v>1</v>
      </c>
      <c r="N12" s="15">
        <v>1</v>
      </c>
      <c r="O12" s="15">
        <v>1</v>
      </c>
      <c r="P12" s="15">
        <v>1</v>
      </c>
      <c r="Q12" s="15">
        <v>1</v>
      </c>
      <c r="R12" s="15">
        <v>1</v>
      </c>
      <c r="S12" s="15">
        <v>1</v>
      </c>
      <c r="T12" s="15">
        <v>1</v>
      </c>
      <c r="U12" s="15">
        <v>1</v>
      </c>
      <c r="V12" s="15">
        <v>1</v>
      </c>
      <c r="W12" s="15">
        <v>1</v>
      </c>
      <c r="X12" s="15">
        <v>1</v>
      </c>
      <c r="Y12" s="15">
        <v>1</v>
      </c>
      <c r="Z12" s="15">
        <v>1</v>
      </c>
      <c r="AA12" s="15">
        <v>1</v>
      </c>
      <c r="AB12" s="15">
        <v>1</v>
      </c>
      <c r="AC12" s="15">
        <v>1</v>
      </c>
      <c r="AD12" s="15">
        <v>1</v>
      </c>
      <c r="AE12" s="15">
        <v>1</v>
      </c>
      <c r="AF12" s="15">
        <v>1</v>
      </c>
      <c r="AG12" s="15">
        <v>1</v>
      </c>
      <c r="AH12" s="15">
        <v>1</v>
      </c>
      <c r="AI12" s="15">
        <v>1</v>
      </c>
      <c r="AJ12" s="15">
        <v>1</v>
      </c>
      <c r="AK12" s="15">
        <v>1</v>
      </c>
      <c r="AL12" s="15">
        <v>1</v>
      </c>
      <c r="AM12" s="15">
        <v>1</v>
      </c>
      <c r="AN12" s="15">
        <v>1</v>
      </c>
      <c r="AO12" s="15">
        <v>1</v>
      </c>
      <c r="AP12" s="15">
        <v>1</v>
      </c>
      <c r="AQ12" s="15">
        <v>1</v>
      </c>
      <c r="AR12" s="15">
        <v>1</v>
      </c>
      <c r="AS12" s="15">
        <v>1</v>
      </c>
      <c r="AT12" s="15">
        <v>1</v>
      </c>
      <c r="AU12" s="15">
        <v>1</v>
      </c>
      <c r="AV12" s="15">
        <v>1</v>
      </c>
      <c r="AW12" s="15">
        <v>1</v>
      </c>
      <c r="AX12" s="15">
        <v>1</v>
      </c>
      <c r="AY12" s="15">
        <v>1</v>
      </c>
      <c r="AZ12" s="15">
        <v>1</v>
      </c>
      <c r="BA12" s="15">
        <v>1</v>
      </c>
      <c r="BB12" s="15">
        <v>1</v>
      </c>
      <c r="BC12" s="15">
        <v>1</v>
      </c>
      <c r="BD12" s="15">
        <v>1</v>
      </c>
      <c r="BE12" s="15">
        <v>1</v>
      </c>
      <c r="BF12" s="15">
        <v>1</v>
      </c>
      <c r="BG12" s="15">
        <v>1</v>
      </c>
      <c r="BH12" s="15">
        <v>1</v>
      </c>
      <c r="BI12" s="15">
        <v>1</v>
      </c>
      <c r="BJ12" s="15">
        <v>1</v>
      </c>
      <c r="BK12" s="15">
        <v>1</v>
      </c>
      <c r="BL12" s="15">
        <v>1</v>
      </c>
      <c r="BM12" s="15">
        <v>1</v>
      </c>
      <c r="BN12" s="15">
        <v>1</v>
      </c>
      <c r="BO12" s="15">
        <v>1</v>
      </c>
      <c r="BP12" s="15">
        <v>1</v>
      </c>
      <c r="BQ12" s="15">
        <v>1</v>
      </c>
      <c r="BR12" s="15">
        <v>1</v>
      </c>
      <c r="BS12" s="15">
        <v>1</v>
      </c>
      <c r="BT12" s="15">
        <v>1</v>
      </c>
      <c r="BU12" s="15">
        <v>1</v>
      </c>
      <c r="BV12" s="15">
        <v>1</v>
      </c>
      <c r="BW12" s="15">
        <v>1</v>
      </c>
      <c r="BX12" s="15">
        <v>1</v>
      </c>
      <c r="BY12" s="15">
        <v>1</v>
      </c>
      <c r="BZ12" s="15">
        <v>1</v>
      </c>
      <c r="CA12" s="15">
        <v>1</v>
      </c>
      <c r="CB12" s="15">
        <v>1</v>
      </c>
      <c r="CC12" s="15">
        <v>1</v>
      </c>
      <c r="CD12" s="15">
        <v>1</v>
      </c>
      <c r="CE12" s="15">
        <v>1</v>
      </c>
      <c r="CF12" s="15">
        <v>1</v>
      </c>
      <c r="CG12" s="15">
        <v>1</v>
      </c>
      <c r="CH12" s="15">
        <v>1</v>
      </c>
      <c r="CI12" s="15">
        <v>1</v>
      </c>
      <c r="CJ12" s="15">
        <v>1</v>
      </c>
      <c r="CK12" s="15"/>
      <c r="CL12" s="16">
        <v>87</v>
      </c>
    </row>
    <row r="13" spans="1:90">
      <c r="A13" s="13" t="s">
        <v>151</v>
      </c>
      <c r="B13" s="14"/>
      <c r="C13" s="15"/>
      <c r="D13" s="15"/>
      <c r="E13" s="15"/>
      <c r="F13" s="15"/>
      <c r="G13" s="15"/>
      <c r="H13" s="15">
        <v>1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>
        <v>1</v>
      </c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6">
        <v>2</v>
      </c>
    </row>
    <row r="14" spans="1:90">
      <c r="A14" s="13" t="s">
        <v>163</v>
      </c>
      <c r="B14" s="14">
        <v>1</v>
      </c>
      <c r="C14" s="15">
        <v>1</v>
      </c>
      <c r="D14" s="15">
        <v>1</v>
      </c>
      <c r="E14" s="15">
        <v>1</v>
      </c>
      <c r="F14" s="15">
        <v>1</v>
      </c>
      <c r="G14" s="15">
        <v>1</v>
      </c>
      <c r="H14" s="15">
        <v>1</v>
      </c>
      <c r="I14" s="15">
        <v>1</v>
      </c>
      <c r="J14" s="15">
        <v>1</v>
      </c>
      <c r="K14" s="15">
        <v>1</v>
      </c>
      <c r="L14" s="15">
        <v>1</v>
      </c>
      <c r="M14" s="15">
        <v>1</v>
      </c>
      <c r="N14" s="15">
        <v>1</v>
      </c>
      <c r="O14" s="15">
        <v>1</v>
      </c>
      <c r="P14" s="15">
        <v>1</v>
      </c>
      <c r="Q14" s="15">
        <v>1</v>
      </c>
      <c r="R14" s="15">
        <v>1</v>
      </c>
      <c r="S14" s="15">
        <v>1</v>
      </c>
      <c r="T14" s="15">
        <v>1</v>
      </c>
      <c r="U14" s="15">
        <v>1</v>
      </c>
      <c r="V14" s="15">
        <v>1</v>
      </c>
      <c r="W14" s="15">
        <v>1</v>
      </c>
      <c r="X14" s="15">
        <v>1</v>
      </c>
      <c r="Y14" s="15">
        <v>1</v>
      </c>
      <c r="Z14" s="15">
        <v>1</v>
      </c>
      <c r="AA14" s="15">
        <v>1</v>
      </c>
      <c r="AB14" s="15">
        <v>1</v>
      </c>
      <c r="AC14" s="15">
        <v>1</v>
      </c>
      <c r="AD14" s="15">
        <v>1</v>
      </c>
      <c r="AE14" s="15">
        <v>1</v>
      </c>
      <c r="AF14" s="15">
        <v>1</v>
      </c>
      <c r="AG14" s="15">
        <v>1</v>
      </c>
      <c r="AH14" s="15">
        <v>1</v>
      </c>
      <c r="AI14" s="15">
        <v>1</v>
      </c>
      <c r="AJ14" s="15">
        <v>1</v>
      </c>
      <c r="AK14" s="15">
        <v>1</v>
      </c>
      <c r="AL14" s="15">
        <v>1</v>
      </c>
      <c r="AM14" s="15">
        <v>1</v>
      </c>
      <c r="AN14" s="15">
        <v>1</v>
      </c>
      <c r="AO14" s="15">
        <v>1</v>
      </c>
      <c r="AP14" s="15">
        <v>1</v>
      </c>
      <c r="AQ14" s="15">
        <v>1</v>
      </c>
      <c r="AR14" s="15">
        <v>1</v>
      </c>
      <c r="AS14" s="15">
        <v>1</v>
      </c>
      <c r="AT14" s="15">
        <v>1</v>
      </c>
      <c r="AU14" s="15">
        <v>1</v>
      </c>
      <c r="AV14" s="15">
        <v>1</v>
      </c>
      <c r="AW14" s="15">
        <v>1</v>
      </c>
      <c r="AX14" s="15">
        <v>1</v>
      </c>
      <c r="AY14" s="15">
        <v>1</v>
      </c>
      <c r="AZ14" s="15">
        <v>1</v>
      </c>
      <c r="BA14" s="15">
        <v>1</v>
      </c>
      <c r="BB14" s="15">
        <v>1</v>
      </c>
      <c r="BC14" s="15">
        <v>1</v>
      </c>
      <c r="BD14" s="15">
        <v>1</v>
      </c>
      <c r="BE14" s="15">
        <v>1</v>
      </c>
      <c r="BF14" s="15">
        <v>1</v>
      </c>
      <c r="BG14" s="15">
        <v>1</v>
      </c>
      <c r="BH14" s="15">
        <v>1</v>
      </c>
      <c r="BI14" s="15">
        <v>1</v>
      </c>
      <c r="BJ14" s="15">
        <v>1</v>
      </c>
      <c r="BK14" s="15">
        <v>1</v>
      </c>
      <c r="BL14" s="15">
        <v>1</v>
      </c>
      <c r="BM14" s="15">
        <v>1</v>
      </c>
      <c r="BN14" s="15">
        <v>1</v>
      </c>
      <c r="BO14" s="15">
        <v>1</v>
      </c>
      <c r="BP14" s="15">
        <v>1</v>
      </c>
      <c r="BQ14" s="15">
        <v>1</v>
      </c>
      <c r="BR14" s="15">
        <v>1</v>
      </c>
      <c r="BS14" s="15">
        <v>1</v>
      </c>
      <c r="BT14" s="15">
        <v>1</v>
      </c>
      <c r="BU14" s="15">
        <v>1</v>
      </c>
      <c r="BV14" s="15">
        <v>1</v>
      </c>
      <c r="BW14" s="15">
        <v>1</v>
      </c>
      <c r="BX14" s="15">
        <v>1</v>
      </c>
      <c r="BY14" s="15">
        <v>1</v>
      </c>
      <c r="BZ14" s="15">
        <v>1</v>
      </c>
      <c r="CA14" s="15">
        <v>1</v>
      </c>
      <c r="CB14" s="15">
        <v>1</v>
      </c>
      <c r="CC14" s="15">
        <v>1</v>
      </c>
      <c r="CD14" s="15">
        <v>1</v>
      </c>
      <c r="CE14" s="15">
        <v>1</v>
      </c>
      <c r="CF14" s="15">
        <v>1</v>
      </c>
      <c r="CG14" s="15">
        <v>1</v>
      </c>
      <c r="CH14" s="15">
        <v>1</v>
      </c>
      <c r="CI14" s="15">
        <v>1</v>
      </c>
      <c r="CJ14" s="15">
        <v>1</v>
      </c>
      <c r="CK14" s="15"/>
      <c r="CL14" s="16">
        <v>87</v>
      </c>
    </row>
    <row r="15" spans="1:90">
      <c r="A15" s="13" t="s">
        <v>152</v>
      </c>
      <c r="B15" s="14"/>
      <c r="C15" s="15"/>
      <c r="D15" s="15"/>
      <c r="E15" s="15"/>
      <c r="F15" s="15"/>
      <c r="G15" s="15"/>
      <c r="H15" s="15">
        <v>1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>
        <v>1</v>
      </c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6">
        <v>2</v>
      </c>
    </row>
    <row r="16" spans="1:90">
      <c r="A16" s="13" t="s">
        <v>164</v>
      </c>
      <c r="B16" s="14">
        <v>1</v>
      </c>
      <c r="C16" s="15">
        <v>1</v>
      </c>
      <c r="D16" s="15">
        <v>1</v>
      </c>
      <c r="E16" s="15">
        <v>1</v>
      </c>
      <c r="F16" s="15">
        <v>1</v>
      </c>
      <c r="G16" s="15">
        <v>1</v>
      </c>
      <c r="H16" s="15">
        <v>1</v>
      </c>
      <c r="I16" s="15">
        <v>1</v>
      </c>
      <c r="J16" s="15">
        <v>1</v>
      </c>
      <c r="K16" s="15">
        <v>1</v>
      </c>
      <c r="L16" s="15">
        <v>1</v>
      </c>
      <c r="M16" s="15">
        <v>1</v>
      </c>
      <c r="N16" s="15">
        <v>1</v>
      </c>
      <c r="O16" s="15">
        <v>1</v>
      </c>
      <c r="P16" s="15">
        <v>1</v>
      </c>
      <c r="Q16" s="15">
        <v>1</v>
      </c>
      <c r="R16" s="15">
        <v>1</v>
      </c>
      <c r="S16" s="15">
        <v>1</v>
      </c>
      <c r="T16" s="15">
        <v>1</v>
      </c>
      <c r="U16" s="15">
        <v>1</v>
      </c>
      <c r="V16" s="15">
        <v>1</v>
      </c>
      <c r="W16" s="15">
        <v>1</v>
      </c>
      <c r="X16" s="15">
        <v>1</v>
      </c>
      <c r="Y16" s="15">
        <v>1</v>
      </c>
      <c r="Z16" s="15">
        <v>1</v>
      </c>
      <c r="AA16" s="15">
        <v>1</v>
      </c>
      <c r="AB16" s="15">
        <v>1</v>
      </c>
      <c r="AC16" s="15">
        <v>1</v>
      </c>
      <c r="AD16" s="15">
        <v>1</v>
      </c>
      <c r="AE16" s="15">
        <v>1</v>
      </c>
      <c r="AF16" s="15">
        <v>1</v>
      </c>
      <c r="AG16" s="15">
        <v>1</v>
      </c>
      <c r="AH16" s="15">
        <v>1</v>
      </c>
      <c r="AI16" s="15">
        <v>1</v>
      </c>
      <c r="AJ16" s="15">
        <v>1</v>
      </c>
      <c r="AK16" s="15">
        <v>1</v>
      </c>
      <c r="AL16" s="15">
        <v>1</v>
      </c>
      <c r="AM16" s="15">
        <v>1</v>
      </c>
      <c r="AN16" s="15">
        <v>1</v>
      </c>
      <c r="AO16" s="15">
        <v>1</v>
      </c>
      <c r="AP16" s="15">
        <v>1</v>
      </c>
      <c r="AQ16" s="15">
        <v>1</v>
      </c>
      <c r="AR16" s="15">
        <v>1</v>
      </c>
      <c r="AS16" s="15">
        <v>1</v>
      </c>
      <c r="AT16" s="15">
        <v>1</v>
      </c>
      <c r="AU16" s="15">
        <v>1</v>
      </c>
      <c r="AV16" s="15">
        <v>1</v>
      </c>
      <c r="AW16" s="15">
        <v>1</v>
      </c>
      <c r="AX16" s="15">
        <v>1</v>
      </c>
      <c r="AY16" s="15">
        <v>1</v>
      </c>
      <c r="AZ16" s="15">
        <v>1</v>
      </c>
      <c r="BA16" s="15">
        <v>1</v>
      </c>
      <c r="BB16" s="15">
        <v>1</v>
      </c>
      <c r="BC16" s="15">
        <v>1</v>
      </c>
      <c r="BD16" s="15">
        <v>1</v>
      </c>
      <c r="BE16" s="15">
        <v>1</v>
      </c>
      <c r="BF16" s="15">
        <v>1</v>
      </c>
      <c r="BG16" s="15">
        <v>1</v>
      </c>
      <c r="BH16" s="15">
        <v>1</v>
      </c>
      <c r="BI16" s="15">
        <v>1</v>
      </c>
      <c r="BJ16" s="15">
        <v>1</v>
      </c>
      <c r="BK16" s="15">
        <v>1</v>
      </c>
      <c r="BL16" s="15">
        <v>1</v>
      </c>
      <c r="BM16" s="15">
        <v>1</v>
      </c>
      <c r="BN16" s="15">
        <v>1</v>
      </c>
      <c r="BO16" s="15">
        <v>1</v>
      </c>
      <c r="BP16" s="15">
        <v>1</v>
      </c>
      <c r="BQ16" s="15">
        <v>1</v>
      </c>
      <c r="BR16" s="15">
        <v>1</v>
      </c>
      <c r="BS16" s="15">
        <v>1</v>
      </c>
      <c r="BT16" s="15">
        <v>1</v>
      </c>
      <c r="BU16" s="15">
        <v>1</v>
      </c>
      <c r="BV16" s="15">
        <v>1</v>
      </c>
      <c r="BW16" s="15">
        <v>1</v>
      </c>
      <c r="BX16" s="15">
        <v>1</v>
      </c>
      <c r="BY16" s="15">
        <v>1</v>
      </c>
      <c r="BZ16" s="15">
        <v>1</v>
      </c>
      <c r="CA16" s="15">
        <v>1</v>
      </c>
      <c r="CB16" s="15">
        <v>1</v>
      </c>
      <c r="CC16" s="15">
        <v>1</v>
      </c>
      <c r="CD16" s="15">
        <v>1</v>
      </c>
      <c r="CE16" s="15">
        <v>1</v>
      </c>
      <c r="CF16" s="15">
        <v>1</v>
      </c>
      <c r="CG16" s="15">
        <v>1</v>
      </c>
      <c r="CH16" s="15">
        <v>1</v>
      </c>
      <c r="CI16" s="15">
        <v>1</v>
      </c>
      <c r="CJ16" s="15">
        <v>1</v>
      </c>
      <c r="CK16" s="15"/>
      <c r="CL16" s="16">
        <v>87</v>
      </c>
    </row>
    <row r="17" spans="1:90">
      <c r="A17" s="13" t="s">
        <v>92</v>
      </c>
      <c r="B17" s="14"/>
      <c r="C17" s="15"/>
      <c r="D17" s="15"/>
      <c r="E17" s="15"/>
      <c r="F17" s="15"/>
      <c r="G17" s="15"/>
      <c r="H17" s="15">
        <v>1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6">
        <v>1</v>
      </c>
    </row>
    <row r="18" spans="1:90">
      <c r="A18" s="13" t="s">
        <v>165</v>
      </c>
      <c r="B18" s="14">
        <v>1</v>
      </c>
      <c r="C18" s="15">
        <v>1</v>
      </c>
      <c r="D18" s="15">
        <v>1</v>
      </c>
      <c r="E18" s="15">
        <v>1</v>
      </c>
      <c r="F18" s="15">
        <v>1</v>
      </c>
      <c r="G18" s="15">
        <v>1</v>
      </c>
      <c r="H18" s="15">
        <v>1</v>
      </c>
      <c r="I18" s="15">
        <v>1</v>
      </c>
      <c r="J18" s="15">
        <v>1</v>
      </c>
      <c r="K18" s="15">
        <v>1</v>
      </c>
      <c r="L18" s="15">
        <v>1</v>
      </c>
      <c r="M18" s="15">
        <v>1</v>
      </c>
      <c r="N18" s="15">
        <v>1</v>
      </c>
      <c r="O18" s="15">
        <v>1</v>
      </c>
      <c r="P18" s="15">
        <v>1</v>
      </c>
      <c r="Q18" s="15">
        <v>1</v>
      </c>
      <c r="R18" s="15">
        <v>1</v>
      </c>
      <c r="S18" s="15">
        <v>1</v>
      </c>
      <c r="T18" s="15">
        <v>1</v>
      </c>
      <c r="U18" s="15">
        <v>1</v>
      </c>
      <c r="V18" s="15">
        <v>1</v>
      </c>
      <c r="W18" s="15">
        <v>1</v>
      </c>
      <c r="X18" s="15">
        <v>1</v>
      </c>
      <c r="Y18" s="15">
        <v>1</v>
      </c>
      <c r="Z18" s="15">
        <v>1</v>
      </c>
      <c r="AA18" s="15">
        <v>1</v>
      </c>
      <c r="AB18" s="15">
        <v>1</v>
      </c>
      <c r="AC18" s="15">
        <v>1</v>
      </c>
      <c r="AD18" s="15">
        <v>1</v>
      </c>
      <c r="AE18" s="15">
        <v>1</v>
      </c>
      <c r="AF18" s="15">
        <v>1</v>
      </c>
      <c r="AG18" s="15">
        <v>1</v>
      </c>
      <c r="AH18" s="15">
        <v>1</v>
      </c>
      <c r="AI18" s="15">
        <v>1</v>
      </c>
      <c r="AJ18" s="15">
        <v>1</v>
      </c>
      <c r="AK18" s="15">
        <v>1</v>
      </c>
      <c r="AL18" s="15">
        <v>1</v>
      </c>
      <c r="AM18" s="15">
        <v>1</v>
      </c>
      <c r="AN18" s="15">
        <v>1</v>
      </c>
      <c r="AO18" s="15">
        <v>1</v>
      </c>
      <c r="AP18" s="15">
        <v>1</v>
      </c>
      <c r="AQ18" s="15">
        <v>1</v>
      </c>
      <c r="AR18" s="15">
        <v>1</v>
      </c>
      <c r="AS18" s="15">
        <v>1</v>
      </c>
      <c r="AT18" s="15">
        <v>1</v>
      </c>
      <c r="AU18" s="15">
        <v>1</v>
      </c>
      <c r="AV18" s="15">
        <v>1</v>
      </c>
      <c r="AW18" s="15">
        <v>1</v>
      </c>
      <c r="AX18" s="15">
        <v>1</v>
      </c>
      <c r="AY18" s="15">
        <v>1</v>
      </c>
      <c r="AZ18" s="15">
        <v>1</v>
      </c>
      <c r="BA18" s="15">
        <v>1</v>
      </c>
      <c r="BB18" s="15">
        <v>1</v>
      </c>
      <c r="BC18" s="15">
        <v>1</v>
      </c>
      <c r="BD18" s="15">
        <v>1</v>
      </c>
      <c r="BE18" s="15">
        <v>1</v>
      </c>
      <c r="BF18" s="15">
        <v>1</v>
      </c>
      <c r="BG18" s="15">
        <v>1</v>
      </c>
      <c r="BH18" s="15">
        <v>1</v>
      </c>
      <c r="BI18" s="15">
        <v>1</v>
      </c>
      <c r="BJ18" s="15">
        <v>1</v>
      </c>
      <c r="BK18" s="15">
        <v>1</v>
      </c>
      <c r="BL18" s="15">
        <v>1</v>
      </c>
      <c r="BM18" s="15">
        <v>1</v>
      </c>
      <c r="BN18" s="15">
        <v>1</v>
      </c>
      <c r="BO18" s="15">
        <v>1</v>
      </c>
      <c r="BP18" s="15">
        <v>1</v>
      </c>
      <c r="BQ18" s="15">
        <v>1</v>
      </c>
      <c r="BR18" s="15">
        <v>1</v>
      </c>
      <c r="BS18" s="15">
        <v>1</v>
      </c>
      <c r="BT18" s="15">
        <v>1</v>
      </c>
      <c r="BU18" s="15">
        <v>1</v>
      </c>
      <c r="BV18" s="15">
        <v>1</v>
      </c>
      <c r="BW18" s="15">
        <v>1</v>
      </c>
      <c r="BX18" s="15">
        <v>1</v>
      </c>
      <c r="BY18" s="15">
        <v>1</v>
      </c>
      <c r="BZ18" s="15">
        <v>1</v>
      </c>
      <c r="CA18" s="15">
        <v>1</v>
      </c>
      <c r="CB18" s="15">
        <v>1</v>
      </c>
      <c r="CC18" s="15">
        <v>1</v>
      </c>
      <c r="CD18" s="15">
        <v>1</v>
      </c>
      <c r="CE18" s="15">
        <v>1</v>
      </c>
      <c r="CF18" s="15">
        <v>1</v>
      </c>
      <c r="CG18" s="15">
        <v>1</v>
      </c>
      <c r="CH18" s="15">
        <v>1</v>
      </c>
      <c r="CI18" s="15">
        <v>1</v>
      </c>
      <c r="CJ18" s="15">
        <v>1</v>
      </c>
      <c r="CK18" s="15"/>
      <c r="CL18" s="16">
        <v>87</v>
      </c>
    </row>
    <row r="19" spans="1:90">
      <c r="A19" s="13" t="s">
        <v>166</v>
      </c>
      <c r="B19" s="14">
        <v>1</v>
      </c>
      <c r="C19" s="15">
        <v>1</v>
      </c>
      <c r="D19" s="15">
        <v>1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15">
        <v>1</v>
      </c>
      <c r="U19" s="15">
        <v>1</v>
      </c>
      <c r="V19" s="15">
        <v>1</v>
      </c>
      <c r="W19" s="15">
        <v>1</v>
      </c>
      <c r="X19" s="15">
        <v>1</v>
      </c>
      <c r="Y19" s="15">
        <v>1</v>
      </c>
      <c r="Z19" s="15">
        <v>1</v>
      </c>
      <c r="AA19" s="15">
        <v>1</v>
      </c>
      <c r="AB19" s="15">
        <v>1</v>
      </c>
      <c r="AC19" s="15">
        <v>1</v>
      </c>
      <c r="AD19" s="15">
        <v>1</v>
      </c>
      <c r="AE19" s="15">
        <v>1</v>
      </c>
      <c r="AF19" s="15">
        <v>1</v>
      </c>
      <c r="AG19" s="15">
        <v>1</v>
      </c>
      <c r="AH19" s="15">
        <v>1</v>
      </c>
      <c r="AI19" s="15">
        <v>1</v>
      </c>
      <c r="AJ19" s="15">
        <v>1</v>
      </c>
      <c r="AK19" s="15">
        <v>1</v>
      </c>
      <c r="AL19" s="15">
        <v>1</v>
      </c>
      <c r="AM19" s="15">
        <v>1</v>
      </c>
      <c r="AN19" s="15">
        <v>1</v>
      </c>
      <c r="AO19" s="15">
        <v>1</v>
      </c>
      <c r="AP19" s="15">
        <v>1</v>
      </c>
      <c r="AQ19" s="15">
        <v>1</v>
      </c>
      <c r="AR19" s="15">
        <v>1</v>
      </c>
      <c r="AS19" s="15">
        <v>1</v>
      </c>
      <c r="AT19" s="15">
        <v>1</v>
      </c>
      <c r="AU19" s="15">
        <v>1</v>
      </c>
      <c r="AV19" s="15">
        <v>1</v>
      </c>
      <c r="AW19" s="15">
        <v>1</v>
      </c>
      <c r="AX19" s="15">
        <v>1</v>
      </c>
      <c r="AY19" s="15">
        <v>1</v>
      </c>
      <c r="AZ19" s="15">
        <v>1</v>
      </c>
      <c r="BA19" s="15">
        <v>1</v>
      </c>
      <c r="BB19" s="15">
        <v>1</v>
      </c>
      <c r="BC19" s="15">
        <v>1</v>
      </c>
      <c r="BD19" s="15">
        <v>1</v>
      </c>
      <c r="BE19" s="15">
        <v>1</v>
      </c>
      <c r="BF19" s="15">
        <v>1</v>
      </c>
      <c r="BG19" s="15">
        <v>1</v>
      </c>
      <c r="BH19" s="15">
        <v>1</v>
      </c>
      <c r="BI19" s="15">
        <v>1</v>
      </c>
      <c r="BJ19" s="15">
        <v>1</v>
      </c>
      <c r="BK19" s="15">
        <v>1</v>
      </c>
      <c r="BL19" s="15">
        <v>1</v>
      </c>
      <c r="BM19" s="15">
        <v>1</v>
      </c>
      <c r="BN19" s="15">
        <v>1</v>
      </c>
      <c r="BO19" s="15">
        <v>1</v>
      </c>
      <c r="BP19" s="15">
        <v>1</v>
      </c>
      <c r="BQ19" s="15">
        <v>1</v>
      </c>
      <c r="BR19" s="15">
        <v>1</v>
      </c>
      <c r="BS19" s="15">
        <v>1</v>
      </c>
      <c r="BT19" s="15">
        <v>1</v>
      </c>
      <c r="BU19" s="15">
        <v>1</v>
      </c>
      <c r="BV19" s="15">
        <v>1</v>
      </c>
      <c r="BW19" s="15">
        <v>1</v>
      </c>
      <c r="BX19" s="15">
        <v>1</v>
      </c>
      <c r="BY19" s="15">
        <v>1</v>
      </c>
      <c r="BZ19" s="15">
        <v>1</v>
      </c>
      <c r="CA19" s="15">
        <v>1</v>
      </c>
      <c r="CB19" s="15">
        <v>1</v>
      </c>
      <c r="CC19" s="15">
        <v>1</v>
      </c>
      <c r="CD19" s="15">
        <v>1</v>
      </c>
      <c r="CE19" s="15">
        <v>1</v>
      </c>
      <c r="CF19" s="15">
        <v>1</v>
      </c>
      <c r="CG19" s="15">
        <v>1</v>
      </c>
      <c r="CH19" s="15">
        <v>1</v>
      </c>
      <c r="CI19" s="15">
        <v>1</v>
      </c>
      <c r="CJ19" s="15">
        <v>1</v>
      </c>
      <c r="CK19" s="15"/>
      <c r="CL19" s="16">
        <v>87</v>
      </c>
    </row>
    <row r="20" spans="1:90">
      <c r="A20" s="13" t="s">
        <v>167</v>
      </c>
      <c r="B20" s="14">
        <v>1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5">
        <v>1</v>
      </c>
      <c r="I20" s="15">
        <v>1</v>
      </c>
      <c r="J20" s="15">
        <v>1</v>
      </c>
      <c r="K20" s="15">
        <v>1</v>
      </c>
      <c r="L20" s="15">
        <v>1</v>
      </c>
      <c r="M20" s="15">
        <v>1</v>
      </c>
      <c r="N20" s="15">
        <v>1</v>
      </c>
      <c r="O20" s="15">
        <v>1</v>
      </c>
      <c r="P20" s="15">
        <v>1</v>
      </c>
      <c r="Q20" s="15">
        <v>1</v>
      </c>
      <c r="R20" s="15">
        <v>1</v>
      </c>
      <c r="S20" s="15">
        <v>1</v>
      </c>
      <c r="T20" s="15">
        <v>1</v>
      </c>
      <c r="U20" s="15">
        <v>1</v>
      </c>
      <c r="V20" s="15">
        <v>1</v>
      </c>
      <c r="W20" s="15">
        <v>1</v>
      </c>
      <c r="X20" s="15">
        <v>1</v>
      </c>
      <c r="Y20" s="15">
        <v>1</v>
      </c>
      <c r="Z20" s="15">
        <v>1</v>
      </c>
      <c r="AA20" s="15">
        <v>1</v>
      </c>
      <c r="AB20" s="15">
        <v>1</v>
      </c>
      <c r="AC20" s="15">
        <v>1</v>
      </c>
      <c r="AD20" s="15">
        <v>1</v>
      </c>
      <c r="AE20" s="15">
        <v>1</v>
      </c>
      <c r="AF20" s="15">
        <v>1</v>
      </c>
      <c r="AG20" s="15">
        <v>1</v>
      </c>
      <c r="AH20" s="15">
        <v>1</v>
      </c>
      <c r="AI20" s="15">
        <v>1</v>
      </c>
      <c r="AJ20" s="15">
        <v>1</v>
      </c>
      <c r="AK20" s="15">
        <v>1</v>
      </c>
      <c r="AL20" s="15">
        <v>1</v>
      </c>
      <c r="AM20" s="15">
        <v>1</v>
      </c>
      <c r="AN20" s="15">
        <v>1</v>
      </c>
      <c r="AO20" s="15">
        <v>1</v>
      </c>
      <c r="AP20" s="15">
        <v>1</v>
      </c>
      <c r="AQ20" s="15">
        <v>1</v>
      </c>
      <c r="AR20" s="15">
        <v>1</v>
      </c>
      <c r="AS20" s="15">
        <v>1</v>
      </c>
      <c r="AT20" s="15">
        <v>1</v>
      </c>
      <c r="AU20" s="15">
        <v>1</v>
      </c>
      <c r="AV20" s="15">
        <v>1</v>
      </c>
      <c r="AW20" s="15">
        <v>1</v>
      </c>
      <c r="AX20" s="15">
        <v>1</v>
      </c>
      <c r="AY20" s="15">
        <v>1</v>
      </c>
      <c r="AZ20" s="15">
        <v>1</v>
      </c>
      <c r="BA20" s="15">
        <v>1</v>
      </c>
      <c r="BB20" s="15">
        <v>1</v>
      </c>
      <c r="BC20" s="15">
        <v>1</v>
      </c>
      <c r="BD20" s="15">
        <v>1</v>
      </c>
      <c r="BE20" s="15">
        <v>1</v>
      </c>
      <c r="BF20" s="15">
        <v>1</v>
      </c>
      <c r="BG20" s="15">
        <v>1</v>
      </c>
      <c r="BH20" s="15">
        <v>1</v>
      </c>
      <c r="BI20" s="15">
        <v>1</v>
      </c>
      <c r="BJ20" s="15">
        <v>1</v>
      </c>
      <c r="BK20" s="15">
        <v>1</v>
      </c>
      <c r="BL20" s="15">
        <v>1</v>
      </c>
      <c r="BM20" s="15">
        <v>1</v>
      </c>
      <c r="BN20" s="15">
        <v>1</v>
      </c>
      <c r="BO20" s="15">
        <v>1</v>
      </c>
      <c r="BP20" s="15">
        <v>1</v>
      </c>
      <c r="BQ20" s="15">
        <v>1</v>
      </c>
      <c r="BR20" s="15">
        <v>1</v>
      </c>
      <c r="BS20" s="15">
        <v>1</v>
      </c>
      <c r="BT20" s="15">
        <v>1</v>
      </c>
      <c r="BU20" s="15">
        <v>1</v>
      </c>
      <c r="BV20" s="15">
        <v>1</v>
      </c>
      <c r="BW20" s="15">
        <v>1</v>
      </c>
      <c r="BX20" s="15">
        <v>1</v>
      </c>
      <c r="BY20" s="15">
        <v>1</v>
      </c>
      <c r="BZ20" s="15">
        <v>1</v>
      </c>
      <c r="CA20" s="15">
        <v>1</v>
      </c>
      <c r="CB20" s="15">
        <v>1</v>
      </c>
      <c r="CC20" s="15">
        <v>1</v>
      </c>
      <c r="CD20" s="15">
        <v>1</v>
      </c>
      <c r="CE20" s="15">
        <v>1</v>
      </c>
      <c r="CF20" s="15">
        <v>1</v>
      </c>
      <c r="CG20" s="15">
        <v>1</v>
      </c>
      <c r="CH20" s="15">
        <v>1</v>
      </c>
      <c r="CI20" s="15">
        <v>1</v>
      </c>
      <c r="CJ20" s="15">
        <v>1</v>
      </c>
      <c r="CK20" s="15"/>
      <c r="CL20" s="16">
        <v>87</v>
      </c>
    </row>
    <row r="21" spans="1:90">
      <c r="A21" s="13" t="s">
        <v>168</v>
      </c>
      <c r="B21" s="14">
        <v>1</v>
      </c>
      <c r="C21" s="15">
        <v>1</v>
      </c>
      <c r="D21" s="15">
        <v>1</v>
      </c>
      <c r="E21" s="15">
        <v>1</v>
      </c>
      <c r="F21" s="15">
        <v>1</v>
      </c>
      <c r="G21" s="15">
        <v>1</v>
      </c>
      <c r="H21" s="15">
        <v>1</v>
      </c>
      <c r="I21" s="15">
        <v>1</v>
      </c>
      <c r="J21" s="15">
        <v>1</v>
      </c>
      <c r="K21" s="15">
        <v>1</v>
      </c>
      <c r="L21" s="15">
        <v>1</v>
      </c>
      <c r="M21" s="15">
        <v>1</v>
      </c>
      <c r="N21" s="15">
        <v>1</v>
      </c>
      <c r="O21" s="15">
        <v>1</v>
      </c>
      <c r="P21" s="15">
        <v>1</v>
      </c>
      <c r="Q21" s="15">
        <v>1</v>
      </c>
      <c r="R21" s="15">
        <v>1</v>
      </c>
      <c r="S21" s="15">
        <v>1</v>
      </c>
      <c r="T21" s="15">
        <v>1</v>
      </c>
      <c r="U21" s="15">
        <v>1</v>
      </c>
      <c r="V21" s="15">
        <v>1</v>
      </c>
      <c r="W21" s="15">
        <v>1</v>
      </c>
      <c r="X21" s="15">
        <v>1</v>
      </c>
      <c r="Y21" s="15">
        <v>1</v>
      </c>
      <c r="Z21" s="15">
        <v>1</v>
      </c>
      <c r="AA21" s="15">
        <v>1</v>
      </c>
      <c r="AB21" s="15">
        <v>1</v>
      </c>
      <c r="AC21" s="15">
        <v>1</v>
      </c>
      <c r="AD21" s="15">
        <v>1</v>
      </c>
      <c r="AE21" s="15">
        <v>1</v>
      </c>
      <c r="AF21" s="15">
        <v>1</v>
      </c>
      <c r="AG21" s="15">
        <v>1</v>
      </c>
      <c r="AH21" s="15">
        <v>1</v>
      </c>
      <c r="AI21" s="15">
        <v>1</v>
      </c>
      <c r="AJ21" s="15">
        <v>1</v>
      </c>
      <c r="AK21" s="15">
        <v>1</v>
      </c>
      <c r="AL21" s="15">
        <v>1</v>
      </c>
      <c r="AM21" s="15">
        <v>1</v>
      </c>
      <c r="AN21" s="15">
        <v>1</v>
      </c>
      <c r="AO21" s="15">
        <v>1</v>
      </c>
      <c r="AP21" s="15">
        <v>1</v>
      </c>
      <c r="AQ21" s="15">
        <v>1</v>
      </c>
      <c r="AR21" s="15">
        <v>1</v>
      </c>
      <c r="AS21" s="15">
        <v>1</v>
      </c>
      <c r="AT21" s="15">
        <v>1</v>
      </c>
      <c r="AU21" s="15">
        <v>1</v>
      </c>
      <c r="AV21" s="15">
        <v>1</v>
      </c>
      <c r="AW21" s="15">
        <v>1</v>
      </c>
      <c r="AX21" s="15">
        <v>1</v>
      </c>
      <c r="AY21" s="15">
        <v>1</v>
      </c>
      <c r="AZ21" s="15">
        <v>1</v>
      </c>
      <c r="BA21" s="15">
        <v>1</v>
      </c>
      <c r="BB21" s="15">
        <v>1</v>
      </c>
      <c r="BC21" s="15">
        <v>1</v>
      </c>
      <c r="BD21" s="15">
        <v>1</v>
      </c>
      <c r="BE21" s="15">
        <v>1</v>
      </c>
      <c r="BF21" s="15">
        <v>1</v>
      </c>
      <c r="BG21" s="15">
        <v>1</v>
      </c>
      <c r="BH21" s="15">
        <v>1</v>
      </c>
      <c r="BI21" s="15">
        <v>1</v>
      </c>
      <c r="BJ21" s="15">
        <v>1</v>
      </c>
      <c r="BK21" s="15">
        <v>1</v>
      </c>
      <c r="BL21" s="15">
        <v>1</v>
      </c>
      <c r="BM21" s="15">
        <v>1</v>
      </c>
      <c r="BN21" s="15">
        <v>1</v>
      </c>
      <c r="BO21" s="15">
        <v>1</v>
      </c>
      <c r="BP21" s="15">
        <v>1</v>
      </c>
      <c r="BQ21" s="15">
        <v>1</v>
      </c>
      <c r="BR21" s="15">
        <v>1</v>
      </c>
      <c r="BS21" s="15">
        <v>1</v>
      </c>
      <c r="BT21" s="15">
        <v>1</v>
      </c>
      <c r="BU21" s="15">
        <v>1</v>
      </c>
      <c r="BV21" s="15">
        <v>1</v>
      </c>
      <c r="BW21" s="15">
        <v>1</v>
      </c>
      <c r="BX21" s="15">
        <v>1</v>
      </c>
      <c r="BY21" s="15">
        <v>1</v>
      </c>
      <c r="BZ21" s="15">
        <v>1</v>
      </c>
      <c r="CA21" s="15">
        <v>1</v>
      </c>
      <c r="CB21" s="15">
        <v>1</v>
      </c>
      <c r="CC21" s="15">
        <v>1</v>
      </c>
      <c r="CD21" s="15">
        <v>1</v>
      </c>
      <c r="CE21" s="15">
        <v>1</v>
      </c>
      <c r="CF21" s="15">
        <v>1</v>
      </c>
      <c r="CG21" s="15">
        <v>1</v>
      </c>
      <c r="CH21" s="15">
        <v>1</v>
      </c>
      <c r="CI21" s="15">
        <v>1</v>
      </c>
      <c r="CJ21" s="15">
        <v>1</v>
      </c>
      <c r="CK21" s="15"/>
      <c r="CL21" s="16">
        <v>87</v>
      </c>
    </row>
    <row r="22" spans="1:90">
      <c r="A22" s="13" t="s">
        <v>169</v>
      </c>
      <c r="B22" s="14">
        <v>1</v>
      </c>
      <c r="C22" s="15">
        <v>1</v>
      </c>
      <c r="D22" s="15">
        <v>1</v>
      </c>
      <c r="E22" s="15">
        <v>1</v>
      </c>
      <c r="F22" s="15">
        <v>1</v>
      </c>
      <c r="G22" s="15">
        <v>1</v>
      </c>
      <c r="H22" s="15">
        <v>1</v>
      </c>
      <c r="I22" s="15">
        <v>1</v>
      </c>
      <c r="J22" s="15">
        <v>1</v>
      </c>
      <c r="K22" s="15">
        <v>1</v>
      </c>
      <c r="L22" s="15">
        <v>1</v>
      </c>
      <c r="M22" s="15">
        <v>1</v>
      </c>
      <c r="N22" s="15">
        <v>1</v>
      </c>
      <c r="O22" s="15">
        <v>1</v>
      </c>
      <c r="P22" s="15">
        <v>1</v>
      </c>
      <c r="Q22" s="15">
        <v>1</v>
      </c>
      <c r="R22" s="15">
        <v>1</v>
      </c>
      <c r="S22" s="15">
        <v>1</v>
      </c>
      <c r="T22" s="15">
        <v>1</v>
      </c>
      <c r="U22" s="15">
        <v>1</v>
      </c>
      <c r="V22" s="15">
        <v>1</v>
      </c>
      <c r="W22" s="15">
        <v>1</v>
      </c>
      <c r="X22" s="15">
        <v>1</v>
      </c>
      <c r="Y22" s="15">
        <v>1</v>
      </c>
      <c r="Z22" s="15">
        <v>1</v>
      </c>
      <c r="AA22" s="15">
        <v>1</v>
      </c>
      <c r="AB22" s="15">
        <v>1</v>
      </c>
      <c r="AC22" s="15">
        <v>1</v>
      </c>
      <c r="AD22" s="15">
        <v>1</v>
      </c>
      <c r="AE22" s="15">
        <v>1</v>
      </c>
      <c r="AF22" s="15">
        <v>1</v>
      </c>
      <c r="AG22" s="15">
        <v>1</v>
      </c>
      <c r="AH22" s="15">
        <v>1</v>
      </c>
      <c r="AI22" s="15">
        <v>1</v>
      </c>
      <c r="AJ22" s="15">
        <v>1</v>
      </c>
      <c r="AK22" s="15">
        <v>1</v>
      </c>
      <c r="AL22" s="15">
        <v>1</v>
      </c>
      <c r="AM22" s="15">
        <v>1</v>
      </c>
      <c r="AN22" s="15">
        <v>1</v>
      </c>
      <c r="AO22" s="15">
        <v>1</v>
      </c>
      <c r="AP22" s="15">
        <v>1</v>
      </c>
      <c r="AQ22" s="15">
        <v>1</v>
      </c>
      <c r="AR22" s="15">
        <v>1</v>
      </c>
      <c r="AS22" s="15">
        <v>1</v>
      </c>
      <c r="AT22" s="15">
        <v>1</v>
      </c>
      <c r="AU22" s="15">
        <v>1</v>
      </c>
      <c r="AV22" s="15">
        <v>1</v>
      </c>
      <c r="AW22" s="15">
        <v>1</v>
      </c>
      <c r="AX22" s="15">
        <v>1</v>
      </c>
      <c r="AY22" s="15">
        <v>1</v>
      </c>
      <c r="AZ22" s="15">
        <v>1</v>
      </c>
      <c r="BA22" s="15">
        <v>1</v>
      </c>
      <c r="BB22" s="15">
        <v>1</v>
      </c>
      <c r="BC22" s="15">
        <v>1</v>
      </c>
      <c r="BD22" s="15">
        <v>1</v>
      </c>
      <c r="BE22" s="15">
        <v>1</v>
      </c>
      <c r="BF22" s="15">
        <v>1</v>
      </c>
      <c r="BG22" s="15">
        <v>1</v>
      </c>
      <c r="BH22" s="15">
        <v>1</v>
      </c>
      <c r="BI22" s="15">
        <v>1</v>
      </c>
      <c r="BJ22" s="15">
        <v>1</v>
      </c>
      <c r="BK22" s="15">
        <v>1</v>
      </c>
      <c r="BL22" s="15">
        <v>1</v>
      </c>
      <c r="BM22" s="15">
        <v>1</v>
      </c>
      <c r="BN22" s="15">
        <v>1</v>
      </c>
      <c r="BO22" s="15">
        <v>1</v>
      </c>
      <c r="BP22" s="15">
        <v>1</v>
      </c>
      <c r="BQ22" s="15">
        <v>1</v>
      </c>
      <c r="BR22" s="15">
        <v>1</v>
      </c>
      <c r="BS22" s="15">
        <v>1</v>
      </c>
      <c r="BT22" s="15">
        <v>1</v>
      </c>
      <c r="BU22" s="15">
        <v>1</v>
      </c>
      <c r="BV22" s="15">
        <v>1</v>
      </c>
      <c r="BW22" s="15">
        <v>1</v>
      </c>
      <c r="BX22" s="15">
        <v>1</v>
      </c>
      <c r="BY22" s="15">
        <v>1</v>
      </c>
      <c r="BZ22" s="15">
        <v>1</v>
      </c>
      <c r="CA22" s="15">
        <v>1</v>
      </c>
      <c r="CB22" s="15">
        <v>1</v>
      </c>
      <c r="CC22" s="15">
        <v>1</v>
      </c>
      <c r="CD22" s="15">
        <v>1</v>
      </c>
      <c r="CE22" s="15">
        <v>1</v>
      </c>
      <c r="CF22" s="15">
        <v>1</v>
      </c>
      <c r="CG22" s="15">
        <v>1</v>
      </c>
      <c r="CH22" s="15">
        <v>1</v>
      </c>
      <c r="CI22" s="15">
        <v>1</v>
      </c>
      <c r="CJ22" s="15">
        <v>1</v>
      </c>
      <c r="CK22" s="15"/>
      <c r="CL22" s="16">
        <v>87</v>
      </c>
    </row>
    <row r="23" spans="1:90">
      <c r="A23" s="13" t="s">
        <v>170</v>
      </c>
      <c r="B23" s="14">
        <v>1</v>
      </c>
      <c r="C23" s="15">
        <v>1</v>
      </c>
      <c r="D23" s="15">
        <v>1</v>
      </c>
      <c r="E23" s="15">
        <v>1</v>
      </c>
      <c r="F23" s="15">
        <v>1</v>
      </c>
      <c r="G23" s="15">
        <v>1</v>
      </c>
      <c r="H23" s="15">
        <v>1</v>
      </c>
      <c r="I23" s="15">
        <v>1</v>
      </c>
      <c r="J23" s="15">
        <v>1</v>
      </c>
      <c r="K23" s="15">
        <v>1</v>
      </c>
      <c r="L23" s="15">
        <v>1</v>
      </c>
      <c r="M23" s="15">
        <v>1</v>
      </c>
      <c r="N23" s="15">
        <v>1</v>
      </c>
      <c r="O23" s="15">
        <v>1</v>
      </c>
      <c r="P23" s="15">
        <v>1</v>
      </c>
      <c r="Q23" s="15">
        <v>1</v>
      </c>
      <c r="R23" s="15">
        <v>1</v>
      </c>
      <c r="S23" s="15">
        <v>1</v>
      </c>
      <c r="T23" s="15">
        <v>1</v>
      </c>
      <c r="U23" s="15">
        <v>1</v>
      </c>
      <c r="V23" s="15">
        <v>1</v>
      </c>
      <c r="W23" s="15">
        <v>1</v>
      </c>
      <c r="X23" s="15">
        <v>1</v>
      </c>
      <c r="Y23" s="15">
        <v>1</v>
      </c>
      <c r="Z23" s="15">
        <v>1</v>
      </c>
      <c r="AA23" s="15">
        <v>1</v>
      </c>
      <c r="AB23" s="15">
        <v>1</v>
      </c>
      <c r="AC23" s="15">
        <v>1</v>
      </c>
      <c r="AD23" s="15">
        <v>1</v>
      </c>
      <c r="AE23" s="15">
        <v>1</v>
      </c>
      <c r="AF23" s="15">
        <v>1</v>
      </c>
      <c r="AG23" s="15">
        <v>1</v>
      </c>
      <c r="AH23" s="15">
        <v>1</v>
      </c>
      <c r="AI23" s="15">
        <v>1</v>
      </c>
      <c r="AJ23" s="15">
        <v>1</v>
      </c>
      <c r="AK23" s="15">
        <v>1</v>
      </c>
      <c r="AL23" s="15">
        <v>1</v>
      </c>
      <c r="AM23" s="15">
        <v>1</v>
      </c>
      <c r="AN23" s="15">
        <v>1</v>
      </c>
      <c r="AO23" s="15">
        <v>1</v>
      </c>
      <c r="AP23" s="15">
        <v>1</v>
      </c>
      <c r="AQ23" s="15">
        <v>1</v>
      </c>
      <c r="AR23" s="15">
        <v>1</v>
      </c>
      <c r="AS23" s="15">
        <v>1</v>
      </c>
      <c r="AT23" s="15">
        <v>1</v>
      </c>
      <c r="AU23" s="15">
        <v>1</v>
      </c>
      <c r="AV23" s="15">
        <v>1</v>
      </c>
      <c r="AW23" s="15">
        <v>1</v>
      </c>
      <c r="AX23" s="15">
        <v>1</v>
      </c>
      <c r="AY23" s="15">
        <v>1</v>
      </c>
      <c r="AZ23" s="15">
        <v>1</v>
      </c>
      <c r="BA23" s="15">
        <v>1</v>
      </c>
      <c r="BB23" s="15">
        <v>1</v>
      </c>
      <c r="BC23" s="15">
        <v>1</v>
      </c>
      <c r="BD23" s="15">
        <v>1</v>
      </c>
      <c r="BE23" s="15">
        <v>1</v>
      </c>
      <c r="BF23" s="15">
        <v>1</v>
      </c>
      <c r="BG23" s="15">
        <v>1</v>
      </c>
      <c r="BH23" s="15">
        <v>1</v>
      </c>
      <c r="BI23" s="15">
        <v>1</v>
      </c>
      <c r="BJ23" s="15">
        <v>1</v>
      </c>
      <c r="BK23" s="15">
        <v>1</v>
      </c>
      <c r="BL23" s="15">
        <v>1</v>
      </c>
      <c r="BM23" s="15">
        <v>1</v>
      </c>
      <c r="BN23" s="15">
        <v>1</v>
      </c>
      <c r="BO23" s="15">
        <v>1</v>
      </c>
      <c r="BP23" s="15">
        <v>1</v>
      </c>
      <c r="BQ23" s="15">
        <v>1</v>
      </c>
      <c r="BR23" s="15">
        <v>1</v>
      </c>
      <c r="BS23" s="15">
        <v>1</v>
      </c>
      <c r="BT23" s="15">
        <v>1</v>
      </c>
      <c r="BU23" s="15">
        <v>1</v>
      </c>
      <c r="BV23" s="15">
        <v>1</v>
      </c>
      <c r="BW23" s="15">
        <v>1</v>
      </c>
      <c r="BX23" s="15">
        <v>1</v>
      </c>
      <c r="BY23" s="15">
        <v>1</v>
      </c>
      <c r="BZ23" s="15">
        <v>1</v>
      </c>
      <c r="CA23" s="15">
        <v>1</v>
      </c>
      <c r="CB23" s="15">
        <v>1</v>
      </c>
      <c r="CC23" s="15">
        <v>1</v>
      </c>
      <c r="CD23" s="15">
        <v>1</v>
      </c>
      <c r="CE23" s="15">
        <v>1</v>
      </c>
      <c r="CF23" s="15">
        <v>1</v>
      </c>
      <c r="CG23" s="15">
        <v>1</v>
      </c>
      <c r="CH23" s="15">
        <v>1</v>
      </c>
      <c r="CI23" s="15">
        <v>1</v>
      </c>
      <c r="CJ23" s="15">
        <v>1</v>
      </c>
      <c r="CK23" s="15"/>
      <c r="CL23" s="16">
        <v>87</v>
      </c>
    </row>
    <row r="24" spans="1:90">
      <c r="A24" s="13" t="s">
        <v>171</v>
      </c>
      <c r="B24" s="14">
        <v>1</v>
      </c>
      <c r="C24" s="15">
        <v>1</v>
      </c>
      <c r="D24" s="15">
        <v>1</v>
      </c>
      <c r="E24" s="15">
        <v>1</v>
      </c>
      <c r="F24" s="15">
        <v>1</v>
      </c>
      <c r="G24" s="15">
        <v>1</v>
      </c>
      <c r="H24" s="15">
        <v>1</v>
      </c>
      <c r="I24" s="15">
        <v>1</v>
      </c>
      <c r="J24" s="15">
        <v>1</v>
      </c>
      <c r="K24" s="15">
        <v>1</v>
      </c>
      <c r="L24" s="15">
        <v>1</v>
      </c>
      <c r="M24" s="15">
        <v>1</v>
      </c>
      <c r="N24" s="15">
        <v>1</v>
      </c>
      <c r="O24" s="15">
        <v>1</v>
      </c>
      <c r="P24" s="15">
        <v>1</v>
      </c>
      <c r="Q24" s="15">
        <v>1</v>
      </c>
      <c r="R24" s="15">
        <v>1</v>
      </c>
      <c r="S24" s="15">
        <v>1</v>
      </c>
      <c r="T24" s="15">
        <v>1</v>
      </c>
      <c r="U24" s="15">
        <v>1</v>
      </c>
      <c r="V24" s="15">
        <v>1</v>
      </c>
      <c r="W24" s="15">
        <v>1</v>
      </c>
      <c r="X24" s="15">
        <v>1</v>
      </c>
      <c r="Y24" s="15">
        <v>1</v>
      </c>
      <c r="Z24" s="15">
        <v>1</v>
      </c>
      <c r="AA24" s="15">
        <v>1</v>
      </c>
      <c r="AB24" s="15">
        <v>1</v>
      </c>
      <c r="AC24" s="15">
        <v>1</v>
      </c>
      <c r="AD24" s="15">
        <v>1</v>
      </c>
      <c r="AE24" s="15">
        <v>1</v>
      </c>
      <c r="AF24" s="15">
        <v>1</v>
      </c>
      <c r="AG24" s="15">
        <v>1</v>
      </c>
      <c r="AH24" s="15">
        <v>1</v>
      </c>
      <c r="AI24" s="15">
        <v>1</v>
      </c>
      <c r="AJ24" s="15">
        <v>1</v>
      </c>
      <c r="AK24" s="15">
        <v>1</v>
      </c>
      <c r="AL24" s="15">
        <v>1</v>
      </c>
      <c r="AM24" s="15">
        <v>1</v>
      </c>
      <c r="AN24" s="15">
        <v>1</v>
      </c>
      <c r="AO24" s="15">
        <v>1</v>
      </c>
      <c r="AP24" s="15">
        <v>1</v>
      </c>
      <c r="AQ24" s="15">
        <v>1</v>
      </c>
      <c r="AR24" s="15">
        <v>1</v>
      </c>
      <c r="AS24" s="15">
        <v>1</v>
      </c>
      <c r="AT24" s="15">
        <v>1</v>
      </c>
      <c r="AU24" s="15">
        <v>1</v>
      </c>
      <c r="AV24" s="15">
        <v>1</v>
      </c>
      <c r="AW24" s="15">
        <v>1</v>
      </c>
      <c r="AX24" s="15">
        <v>1</v>
      </c>
      <c r="AY24" s="15">
        <v>1</v>
      </c>
      <c r="AZ24" s="15">
        <v>1</v>
      </c>
      <c r="BA24" s="15">
        <v>1</v>
      </c>
      <c r="BB24" s="15">
        <v>1</v>
      </c>
      <c r="BC24" s="15">
        <v>1</v>
      </c>
      <c r="BD24" s="15">
        <v>1</v>
      </c>
      <c r="BE24" s="15">
        <v>1</v>
      </c>
      <c r="BF24" s="15">
        <v>1</v>
      </c>
      <c r="BG24" s="15">
        <v>1</v>
      </c>
      <c r="BH24" s="15">
        <v>1</v>
      </c>
      <c r="BI24" s="15">
        <v>1</v>
      </c>
      <c r="BJ24" s="15">
        <v>1</v>
      </c>
      <c r="BK24" s="15">
        <v>1</v>
      </c>
      <c r="BL24" s="15">
        <v>1</v>
      </c>
      <c r="BM24" s="15">
        <v>1</v>
      </c>
      <c r="BN24" s="15">
        <v>1</v>
      </c>
      <c r="BO24" s="15">
        <v>1</v>
      </c>
      <c r="BP24" s="15">
        <v>1</v>
      </c>
      <c r="BQ24" s="15">
        <v>1</v>
      </c>
      <c r="BR24" s="15">
        <v>1</v>
      </c>
      <c r="BS24" s="15">
        <v>1</v>
      </c>
      <c r="BT24" s="15">
        <v>1</v>
      </c>
      <c r="BU24" s="15">
        <v>1</v>
      </c>
      <c r="BV24" s="15">
        <v>1</v>
      </c>
      <c r="BW24" s="15">
        <v>1</v>
      </c>
      <c r="BX24" s="15">
        <v>1</v>
      </c>
      <c r="BY24" s="15">
        <v>1</v>
      </c>
      <c r="BZ24" s="15">
        <v>1</v>
      </c>
      <c r="CA24" s="15">
        <v>1</v>
      </c>
      <c r="CB24" s="15">
        <v>1</v>
      </c>
      <c r="CC24" s="15">
        <v>1</v>
      </c>
      <c r="CD24" s="15">
        <v>1</v>
      </c>
      <c r="CE24" s="15">
        <v>1</v>
      </c>
      <c r="CF24" s="15">
        <v>1</v>
      </c>
      <c r="CG24" s="15">
        <v>1</v>
      </c>
      <c r="CH24" s="15">
        <v>1</v>
      </c>
      <c r="CI24" s="15">
        <v>1</v>
      </c>
      <c r="CJ24" s="15">
        <v>1</v>
      </c>
      <c r="CK24" s="15"/>
      <c r="CL24" s="16">
        <v>87</v>
      </c>
    </row>
    <row r="25" spans="1:90">
      <c r="A25" s="13" t="s">
        <v>172</v>
      </c>
      <c r="B25" s="14">
        <v>1</v>
      </c>
      <c r="C25" s="15">
        <v>1</v>
      </c>
      <c r="D25" s="15">
        <v>1</v>
      </c>
      <c r="E25" s="15">
        <v>1</v>
      </c>
      <c r="F25" s="15">
        <v>1</v>
      </c>
      <c r="G25" s="15">
        <v>1</v>
      </c>
      <c r="H25" s="15">
        <v>1</v>
      </c>
      <c r="I25" s="15">
        <v>1</v>
      </c>
      <c r="J25" s="15">
        <v>1</v>
      </c>
      <c r="K25" s="15">
        <v>1</v>
      </c>
      <c r="L25" s="15">
        <v>1</v>
      </c>
      <c r="M25" s="15">
        <v>1</v>
      </c>
      <c r="N25" s="15">
        <v>1</v>
      </c>
      <c r="O25" s="15">
        <v>1</v>
      </c>
      <c r="P25" s="15">
        <v>1</v>
      </c>
      <c r="Q25" s="15">
        <v>1</v>
      </c>
      <c r="R25" s="15">
        <v>1</v>
      </c>
      <c r="S25" s="15">
        <v>1</v>
      </c>
      <c r="T25" s="15">
        <v>1</v>
      </c>
      <c r="U25" s="15">
        <v>1</v>
      </c>
      <c r="V25" s="15">
        <v>1</v>
      </c>
      <c r="W25" s="15">
        <v>1</v>
      </c>
      <c r="X25" s="15">
        <v>1</v>
      </c>
      <c r="Y25" s="15">
        <v>1</v>
      </c>
      <c r="Z25" s="15">
        <v>1</v>
      </c>
      <c r="AA25" s="15">
        <v>1</v>
      </c>
      <c r="AB25" s="15">
        <v>1</v>
      </c>
      <c r="AC25" s="15">
        <v>1</v>
      </c>
      <c r="AD25" s="15">
        <v>1</v>
      </c>
      <c r="AE25" s="15">
        <v>1</v>
      </c>
      <c r="AF25" s="15">
        <v>1</v>
      </c>
      <c r="AG25" s="15">
        <v>1</v>
      </c>
      <c r="AH25" s="15">
        <v>1</v>
      </c>
      <c r="AI25" s="15">
        <v>1</v>
      </c>
      <c r="AJ25" s="15">
        <v>1</v>
      </c>
      <c r="AK25" s="15">
        <v>1</v>
      </c>
      <c r="AL25" s="15">
        <v>1</v>
      </c>
      <c r="AM25" s="15">
        <v>1</v>
      </c>
      <c r="AN25" s="15">
        <v>1</v>
      </c>
      <c r="AO25" s="15">
        <v>1</v>
      </c>
      <c r="AP25" s="15">
        <v>1</v>
      </c>
      <c r="AQ25" s="15">
        <v>1</v>
      </c>
      <c r="AR25" s="15">
        <v>1</v>
      </c>
      <c r="AS25" s="15">
        <v>1</v>
      </c>
      <c r="AT25" s="15">
        <v>1</v>
      </c>
      <c r="AU25" s="15">
        <v>1</v>
      </c>
      <c r="AV25" s="15">
        <v>1</v>
      </c>
      <c r="AW25" s="15">
        <v>1</v>
      </c>
      <c r="AX25" s="15">
        <v>1</v>
      </c>
      <c r="AY25" s="15">
        <v>1</v>
      </c>
      <c r="AZ25" s="15">
        <v>1</v>
      </c>
      <c r="BA25" s="15">
        <v>1</v>
      </c>
      <c r="BB25" s="15">
        <v>1</v>
      </c>
      <c r="BC25" s="15">
        <v>1</v>
      </c>
      <c r="BD25" s="15">
        <v>1</v>
      </c>
      <c r="BE25" s="15">
        <v>1</v>
      </c>
      <c r="BF25" s="15">
        <v>1</v>
      </c>
      <c r="BG25" s="15">
        <v>1</v>
      </c>
      <c r="BH25" s="15">
        <v>1</v>
      </c>
      <c r="BI25" s="15">
        <v>1</v>
      </c>
      <c r="BJ25" s="15">
        <v>1</v>
      </c>
      <c r="BK25" s="15">
        <v>1</v>
      </c>
      <c r="BL25" s="15">
        <v>1</v>
      </c>
      <c r="BM25" s="15">
        <v>1</v>
      </c>
      <c r="BN25" s="15">
        <v>1</v>
      </c>
      <c r="BO25" s="15">
        <v>1</v>
      </c>
      <c r="BP25" s="15">
        <v>1</v>
      </c>
      <c r="BQ25" s="15">
        <v>1</v>
      </c>
      <c r="BR25" s="15">
        <v>1</v>
      </c>
      <c r="BS25" s="15">
        <v>1</v>
      </c>
      <c r="BT25" s="15">
        <v>1</v>
      </c>
      <c r="BU25" s="15">
        <v>1</v>
      </c>
      <c r="BV25" s="15">
        <v>1</v>
      </c>
      <c r="BW25" s="15">
        <v>1</v>
      </c>
      <c r="BX25" s="15">
        <v>1</v>
      </c>
      <c r="BY25" s="15">
        <v>1</v>
      </c>
      <c r="BZ25" s="15">
        <v>1</v>
      </c>
      <c r="CA25" s="15">
        <v>1</v>
      </c>
      <c r="CB25" s="15">
        <v>1</v>
      </c>
      <c r="CC25" s="15">
        <v>1</v>
      </c>
      <c r="CD25" s="15">
        <v>1</v>
      </c>
      <c r="CE25" s="15">
        <v>1</v>
      </c>
      <c r="CF25" s="15">
        <v>1</v>
      </c>
      <c r="CG25" s="15">
        <v>1</v>
      </c>
      <c r="CH25" s="15">
        <v>1</v>
      </c>
      <c r="CI25" s="15">
        <v>1</v>
      </c>
      <c r="CJ25" s="15">
        <v>1</v>
      </c>
      <c r="CK25" s="15"/>
      <c r="CL25" s="16">
        <v>87</v>
      </c>
    </row>
    <row r="26" spans="1:90">
      <c r="A26" s="13" t="s">
        <v>173</v>
      </c>
      <c r="B26" s="14">
        <v>1</v>
      </c>
      <c r="C26" s="15">
        <v>1</v>
      </c>
      <c r="D26" s="15">
        <v>1</v>
      </c>
      <c r="E26" s="15">
        <v>1</v>
      </c>
      <c r="F26" s="15">
        <v>1</v>
      </c>
      <c r="G26" s="15">
        <v>1</v>
      </c>
      <c r="H26" s="15">
        <v>1</v>
      </c>
      <c r="I26" s="15">
        <v>1</v>
      </c>
      <c r="J26" s="15">
        <v>1</v>
      </c>
      <c r="K26" s="15">
        <v>1</v>
      </c>
      <c r="L26" s="15">
        <v>1</v>
      </c>
      <c r="M26" s="15">
        <v>1</v>
      </c>
      <c r="N26" s="15">
        <v>1</v>
      </c>
      <c r="O26" s="15">
        <v>1</v>
      </c>
      <c r="P26" s="15">
        <v>1</v>
      </c>
      <c r="Q26" s="15">
        <v>1</v>
      </c>
      <c r="R26" s="15">
        <v>1</v>
      </c>
      <c r="S26" s="15">
        <v>1</v>
      </c>
      <c r="T26" s="15">
        <v>1</v>
      </c>
      <c r="U26" s="15">
        <v>1</v>
      </c>
      <c r="V26" s="15">
        <v>1</v>
      </c>
      <c r="W26" s="15">
        <v>1</v>
      </c>
      <c r="X26" s="15">
        <v>1</v>
      </c>
      <c r="Y26" s="15">
        <v>1</v>
      </c>
      <c r="Z26" s="15">
        <v>1</v>
      </c>
      <c r="AA26" s="15">
        <v>1</v>
      </c>
      <c r="AB26" s="15">
        <v>1</v>
      </c>
      <c r="AC26" s="15">
        <v>1</v>
      </c>
      <c r="AD26" s="15">
        <v>1</v>
      </c>
      <c r="AE26" s="15">
        <v>1</v>
      </c>
      <c r="AF26" s="15">
        <v>1</v>
      </c>
      <c r="AG26" s="15">
        <v>1</v>
      </c>
      <c r="AH26" s="15">
        <v>1</v>
      </c>
      <c r="AI26" s="15">
        <v>1</v>
      </c>
      <c r="AJ26" s="15">
        <v>1</v>
      </c>
      <c r="AK26" s="15">
        <v>1</v>
      </c>
      <c r="AL26" s="15">
        <v>1</v>
      </c>
      <c r="AM26" s="15">
        <v>1</v>
      </c>
      <c r="AN26" s="15">
        <v>1</v>
      </c>
      <c r="AO26" s="15">
        <v>1</v>
      </c>
      <c r="AP26" s="15">
        <v>1</v>
      </c>
      <c r="AQ26" s="15">
        <v>1</v>
      </c>
      <c r="AR26" s="15">
        <v>1</v>
      </c>
      <c r="AS26" s="15">
        <v>1</v>
      </c>
      <c r="AT26" s="15">
        <v>1</v>
      </c>
      <c r="AU26" s="15">
        <v>1</v>
      </c>
      <c r="AV26" s="15">
        <v>1</v>
      </c>
      <c r="AW26" s="15">
        <v>1</v>
      </c>
      <c r="AX26" s="15">
        <v>1</v>
      </c>
      <c r="AY26" s="15">
        <v>1</v>
      </c>
      <c r="AZ26" s="15">
        <v>1</v>
      </c>
      <c r="BA26" s="15">
        <v>1</v>
      </c>
      <c r="BB26" s="15">
        <v>1</v>
      </c>
      <c r="BC26" s="15">
        <v>1</v>
      </c>
      <c r="BD26" s="15">
        <v>1</v>
      </c>
      <c r="BE26" s="15">
        <v>1</v>
      </c>
      <c r="BF26" s="15">
        <v>1</v>
      </c>
      <c r="BG26" s="15">
        <v>1</v>
      </c>
      <c r="BH26" s="15">
        <v>1</v>
      </c>
      <c r="BI26" s="15">
        <v>1</v>
      </c>
      <c r="BJ26" s="15">
        <v>1</v>
      </c>
      <c r="BK26" s="15">
        <v>1</v>
      </c>
      <c r="BL26" s="15">
        <v>1</v>
      </c>
      <c r="BM26" s="15">
        <v>1</v>
      </c>
      <c r="BN26" s="15">
        <v>1</v>
      </c>
      <c r="BO26" s="15">
        <v>1</v>
      </c>
      <c r="BP26" s="15">
        <v>1</v>
      </c>
      <c r="BQ26" s="15">
        <v>1</v>
      </c>
      <c r="BR26" s="15">
        <v>1</v>
      </c>
      <c r="BS26" s="15">
        <v>1</v>
      </c>
      <c r="BT26" s="15">
        <v>1</v>
      </c>
      <c r="BU26" s="15">
        <v>1</v>
      </c>
      <c r="BV26" s="15">
        <v>1</v>
      </c>
      <c r="BW26" s="15">
        <v>1</v>
      </c>
      <c r="BX26" s="15">
        <v>1</v>
      </c>
      <c r="BY26" s="15">
        <v>1</v>
      </c>
      <c r="BZ26" s="15">
        <v>1</v>
      </c>
      <c r="CA26" s="15">
        <v>1</v>
      </c>
      <c r="CB26" s="15">
        <v>1</v>
      </c>
      <c r="CC26" s="15">
        <v>1</v>
      </c>
      <c r="CD26" s="15">
        <v>1</v>
      </c>
      <c r="CE26" s="15">
        <v>1</v>
      </c>
      <c r="CF26" s="15">
        <v>1</v>
      </c>
      <c r="CG26" s="15">
        <v>1</v>
      </c>
      <c r="CH26" s="15">
        <v>1</v>
      </c>
      <c r="CI26" s="15">
        <v>1</v>
      </c>
      <c r="CJ26" s="15">
        <v>1</v>
      </c>
      <c r="CK26" s="15"/>
      <c r="CL26" s="16">
        <v>87</v>
      </c>
    </row>
    <row r="27" spans="1:90">
      <c r="A27" s="13" t="s">
        <v>174</v>
      </c>
      <c r="B27" s="14">
        <v>1</v>
      </c>
      <c r="C27" s="15">
        <v>1</v>
      </c>
      <c r="D27" s="15">
        <v>1</v>
      </c>
      <c r="E27" s="15">
        <v>1</v>
      </c>
      <c r="F27" s="15">
        <v>1</v>
      </c>
      <c r="G27" s="15">
        <v>1</v>
      </c>
      <c r="H27" s="15">
        <v>1</v>
      </c>
      <c r="I27" s="15">
        <v>1</v>
      </c>
      <c r="J27" s="15">
        <v>1</v>
      </c>
      <c r="K27" s="15">
        <v>1</v>
      </c>
      <c r="L27" s="15">
        <v>1</v>
      </c>
      <c r="M27" s="15">
        <v>1</v>
      </c>
      <c r="N27" s="15">
        <v>1</v>
      </c>
      <c r="O27" s="15">
        <v>1</v>
      </c>
      <c r="P27" s="15">
        <v>1</v>
      </c>
      <c r="Q27" s="15">
        <v>1</v>
      </c>
      <c r="R27" s="15">
        <v>1</v>
      </c>
      <c r="S27" s="15">
        <v>1</v>
      </c>
      <c r="T27" s="15">
        <v>1</v>
      </c>
      <c r="U27" s="15">
        <v>1</v>
      </c>
      <c r="V27" s="15">
        <v>1</v>
      </c>
      <c r="W27" s="15">
        <v>1</v>
      </c>
      <c r="X27" s="15">
        <v>1</v>
      </c>
      <c r="Y27" s="15">
        <v>1</v>
      </c>
      <c r="Z27" s="15">
        <v>1</v>
      </c>
      <c r="AA27" s="15">
        <v>1</v>
      </c>
      <c r="AB27" s="15">
        <v>1</v>
      </c>
      <c r="AC27" s="15">
        <v>1</v>
      </c>
      <c r="AD27" s="15">
        <v>1</v>
      </c>
      <c r="AE27" s="15">
        <v>1</v>
      </c>
      <c r="AF27" s="15">
        <v>1</v>
      </c>
      <c r="AG27" s="15">
        <v>1</v>
      </c>
      <c r="AH27" s="15">
        <v>1</v>
      </c>
      <c r="AI27" s="15">
        <v>1</v>
      </c>
      <c r="AJ27" s="15">
        <v>1</v>
      </c>
      <c r="AK27" s="15">
        <v>1</v>
      </c>
      <c r="AL27" s="15">
        <v>1</v>
      </c>
      <c r="AM27" s="15">
        <v>1</v>
      </c>
      <c r="AN27" s="15">
        <v>1</v>
      </c>
      <c r="AO27" s="15">
        <v>1</v>
      </c>
      <c r="AP27" s="15">
        <v>1</v>
      </c>
      <c r="AQ27" s="15">
        <v>1</v>
      </c>
      <c r="AR27" s="15">
        <v>1</v>
      </c>
      <c r="AS27" s="15">
        <v>1</v>
      </c>
      <c r="AT27" s="15">
        <v>1</v>
      </c>
      <c r="AU27" s="15">
        <v>1</v>
      </c>
      <c r="AV27" s="15">
        <v>1</v>
      </c>
      <c r="AW27" s="15">
        <v>1</v>
      </c>
      <c r="AX27" s="15">
        <v>1</v>
      </c>
      <c r="AY27" s="15">
        <v>1</v>
      </c>
      <c r="AZ27" s="15">
        <v>1</v>
      </c>
      <c r="BA27" s="15">
        <v>1</v>
      </c>
      <c r="BB27" s="15">
        <v>1</v>
      </c>
      <c r="BC27" s="15">
        <v>1</v>
      </c>
      <c r="BD27" s="15">
        <v>1</v>
      </c>
      <c r="BE27" s="15">
        <v>1</v>
      </c>
      <c r="BF27" s="15">
        <v>1</v>
      </c>
      <c r="BG27" s="15">
        <v>1</v>
      </c>
      <c r="BH27" s="15">
        <v>1</v>
      </c>
      <c r="BI27" s="15">
        <v>1</v>
      </c>
      <c r="BJ27" s="15">
        <v>1</v>
      </c>
      <c r="BK27" s="15">
        <v>1</v>
      </c>
      <c r="BL27" s="15">
        <v>1</v>
      </c>
      <c r="BM27" s="15">
        <v>1</v>
      </c>
      <c r="BN27" s="15">
        <v>1</v>
      </c>
      <c r="BO27" s="15">
        <v>1</v>
      </c>
      <c r="BP27" s="15">
        <v>1</v>
      </c>
      <c r="BQ27" s="15">
        <v>1</v>
      </c>
      <c r="BR27" s="15">
        <v>1</v>
      </c>
      <c r="BS27" s="15">
        <v>1</v>
      </c>
      <c r="BT27" s="15">
        <v>1</v>
      </c>
      <c r="BU27" s="15">
        <v>1</v>
      </c>
      <c r="BV27" s="15">
        <v>1</v>
      </c>
      <c r="BW27" s="15">
        <v>1</v>
      </c>
      <c r="BX27" s="15">
        <v>1</v>
      </c>
      <c r="BY27" s="15">
        <v>1</v>
      </c>
      <c r="BZ27" s="15">
        <v>1</v>
      </c>
      <c r="CA27" s="15">
        <v>1</v>
      </c>
      <c r="CB27" s="15">
        <v>1</v>
      </c>
      <c r="CC27" s="15">
        <v>1</v>
      </c>
      <c r="CD27" s="15">
        <v>1</v>
      </c>
      <c r="CE27" s="15">
        <v>1</v>
      </c>
      <c r="CF27" s="15">
        <v>1</v>
      </c>
      <c r="CG27" s="15">
        <v>1</v>
      </c>
      <c r="CH27" s="15">
        <v>1</v>
      </c>
      <c r="CI27" s="15">
        <v>1</v>
      </c>
      <c r="CJ27" s="15">
        <v>1</v>
      </c>
      <c r="CK27" s="15"/>
      <c r="CL27" s="16">
        <v>87</v>
      </c>
    </row>
    <row r="28" spans="1:90">
      <c r="A28" s="13" t="s">
        <v>175</v>
      </c>
      <c r="B28" s="14">
        <v>1</v>
      </c>
      <c r="C28" s="15">
        <v>1</v>
      </c>
      <c r="D28" s="15">
        <v>1</v>
      </c>
      <c r="E28" s="15">
        <v>1</v>
      </c>
      <c r="F28" s="15">
        <v>1</v>
      </c>
      <c r="G28" s="15">
        <v>1</v>
      </c>
      <c r="H28" s="15">
        <v>1</v>
      </c>
      <c r="I28" s="15">
        <v>1</v>
      </c>
      <c r="J28" s="15">
        <v>1</v>
      </c>
      <c r="K28" s="15">
        <v>1</v>
      </c>
      <c r="L28" s="15">
        <v>1</v>
      </c>
      <c r="M28" s="15">
        <v>1</v>
      </c>
      <c r="N28" s="15">
        <v>1</v>
      </c>
      <c r="O28" s="15">
        <v>1</v>
      </c>
      <c r="P28" s="15">
        <v>1</v>
      </c>
      <c r="Q28" s="15">
        <v>1</v>
      </c>
      <c r="R28" s="15">
        <v>1</v>
      </c>
      <c r="S28" s="15">
        <v>1</v>
      </c>
      <c r="T28" s="15">
        <v>1</v>
      </c>
      <c r="U28" s="15">
        <v>1</v>
      </c>
      <c r="V28" s="15">
        <v>1</v>
      </c>
      <c r="W28" s="15">
        <v>1</v>
      </c>
      <c r="X28" s="15">
        <v>1</v>
      </c>
      <c r="Y28" s="15">
        <v>1</v>
      </c>
      <c r="Z28" s="15">
        <v>1</v>
      </c>
      <c r="AA28" s="15">
        <v>1</v>
      </c>
      <c r="AB28" s="15">
        <v>1</v>
      </c>
      <c r="AC28" s="15">
        <v>1</v>
      </c>
      <c r="AD28" s="15">
        <v>1</v>
      </c>
      <c r="AE28" s="15">
        <v>1</v>
      </c>
      <c r="AF28" s="15">
        <v>1</v>
      </c>
      <c r="AG28" s="15">
        <v>1</v>
      </c>
      <c r="AH28" s="15">
        <v>1</v>
      </c>
      <c r="AI28" s="15">
        <v>1</v>
      </c>
      <c r="AJ28" s="15">
        <v>1</v>
      </c>
      <c r="AK28" s="15">
        <v>1</v>
      </c>
      <c r="AL28" s="15">
        <v>1</v>
      </c>
      <c r="AM28" s="15">
        <v>1</v>
      </c>
      <c r="AN28" s="15">
        <v>1</v>
      </c>
      <c r="AO28" s="15">
        <v>1</v>
      </c>
      <c r="AP28" s="15">
        <v>1</v>
      </c>
      <c r="AQ28" s="15">
        <v>1</v>
      </c>
      <c r="AR28" s="15">
        <v>1</v>
      </c>
      <c r="AS28" s="15">
        <v>1</v>
      </c>
      <c r="AT28" s="15">
        <v>1</v>
      </c>
      <c r="AU28" s="15">
        <v>1</v>
      </c>
      <c r="AV28" s="15">
        <v>1</v>
      </c>
      <c r="AW28" s="15">
        <v>1</v>
      </c>
      <c r="AX28" s="15">
        <v>1</v>
      </c>
      <c r="AY28" s="15">
        <v>1</v>
      </c>
      <c r="AZ28" s="15">
        <v>1</v>
      </c>
      <c r="BA28" s="15">
        <v>1</v>
      </c>
      <c r="BB28" s="15">
        <v>1</v>
      </c>
      <c r="BC28" s="15">
        <v>1</v>
      </c>
      <c r="BD28" s="15">
        <v>1</v>
      </c>
      <c r="BE28" s="15">
        <v>1</v>
      </c>
      <c r="BF28" s="15">
        <v>1</v>
      </c>
      <c r="BG28" s="15">
        <v>1</v>
      </c>
      <c r="BH28" s="15">
        <v>1</v>
      </c>
      <c r="BI28" s="15">
        <v>1</v>
      </c>
      <c r="BJ28" s="15">
        <v>1</v>
      </c>
      <c r="BK28" s="15">
        <v>1</v>
      </c>
      <c r="BL28" s="15">
        <v>1</v>
      </c>
      <c r="BM28" s="15">
        <v>1</v>
      </c>
      <c r="BN28" s="15">
        <v>1</v>
      </c>
      <c r="BO28" s="15">
        <v>1</v>
      </c>
      <c r="BP28" s="15">
        <v>1</v>
      </c>
      <c r="BQ28" s="15">
        <v>1</v>
      </c>
      <c r="BR28" s="15">
        <v>1</v>
      </c>
      <c r="BS28" s="15">
        <v>1</v>
      </c>
      <c r="BT28" s="15">
        <v>1</v>
      </c>
      <c r="BU28" s="15">
        <v>1</v>
      </c>
      <c r="BV28" s="15">
        <v>1</v>
      </c>
      <c r="BW28" s="15">
        <v>1</v>
      </c>
      <c r="BX28" s="15">
        <v>1</v>
      </c>
      <c r="BY28" s="15">
        <v>1</v>
      </c>
      <c r="BZ28" s="15">
        <v>1</v>
      </c>
      <c r="CA28" s="15">
        <v>1</v>
      </c>
      <c r="CB28" s="15">
        <v>1</v>
      </c>
      <c r="CC28" s="15">
        <v>1</v>
      </c>
      <c r="CD28" s="15">
        <v>1</v>
      </c>
      <c r="CE28" s="15">
        <v>1</v>
      </c>
      <c r="CF28" s="15">
        <v>1</v>
      </c>
      <c r="CG28" s="15">
        <v>1</v>
      </c>
      <c r="CH28" s="15">
        <v>1</v>
      </c>
      <c r="CI28" s="15">
        <v>1</v>
      </c>
      <c r="CJ28" s="15">
        <v>1</v>
      </c>
      <c r="CK28" s="15"/>
      <c r="CL28" s="16">
        <v>87</v>
      </c>
    </row>
    <row r="29" spans="1:90">
      <c r="A29" s="13" t="s">
        <v>176</v>
      </c>
      <c r="B29" s="14">
        <v>1</v>
      </c>
      <c r="C29" s="15">
        <v>1</v>
      </c>
      <c r="D29" s="15">
        <v>1</v>
      </c>
      <c r="E29" s="15">
        <v>1</v>
      </c>
      <c r="F29" s="15">
        <v>1</v>
      </c>
      <c r="G29" s="15">
        <v>1</v>
      </c>
      <c r="H29" s="15">
        <v>1</v>
      </c>
      <c r="I29" s="15">
        <v>1</v>
      </c>
      <c r="J29" s="15">
        <v>1</v>
      </c>
      <c r="K29" s="15">
        <v>1</v>
      </c>
      <c r="L29" s="15">
        <v>1</v>
      </c>
      <c r="M29" s="15">
        <v>1</v>
      </c>
      <c r="N29" s="15">
        <v>1</v>
      </c>
      <c r="O29" s="15">
        <v>1</v>
      </c>
      <c r="P29" s="15">
        <v>1</v>
      </c>
      <c r="Q29" s="15">
        <v>1</v>
      </c>
      <c r="R29" s="15">
        <v>1</v>
      </c>
      <c r="S29" s="15">
        <v>1</v>
      </c>
      <c r="T29" s="15">
        <v>1</v>
      </c>
      <c r="U29" s="15">
        <v>1</v>
      </c>
      <c r="V29" s="15">
        <v>1</v>
      </c>
      <c r="W29" s="15">
        <v>1</v>
      </c>
      <c r="X29" s="15">
        <v>1</v>
      </c>
      <c r="Y29" s="15">
        <v>1</v>
      </c>
      <c r="Z29" s="15">
        <v>1</v>
      </c>
      <c r="AA29" s="15">
        <v>1</v>
      </c>
      <c r="AB29" s="15">
        <v>1</v>
      </c>
      <c r="AC29" s="15">
        <v>1</v>
      </c>
      <c r="AD29" s="15">
        <v>1</v>
      </c>
      <c r="AE29" s="15">
        <v>1</v>
      </c>
      <c r="AF29" s="15">
        <v>1</v>
      </c>
      <c r="AG29" s="15">
        <v>1</v>
      </c>
      <c r="AH29" s="15">
        <v>1</v>
      </c>
      <c r="AI29" s="15">
        <v>1</v>
      </c>
      <c r="AJ29" s="15">
        <v>1</v>
      </c>
      <c r="AK29" s="15">
        <v>1</v>
      </c>
      <c r="AL29" s="15">
        <v>1</v>
      </c>
      <c r="AM29" s="15">
        <v>1</v>
      </c>
      <c r="AN29" s="15">
        <v>1</v>
      </c>
      <c r="AO29" s="15">
        <v>1</v>
      </c>
      <c r="AP29" s="15">
        <v>1</v>
      </c>
      <c r="AQ29" s="15">
        <v>1</v>
      </c>
      <c r="AR29" s="15">
        <v>1</v>
      </c>
      <c r="AS29" s="15">
        <v>1</v>
      </c>
      <c r="AT29" s="15">
        <v>1</v>
      </c>
      <c r="AU29" s="15">
        <v>1</v>
      </c>
      <c r="AV29" s="15">
        <v>1</v>
      </c>
      <c r="AW29" s="15">
        <v>1</v>
      </c>
      <c r="AX29" s="15">
        <v>1</v>
      </c>
      <c r="AY29" s="15">
        <v>1</v>
      </c>
      <c r="AZ29" s="15">
        <v>1</v>
      </c>
      <c r="BA29" s="15">
        <v>1</v>
      </c>
      <c r="BB29" s="15">
        <v>1</v>
      </c>
      <c r="BC29" s="15">
        <v>1</v>
      </c>
      <c r="BD29" s="15">
        <v>1</v>
      </c>
      <c r="BE29" s="15">
        <v>1</v>
      </c>
      <c r="BF29" s="15">
        <v>1</v>
      </c>
      <c r="BG29" s="15">
        <v>1</v>
      </c>
      <c r="BH29" s="15">
        <v>1</v>
      </c>
      <c r="BI29" s="15">
        <v>1</v>
      </c>
      <c r="BJ29" s="15">
        <v>1</v>
      </c>
      <c r="BK29" s="15">
        <v>1</v>
      </c>
      <c r="BL29" s="15">
        <v>1</v>
      </c>
      <c r="BM29" s="15">
        <v>1</v>
      </c>
      <c r="BN29" s="15">
        <v>1</v>
      </c>
      <c r="BO29" s="15">
        <v>1</v>
      </c>
      <c r="BP29" s="15">
        <v>1</v>
      </c>
      <c r="BQ29" s="15">
        <v>1</v>
      </c>
      <c r="BR29" s="15">
        <v>1</v>
      </c>
      <c r="BS29" s="15">
        <v>1</v>
      </c>
      <c r="BT29" s="15">
        <v>1</v>
      </c>
      <c r="BU29" s="15">
        <v>1</v>
      </c>
      <c r="BV29" s="15">
        <v>1</v>
      </c>
      <c r="BW29" s="15">
        <v>1</v>
      </c>
      <c r="BX29" s="15">
        <v>1</v>
      </c>
      <c r="BY29" s="15">
        <v>1</v>
      </c>
      <c r="BZ29" s="15">
        <v>1</v>
      </c>
      <c r="CA29" s="15">
        <v>1</v>
      </c>
      <c r="CB29" s="15">
        <v>1</v>
      </c>
      <c r="CC29" s="15">
        <v>1</v>
      </c>
      <c r="CD29" s="15">
        <v>1</v>
      </c>
      <c r="CE29" s="15">
        <v>1</v>
      </c>
      <c r="CF29" s="15">
        <v>1</v>
      </c>
      <c r="CG29" s="15">
        <v>1</v>
      </c>
      <c r="CH29" s="15">
        <v>1</v>
      </c>
      <c r="CI29" s="15">
        <v>1</v>
      </c>
      <c r="CJ29" s="15">
        <v>1</v>
      </c>
      <c r="CK29" s="15"/>
      <c r="CL29" s="16">
        <v>87</v>
      </c>
    </row>
    <row r="30" spans="1:90">
      <c r="A30" s="13" t="s">
        <v>177</v>
      </c>
      <c r="B30" s="14">
        <v>1</v>
      </c>
      <c r="C30" s="15">
        <v>1</v>
      </c>
      <c r="D30" s="15">
        <v>1</v>
      </c>
      <c r="E30" s="15">
        <v>1</v>
      </c>
      <c r="F30" s="15">
        <v>1</v>
      </c>
      <c r="G30" s="15">
        <v>1</v>
      </c>
      <c r="H30" s="15">
        <v>1</v>
      </c>
      <c r="I30" s="15">
        <v>1</v>
      </c>
      <c r="J30" s="15">
        <v>1</v>
      </c>
      <c r="K30" s="15">
        <v>1</v>
      </c>
      <c r="L30" s="15">
        <v>1</v>
      </c>
      <c r="M30" s="15">
        <v>1</v>
      </c>
      <c r="N30" s="15">
        <v>1</v>
      </c>
      <c r="O30" s="15">
        <v>1</v>
      </c>
      <c r="P30" s="15">
        <v>1</v>
      </c>
      <c r="Q30" s="15">
        <v>1</v>
      </c>
      <c r="R30" s="15">
        <v>1</v>
      </c>
      <c r="S30" s="15">
        <v>1</v>
      </c>
      <c r="T30" s="15">
        <v>1</v>
      </c>
      <c r="U30" s="15">
        <v>1</v>
      </c>
      <c r="V30" s="15">
        <v>1</v>
      </c>
      <c r="W30" s="15">
        <v>1</v>
      </c>
      <c r="X30" s="15">
        <v>1</v>
      </c>
      <c r="Y30" s="15">
        <v>1</v>
      </c>
      <c r="Z30" s="15">
        <v>1</v>
      </c>
      <c r="AA30" s="15">
        <v>1</v>
      </c>
      <c r="AB30" s="15">
        <v>1</v>
      </c>
      <c r="AC30" s="15">
        <v>1</v>
      </c>
      <c r="AD30" s="15">
        <v>1</v>
      </c>
      <c r="AE30" s="15">
        <v>1</v>
      </c>
      <c r="AF30" s="15">
        <v>1</v>
      </c>
      <c r="AG30" s="15">
        <v>1</v>
      </c>
      <c r="AH30" s="15">
        <v>1</v>
      </c>
      <c r="AI30" s="15">
        <v>1</v>
      </c>
      <c r="AJ30" s="15">
        <v>1</v>
      </c>
      <c r="AK30" s="15">
        <v>1</v>
      </c>
      <c r="AL30" s="15">
        <v>1</v>
      </c>
      <c r="AM30" s="15">
        <v>1</v>
      </c>
      <c r="AN30" s="15">
        <v>1</v>
      </c>
      <c r="AO30" s="15">
        <v>1</v>
      </c>
      <c r="AP30" s="15">
        <v>1</v>
      </c>
      <c r="AQ30" s="15">
        <v>1</v>
      </c>
      <c r="AR30" s="15">
        <v>1</v>
      </c>
      <c r="AS30" s="15">
        <v>1</v>
      </c>
      <c r="AT30" s="15">
        <v>1</v>
      </c>
      <c r="AU30" s="15">
        <v>1</v>
      </c>
      <c r="AV30" s="15">
        <v>1</v>
      </c>
      <c r="AW30" s="15">
        <v>1</v>
      </c>
      <c r="AX30" s="15">
        <v>1</v>
      </c>
      <c r="AY30" s="15">
        <v>1</v>
      </c>
      <c r="AZ30" s="15">
        <v>1</v>
      </c>
      <c r="BA30" s="15">
        <v>1</v>
      </c>
      <c r="BB30" s="15">
        <v>1</v>
      </c>
      <c r="BC30" s="15">
        <v>1</v>
      </c>
      <c r="BD30" s="15">
        <v>1</v>
      </c>
      <c r="BE30" s="15">
        <v>1</v>
      </c>
      <c r="BF30" s="15">
        <v>1</v>
      </c>
      <c r="BG30" s="15">
        <v>1</v>
      </c>
      <c r="BH30" s="15">
        <v>1</v>
      </c>
      <c r="BI30" s="15">
        <v>1</v>
      </c>
      <c r="BJ30" s="15">
        <v>1</v>
      </c>
      <c r="BK30" s="15">
        <v>1</v>
      </c>
      <c r="BL30" s="15">
        <v>1</v>
      </c>
      <c r="BM30" s="15">
        <v>1</v>
      </c>
      <c r="BN30" s="15">
        <v>1</v>
      </c>
      <c r="BO30" s="15">
        <v>1</v>
      </c>
      <c r="BP30" s="15">
        <v>1</v>
      </c>
      <c r="BQ30" s="15">
        <v>1</v>
      </c>
      <c r="BR30" s="15">
        <v>1</v>
      </c>
      <c r="BS30" s="15">
        <v>1</v>
      </c>
      <c r="BT30" s="15">
        <v>1</v>
      </c>
      <c r="BU30" s="15">
        <v>1</v>
      </c>
      <c r="BV30" s="15">
        <v>1</v>
      </c>
      <c r="BW30" s="15">
        <v>1</v>
      </c>
      <c r="BX30" s="15">
        <v>1</v>
      </c>
      <c r="BY30" s="15">
        <v>1</v>
      </c>
      <c r="BZ30" s="15">
        <v>1</v>
      </c>
      <c r="CA30" s="15">
        <v>1</v>
      </c>
      <c r="CB30" s="15">
        <v>1</v>
      </c>
      <c r="CC30" s="15">
        <v>1</v>
      </c>
      <c r="CD30" s="15">
        <v>1</v>
      </c>
      <c r="CE30" s="15">
        <v>1</v>
      </c>
      <c r="CF30" s="15">
        <v>1</v>
      </c>
      <c r="CG30" s="15">
        <v>1</v>
      </c>
      <c r="CH30" s="15">
        <v>1</v>
      </c>
      <c r="CI30" s="15">
        <v>1</v>
      </c>
      <c r="CJ30" s="15">
        <v>1</v>
      </c>
      <c r="CK30" s="15"/>
      <c r="CL30" s="16">
        <v>87</v>
      </c>
    </row>
    <row r="31" spans="1:90">
      <c r="A31" s="13" t="s">
        <v>178</v>
      </c>
      <c r="B31" s="14">
        <v>1</v>
      </c>
      <c r="C31" s="15">
        <v>1</v>
      </c>
      <c r="D31" s="15">
        <v>1</v>
      </c>
      <c r="E31" s="15">
        <v>1</v>
      </c>
      <c r="F31" s="15">
        <v>1</v>
      </c>
      <c r="G31" s="15">
        <v>1</v>
      </c>
      <c r="H31" s="15">
        <v>1</v>
      </c>
      <c r="I31" s="15">
        <v>1</v>
      </c>
      <c r="J31" s="15">
        <v>1</v>
      </c>
      <c r="K31" s="15">
        <v>1</v>
      </c>
      <c r="L31" s="15">
        <v>1</v>
      </c>
      <c r="M31" s="15">
        <v>1</v>
      </c>
      <c r="N31" s="15">
        <v>1</v>
      </c>
      <c r="O31" s="15">
        <v>1</v>
      </c>
      <c r="P31" s="15">
        <v>1</v>
      </c>
      <c r="Q31" s="15">
        <v>1</v>
      </c>
      <c r="R31" s="15">
        <v>1</v>
      </c>
      <c r="S31" s="15">
        <v>1</v>
      </c>
      <c r="T31" s="15">
        <v>1</v>
      </c>
      <c r="U31" s="15">
        <v>1</v>
      </c>
      <c r="V31" s="15">
        <v>1</v>
      </c>
      <c r="W31" s="15">
        <v>1</v>
      </c>
      <c r="X31" s="15">
        <v>1</v>
      </c>
      <c r="Y31" s="15">
        <v>1</v>
      </c>
      <c r="Z31" s="15">
        <v>1</v>
      </c>
      <c r="AA31" s="15">
        <v>1</v>
      </c>
      <c r="AB31" s="15">
        <v>1</v>
      </c>
      <c r="AC31" s="15">
        <v>1</v>
      </c>
      <c r="AD31" s="15">
        <v>1</v>
      </c>
      <c r="AE31" s="15">
        <v>1</v>
      </c>
      <c r="AF31" s="15">
        <v>1</v>
      </c>
      <c r="AG31" s="15">
        <v>1</v>
      </c>
      <c r="AH31" s="15">
        <v>1</v>
      </c>
      <c r="AI31" s="15">
        <v>1</v>
      </c>
      <c r="AJ31" s="15">
        <v>1</v>
      </c>
      <c r="AK31" s="15">
        <v>1</v>
      </c>
      <c r="AL31" s="15">
        <v>1</v>
      </c>
      <c r="AM31" s="15">
        <v>1</v>
      </c>
      <c r="AN31" s="15">
        <v>1</v>
      </c>
      <c r="AO31" s="15">
        <v>1</v>
      </c>
      <c r="AP31" s="15">
        <v>1</v>
      </c>
      <c r="AQ31" s="15">
        <v>1</v>
      </c>
      <c r="AR31" s="15">
        <v>1</v>
      </c>
      <c r="AS31" s="15">
        <v>1</v>
      </c>
      <c r="AT31" s="15">
        <v>1</v>
      </c>
      <c r="AU31" s="15">
        <v>1</v>
      </c>
      <c r="AV31" s="15">
        <v>1</v>
      </c>
      <c r="AW31" s="15">
        <v>1</v>
      </c>
      <c r="AX31" s="15">
        <v>1</v>
      </c>
      <c r="AY31" s="15">
        <v>1</v>
      </c>
      <c r="AZ31" s="15">
        <v>1</v>
      </c>
      <c r="BA31" s="15">
        <v>1</v>
      </c>
      <c r="BB31" s="15">
        <v>1</v>
      </c>
      <c r="BC31" s="15">
        <v>1</v>
      </c>
      <c r="BD31" s="15">
        <v>1</v>
      </c>
      <c r="BE31" s="15">
        <v>1</v>
      </c>
      <c r="BF31" s="15">
        <v>1</v>
      </c>
      <c r="BG31" s="15">
        <v>1</v>
      </c>
      <c r="BH31" s="15">
        <v>1</v>
      </c>
      <c r="BI31" s="15">
        <v>1</v>
      </c>
      <c r="BJ31" s="15">
        <v>1</v>
      </c>
      <c r="BK31" s="15">
        <v>1</v>
      </c>
      <c r="BL31" s="15">
        <v>1</v>
      </c>
      <c r="BM31" s="15">
        <v>1</v>
      </c>
      <c r="BN31" s="15">
        <v>1</v>
      </c>
      <c r="BO31" s="15">
        <v>1</v>
      </c>
      <c r="BP31" s="15">
        <v>1</v>
      </c>
      <c r="BQ31" s="15">
        <v>1</v>
      </c>
      <c r="BR31" s="15">
        <v>1</v>
      </c>
      <c r="BS31" s="15">
        <v>1</v>
      </c>
      <c r="BT31" s="15">
        <v>1</v>
      </c>
      <c r="BU31" s="15">
        <v>1</v>
      </c>
      <c r="BV31" s="15">
        <v>1</v>
      </c>
      <c r="BW31" s="15">
        <v>1</v>
      </c>
      <c r="BX31" s="15">
        <v>1</v>
      </c>
      <c r="BY31" s="15">
        <v>1</v>
      </c>
      <c r="BZ31" s="15">
        <v>1</v>
      </c>
      <c r="CA31" s="15">
        <v>1</v>
      </c>
      <c r="CB31" s="15">
        <v>1</v>
      </c>
      <c r="CC31" s="15">
        <v>1</v>
      </c>
      <c r="CD31" s="15">
        <v>1</v>
      </c>
      <c r="CE31" s="15">
        <v>1</v>
      </c>
      <c r="CF31" s="15">
        <v>1</v>
      </c>
      <c r="CG31" s="15">
        <v>1</v>
      </c>
      <c r="CH31" s="15">
        <v>1</v>
      </c>
      <c r="CI31" s="15">
        <v>1</v>
      </c>
      <c r="CJ31" s="15">
        <v>1</v>
      </c>
      <c r="CK31" s="15"/>
      <c r="CL31" s="16">
        <v>87</v>
      </c>
    </row>
    <row r="32" spans="1:90">
      <c r="A32" s="13" t="s">
        <v>179</v>
      </c>
      <c r="B32" s="14">
        <v>1</v>
      </c>
      <c r="C32" s="15">
        <v>1</v>
      </c>
      <c r="D32" s="15">
        <v>1</v>
      </c>
      <c r="E32" s="15">
        <v>1</v>
      </c>
      <c r="F32" s="15">
        <v>1</v>
      </c>
      <c r="G32" s="15">
        <v>1</v>
      </c>
      <c r="H32" s="15">
        <v>1</v>
      </c>
      <c r="I32" s="15">
        <v>1</v>
      </c>
      <c r="J32" s="15">
        <v>1</v>
      </c>
      <c r="K32" s="15">
        <v>1</v>
      </c>
      <c r="L32" s="15">
        <v>1</v>
      </c>
      <c r="M32" s="15">
        <v>1</v>
      </c>
      <c r="N32" s="15">
        <v>1</v>
      </c>
      <c r="O32" s="15">
        <v>1</v>
      </c>
      <c r="P32" s="15">
        <v>1</v>
      </c>
      <c r="Q32" s="15">
        <v>1</v>
      </c>
      <c r="R32" s="15">
        <v>1</v>
      </c>
      <c r="S32" s="15">
        <v>1</v>
      </c>
      <c r="T32" s="15">
        <v>1</v>
      </c>
      <c r="U32" s="15">
        <v>1</v>
      </c>
      <c r="V32" s="15">
        <v>1</v>
      </c>
      <c r="W32" s="15">
        <v>1</v>
      </c>
      <c r="X32" s="15">
        <v>1</v>
      </c>
      <c r="Y32" s="15">
        <v>1</v>
      </c>
      <c r="Z32" s="15">
        <v>1</v>
      </c>
      <c r="AA32" s="15">
        <v>1</v>
      </c>
      <c r="AB32" s="15">
        <v>1</v>
      </c>
      <c r="AC32" s="15">
        <v>1</v>
      </c>
      <c r="AD32" s="15">
        <v>1</v>
      </c>
      <c r="AE32" s="15">
        <v>1</v>
      </c>
      <c r="AF32" s="15">
        <v>1</v>
      </c>
      <c r="AG32" s="15">
        <v>1</v>
      </c>
      <c r="AH32" s="15">
        <v>1</v>
      </c>
      <c r="AI32" s="15">
        <v>1</v>
      </c>
      <c r="AJ32" s="15">
        <v>1</v>
      </c>
      <c r="AK32" s="15">
        <v>1</v>
      </c>
      <c r="AL32" s="15">
        <v>1</v>
      </c>
      <c r="AM32" s="15">
        <v>1</v>
      </c>
      <c r="AN32" s="15">
        <v>1</v>
      </c>
      <c r="AO32" s="15">
        <v>1</v>
      </c>
      <c r="AP32" s="15">
        <v>1</v>
      </c>
      <c r="AQ32" s="15">
        <v>1</v>
      </c>
      <c r="AR32" s="15">
        <v>1</v>
      </c>
      <c r="AS32" s="15">
        <v>1</v>
      </c>
      <c r="AT32" s="15">
        <v>1</v>
      </c>
      <c r="AU32" s="15">
        <v>1</v>
      </c>
      <c r="AV32" s="15">
        <v>1</v>
      </c>
      <c r="AW32" s="15">
        <v>1</v>
      </c>
      <c r="AX32" s="15">
        <v>1</v>
      </c>
      <c r="AY32" s="15">
        <v>1</v>
      </c>
      <c r="AZ32" s="15">
        <v>1</v>
      </c>
      <c r="BA32" s="15">
        <v>1</v>
      </c>
      <c r="BB32" s="15">
        <v>1</v>
      </c>
      <c r="BC32" s="15">
        <v>1</v>
      </c>
      <c r="BD32" s="15">
        <v>1</v>
      </c>
      <c r="BE32" s="15">
        <v>1</v>
      </c>
      <c r="BF32" s="15">
        <v>1</v>
      </c>
      <c r="BG32" s="15">
        <v>1</v>
      </c>
      <c r="BH32" s="15">
        <v>1</v>
      </c>
      <c r="BI32" s="15">
        <v>1</v>
      </c>
      <c r="BJ32" s="15">
        <v>1</v>
      </c>
      <c r="BK32" s="15">
        <v>1</v>
      </c>
      <c r="BL32" s="15">
        <v>1</v>
      </c>
      <c r="BM32" s="15">
        <v>1</v>
      </c>
      <c r="BN32" s="15">
        <v>1</v>
      </c>
      <c r="BO32" s="15">
        <v>1</v>
      </c>
      <c r="BP32" s="15">
        <v>1</v>
      </c>
      <c r="BQ32" s="15">
        <v>1</v>
      </c>
      <c r="BR32" s="15">
        <v>1</v>
      </c>
      <c r="BS32" s="15">
        <v>1</v>
      </c>
      <c r="BT32" s="15">
        <v>1</v>
      </c>
      <c r="BU32" s="15">
        <v>1</v>
      </c>
      <c r="BV32" s="15">
        <v>1</v>
      </c>
      <c r="BW32" s="15">
        <v>1</v>
      </c>
      <c r="BX32" s="15">
        <v>1</v>
      </c>
      <c r="BY32" s="15">
        <v>1</v>
      </c>
      <c r="BZ32" s="15">
        <v>1</v>
      </c>
      <c r="CA32" s="15">
        <v>1</v>
      </c>
      <c r="CB32" s="15">
        <v>1</v>
      </c>
      <c r="CC32" s="15">
        <v>1</v>
      </c>
      <c r="CD32" s="15">
        <v>1</v>
      </c>
      <c r="CE32" s="15">
        <v>1</v>
      </c>
      <c r="CF32" s="15">
        <v>1</v>
      </c>
      <c r="CG32" s="15">
        <v>1</v>
      </c>
      <c r="CH32" s="15">
        <v>1</v>
      </c>
      <c r="CI32" s="15">
        <v>1</v>
      </c>
      <c r="CJ32" s="15">
        <v>1</v>
      </c>
      <c r="CK32" s="15"/>
      <c r="CL32" s="16">
        <v>87</v>
      </c>
    </row>
    <row r="33" spans="1:90">
      <c r="A33" s="13" t="s">
        <v>180</v>
      </c>
      <c r="B33" s="14">
        <v>1</v>
      </c>
      <c r="C33" s="15">
        <v>1</v>
      </c>
      <c r="D33" s="15">
        <v>1</v>
      </c>
      <c r="E33" s="15">
        <v>1</v>
      </c>
      <c r="F33" s="15">
        <v>1</v>
      </c>
      <c r="G33" s="15"/>
      <c r="H33" s="15"/>
      <c r="I33" s="15"/>
      <c r="J33" s="15"/>
      <c r="K33" s="15"/>
      <c r="L33" s="15"/>
      <c r="M33" s="15"/>
      <c r="N33" s="15">
        <v>1</v>
      </c>
      <c r="O33" s="15">
        <v>1</v>
      </c>
      <c r="P33" s="15">
        <v>1</v>
      </c>
      <c r="Q33" s="15">
        <v>1</v>
      </c>
      <c r="R33" s="15"/>
      <c r="S33" s="15"/>
      <c r="T33" s="15"/>
      <c r="U33" s="15"/>
      <c r="V33" s="15">
        <v>1</v>
      </c>
      <c r="W33" s="15">
        <v>1</v>
      </c>
      <c r="X33" s="15">
        <v>1</v>
      </c>
      <c r="Y33" s="15">
        <v>1</v>
      </c>
      <c r="Z33" s="15">
        <v>1</v>
      </c>
      <c r="AA33" s="15">
        <v>1</v>
      </c>
      <c r="AB33" s="15">
        <v>1</v>
      </c>
      <c r="AC33" s="15">
        <v>1</v>
      </c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6">
        <v>17</v>
      </c>
    </row>
    <row r="34" spans="1:90">
      <c r="A34" s="17" t="s">
        <v>58</v>
      </c>
      <c r="B34" s="18">
        <v>21</v>
      </c>
      <c r="C34" s="19">
        <v>21</v>
      </c>
      <c r="D34" s="19">
        <v>21</v>
      </c>
      <c r="E34" s="19">
        <v>21</v>
      </c>
      <c r="F34" s="19">
        <v>21</v>
      </c>
      <c r="G34" s="19">
        <v>20</v>
      </c>
      <c r="H34" s="19">
        <v>24</v>
      </c>
      <c r="I34" s="19">
        <v>20</v>
      </c>
      <c r="J34" s="19">
        <v>20</v>
      </c>
      <c r="K34" s="19">
        <v>20</v>
      </c>
      <c r="L34" s="19">
        <v>20</v>
      </c>
      <c r="M34" s="19">
        <v>20</v>
      </c>
      <c r="N34" s="19">
        <v>21</v>
      </c>
      <c r="O34" s="19">
        <v>21</v>
      </c>
      <c r="P34" s="19">
        <v>21</v>
      </c>
      <c r="Q34" s="19">
        <v>21</v>
      </c>
      <c r="R34" s="19">
        <v>20</v>
      </c>
      <c r="S34" s="19">
        <v>20</v>
      </c>
      <c r="T34" s="19">
        <v>20</v>
      </c>
      <c r="U34" s="19">
        <v>20</v>
      </c>
      <c r="V34" s="19">
        <v>21</v>
      </c>
      <c r="W34" s="19">
        <v>21</v>
      </c>
      <c r="X34" s="19">
        <v>21</v>
      </c>
      <c r="Y34" s="19">
        <v>22</v>
      </c>
      <c r="Z34" s="19">
        <v>21</v>
      </c>
      <c r="AA34" s="19">
        <v>21</v>
      </c>
      <c r="AB34" s="19">
        <v>21</v>
      </c>
      <c r="AC34" s="19">
        <v>21</v>
      </c>
      <c r="AD34" s="19">
        <v>20</v>
      </c>
      <c r="AE34" s="19">
        <v>20</v>
      </c>
      <c r="AF34" s="19">
        <v>20</v>
      </c>
      <c r="AG34" s="19">
        <v>20</v>
      </c>
      <c r="AH34" s="19">
        <v>20</v>
      </c>
      <c r="AI34" s="19">
        <v>20</v>
      </c>
      <c r="AJ34" s="19">
        <v>20</v>
      </c>
      <c r="AK34" s="19">
        <v>20</v>
      </c>
      <c r="AL34" s="19">
        <v>20</v>
      </c>
      <c r="AM34" s="19">
        <v>20</v>
      </c>
      <c r="AN34" s="19">
        <v>20</v>
      </c>
      <c r="AO34" s="19">
        <v>20</v>
      </c>
      <c r="AP34" s="19">
        <v>20</v>
      </c>
      <c r="AQ34" s="19">
        <v>20</v>
      </c>
      <c r="AR34" s="19">
        <v>20</v>
      </c>
      <c r="AS34" s="19">
        <v>20</v>
      </c>
      <c r="AT34" s="19">
        <v>20</v>
      </c>
      <c r="AU34" s="19">
        <v>20</v>
      </c>
      <c r="AV34" s="19">
        <v>20</v>
      </c>
      <c r="AW34" s="19">
        <v>20</v>
      </c>
      <c r="AX34" s="19">
        <v>20</v>
      </c>
      <c r="AY34" s="19">
        <v>20</v>
      </c>
      <c r="AZ34" s="19">
        <v>20</v>
      </c>
      <c r="BA34" s="19">
        <v>20</v>
      </c>
      <c r="BB34" s="19">
        <v>23</v>
      </c>
      <c r="BC34" s="19">
        <v>20</v>
      </c>
      <c r="BD34" s="19">
        <v>20</v>
      </c>
      <c r="BE34" s="19">
        <v>20</v>
      </c>
      <c r="BF34" s="19">
        <v>20</v>
      </c>
      <c r="BG34" s="19">
        <v>20</v>
      </c>
      <c r="BH34" s="19">
        <v>20</v>
      </c>
      <c r="BI34" s="19">
        <v>20</v>
      </c>
      <c r="BJ34" s="19">
        <v>20</v>
      </c>
      <c r="BK34" s="19">
        <v>20</v>
      </c>
      <c r="BL34" s="19">
        <v>20</v>
      </c>
      <c r="BM34" s="19">
        <v>20</v>
      </c>
      <c r="BN34" s="19">
        <v>20</v>
      </c>
      <c r="BO34" s="19">
        <v>20</v>
      </c>
      <c r="BP34" s="19">
        <v>20</v>
      </c>
      <c r="BQ34" s="19">
        <v>20</v>
      </c>
      <c r="BR34" s="19">
        <v>20</v>
      </c>
      <c r="BS34" s="19">
        <v>20</v>
      </c>
      <c r="BT34" s="19">
        <v>20</v>
      </c>
      <c r="BU34" s="19">
        <v>20</v>
      </c>
      <c r="BV34" s="19">
        <v>20</v>
      </c>
      <c r="BW34" s="19">
        <v>20</v>
      </c>
      <c r="BX34" s="19">
        <v>20</v>
      </c>
      <c r="BY34" s="19">
        <v>20</v>
      </c>
      <c r="BZ34" s="19">
        <v>20</v>
      </c>
      <c r="CA34" s="19">
        <v>20</v>
      </c>
      <c r="CB34" s="19">
        <v>20</v>
      </c>
      <c r="CC34" s="19">
        <v>20</v>
      </c>
      <c r="CD34" s="19">
        <v>20</v>
      </c>
      <c r="CE34" s="19">
        <v>20</v>
      </c>
      <c r="CF34" s="19">
        <v>20</v>
      </c>
      <c r="CG34" s="19">
        <v>20</v>
      </c>
      <c r="CH34" s="19">
        <v>20</v>
      </c>
      <c r="CI34" s="19">
        <v>20</v>
      </c>
      <c r="CJ34" s="19">
        <v>20</v>
      </c>
      <c r="CK34" s="19">
        <v>10</v>
      </c>
      <c r="CL34" s="20">
        <v>1775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ef2011 data</vt:lpstr>
      <vt:lpstr>effail data</vt:lpstr>
      <vt:lpstr>ef2011 pivot</vt:lpstr>
      <vt:lpstr>effail pivot</vt:lpstr>
      <vt:lpstr>ef data</vt:lpstr>
      <vt:lpstr>ef pivot</vt:lpstr>
      <vt:lpstr>ef2010 data</vt:lpstr>
      <vt:lpstr>ef2010 pivot</vt:lpstr>
    </vt:vector>
  </TitlesOfParts>
  <Company>University of Illinois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 Black</dc:creator>
  <cp:lastModifiedBy>Chris  Black</cp:lastModifiedBy>
  <dcterms:created xsi:type="dcterms:W3CDTF">2011-04-21T01:58:57Z</dcterms:created>
  <dcterms:modified xsi:type="dcterms:W3CDTF">2011-04-21T02:36:13Z</dcterms:modified>
</cp:coreProperties>
</file>