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nathan/predicting_winners/"/>
    </mc:Choice>
  </mc:AlternateContent>
  <xr:revisionPtr revIDLastSave="0" documentId="13_ncr:1_{2DD2E50B-30A8-8244-BFA1-8A9035EE5793}" xr6:coauthVersionLast="47" xr6:coauthVersionMax="47" xr10:uidLastSave="{00000000-0000-0000-0000-000000000000}"/>
  <bookViews>
    <workbookView xWindow="240" yWindow="740" windowWidth="19760" windowHeight="1284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" i="2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<sst xmlns="http://schemas.openxmlformats.org/spreadsheetml/2006/main" count="2" uniqueCount="2">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</sst>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E5D0-4EEF-4E9A-92A5-5674884920BB}">
  <dimension ref="A1:B60"/>
  <sheetViews>
    <sheetView tabSelected="1" workbookViewId="0">
      <selection activeCell="E42" sqref="E4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-1.5699901514977157</v>
      </c>
      <c r="B2">
        <f>SIN(2*PI()*A2)</f>
        <v>0.42572330008372333</v>
      </c>
    </row>
    <row r="3" spans="1:2" x14ac:dyDescent="0.2">
      <c r="A3">
        <v>-1.5693845078227113</v>
      </c>
      <c r="B3">
        <f t="shared" ref="B3:B60" si="0">SIN(2*PI()*A3)</f>
        <v>0.42227692270168793</v>
      </c>
    </row>
    <row r="4" spans="1:2" x14ac:dyDescent="0.2">
      <c r="A4">
        <v>-1.5258033903074046</v>
      </c>
      <c r="B4">
        <f t="shared" si="0"/>
        <v>0.16141815359755721</v>
      </c>
    </row>
    <row r="5" spans="1:2" x14ac:dyDescent="0.2">
      <c r="A5">
        <v>-1.479765141372738</v>
      </c>
      <c r="B5">
        <f t="shared" si="0"/>
        <v>-0.12679712082588679</v>
      </c>
    </row>
    <row r="6" spans="1:2" x14ac:dyDescent="0.2">
      <c r="A6">
        <v>-1.398781816683871</v>
      </c>
      <c r="B6">
        <f t="shared" si="0"/>
        <v>-0.59396024820109361</v>
      </c>
    </row>
    <row r="7" spans="1:2" x14ac:dyDescent="0.2">
      <c r="A7">
        <v>-1.3848105169979685</v>
      </c>
      <c r="B7">
        <f t="shared" si="0"/>
        <v>-0.66220444627802477</v>
      </c>
    </row>
    <row r="8" spans="1:2" x14ac:dyDescent="0.2">
      <c r="A8">
        <v>-1.288976682583733</v>
      </c>
      <c r="B8">
        <f t="shared" si="0"/>
        <v>-0.97016212872088026</v>
      </c>
    </row>
    <row r="9" spans="1:2" x14ac:dyDescent="0.2">
      <c r="A9">
        <v>-1.1773696336873181</v>
      </c>
      <c r="B9">
        <f t="shared" si="0"/>
        <v>-0.89766691345364313</v>
      </c>
    </row>
    <row r="10" spans="1:2" x14ac:dyDescent="0.2">
      <c r="A10">
        <v>-1.1137735490886191</v>
      </c>
      <c r="B10">
        <f t="shared" si="0"/>
        <v>-0.65551191771702078</v>
      </c>
    </row>
    <row r="11" spans="1:2" x14ac:dyDescent="0.2">
      <c r="A11">
        <v>-1.0951018061478084</v>
      </c>
      <c r="B11">
        <f t="shared" si="0"/>
        <v>-0.5626123188816321</v>
      </c>
    </row>
    <row r="12" spans="1:2" x14ac:dyDescent="0.2">
      <c r="A12">
        <v>-1.0937461284930459</v>
      </c>
      <c r="B12">
        <f t="shared" si="0"/>
        <v>-0.55555000702797397</v>
      </c>
    </row>
    <row r="13" spans="1:2" x14ac:dyDescent="0.2">
      <c r="A13">
        <v>-1.0740490963056546</v>
      </c>
      <c r="B13">
        <f t="shared" si="0"/>
        <v>-0.44865892801435053</v>
      </c>
    </row>
    <row r="14" spans="1:2" x14ac:dyDescent="0.2">
      <c r="A14">
        <v>-0.87114489173750442</v>
      </c>
      <c r="B14">
        <f t="shared" si="0"/>
        <v>0.72402547342295931</v>
      </c>
    </row>
    <row r="15" spans="1:2" x14ac:dyDescent="0.2">
      <c r="A15">
        <v>-0.72237849984506275</v>
      </c>
      <c r="B15">
        <f t="shared" si="0"/>
        <v>0.98497778706216088</v>
      </c>
    </row>
    <row r="16" spans="1:2" x14ac:dyDescent="0.2">
      <c r="A16">
        <v>-0.70967410711519752</v>
      </c>
      <c r="B16">
        <f t="shared" si="0"/>
        <v>0.96807190222257844</v>
      </c>
    </row>
    <row r="17" spans="1:2" x14ac:dyDescent="0.2">
      <c r="A17">
        <v>-0.70483474664561085</v>
      </c>
      <c r="B17">
        <f t="shared" si="0"/>
        <v>0.96000348674791969</v>
      </c>
    </row>
    <row r="18" spans="1:2" x14ac:dyDescent="0.2">
      <c r="A18">
        <v>-0.65085126513336766</v>
      </c>
      <c r="B18">
        <f t="shared" si="0"/>
        <v>0.81214926863843362</v>
      </c>
    </row>
    <row r="19" spans="1:2" x14ac:dyDescent="0.2">
      <c r="A19">
        <v>-0.65062455856494938</v>
      </c>
      <c r="B19">
        <f t="shared" si="0"/>
        <v>0.81131735623834111</v>
      </c>
    </row>
    <row r="20" spans="1:2" x14ac:dyDescent="0.2">
      <c r="A20">
        <v>-0.58591376985116905</v>
      </c>
      <c r="B20">
        <f t="shared" si="0"/>
        <v>0.51397485035218315</v>
      </c>
    </row>
    <row r="21" spans="1:2" x14ac:dyDescent="0.2">
      <c r="A21">
        <v>-0.57839206549648725</v>
      </c>
      <c r="B21">
        <f t="shared" si="0"/>
        <v>0.47287595574912911</v>
      </c>
    </row>
    <row r="22" spans="1:2" x14ac:dyDescent="0.2">
      <c r="A22">
        <v>-0.38518876175843109</v>
      </c>
      <c r="B22">
        <f t="shared" si="0"/>
        <v>-0.66042174985155488</v>
      </c>
    </row>
    <row r="23" spans="1:2" x14ac:dyDescent="0.2">
      <c r="A23">
        <v>-0.33615723104992945</v>
      </c>
      <c r="B23">
        <f t="shared" si="0"/>
        <v>-0.85701801691879553</v>
      </c>
    </row>
    <row r="24" spans="1:2" x14ac:dyDescent="0.2">
      <c r="A24">
        <v>-0.2414977850714608</v>
      </c>
      <c r="B24">
        <f t="shared" si="0"/>
        <v>-0.99857343812016452</v>
      </c>
    </row>
    <row r="25" spans="1:2" x14ac:dyDescent="0.2">
      <c r="A25">
        <v>-0.18311657502619094</v>
      </c>
      <c r="B25">
        <f t="shared" si="0"/>
        <v>-0.91299066266616857</v>
      </c>
    </row>
    <row r="26" spans="1:2" x14ac:dyDescent="0.2">
      <c r="A26">
        <v>-0.15141553347211323</v>
      </c>
      <c r="B26">
        <f t="shared" si="0"/>
        <v>-0.8142127240862751</v>
      </c>
    </row>
    <row r="27" spans="1:2" x14ac:dyDescent="0.2">
      <c r="A27">
        <v>-8.8770747526311533E-2</v>
      </c>
      <c r="B27">
        <f t="shared" si="0"/>
        <v>-0.52928960873788744</v>
      </c>
    </row>
    <row r="28" spans="1:2" x14ac:dyDescent="0.2">
      <c r="A28">
        <v>-1.7426694428193334E-2</v>
      </c>
      <c r="B28">
        <f t="shared" si="0"/>
        <v>-0.10927648851427992</v>
      </c>
    </row>
    <row r="29" spans="1:2" x14ac:dyDescent="0.2">
      <c r="A29">
        <v>5.1246473782975643E-2</v>
      </c>
      <c r="B29">
        <f t="shared" si="0"/>
        <v>0.31645595003657667</v>
      </c>
    </row>
    <row r="30" spans="1:2" x14ac:dyDescent="0.2">
      <c r="A30">
        <v>5.1938623591525346E-2</v>
      </c>
      <c r="B30">
        <f t="shared" si="0"/>
        <v>0.32057834757849496</v>
      </c>
    </row>
    <row r="31" spans="1:2" x14ac:dyDescent="0.2">
      <c r="A31">
        <v>0.17187033411477515</v>
      </c>
      <c r="B31">
        <f t="shared" si="0"/>
        <v>0.88190744420966194</v>
      </c>
    </row>
    <row r="32" spans="1:2" x14ac:dyDescent="0.2">
      <c r="A32">
        <v>0.24069556142802973</v>
      </c>
      <c r="B32">
        <f t="shared" si="0"/>
        <v>0.99829161247634646</v>
      </c>
    </row>
    <row r="33" spans="1:2" x14ac:dyDescent="0.2">
      <c r="A33">
        <v>0.2672806396102918</v>
      </c>
      <c r="B33">
        <f t="shared" si="0"/>
        <v>0.99411125613620821</v>
      </c>
    </row>
    <row r="34" spans="1:2" x14ac:dyDescent="0.2">
      <c r="A34">
        <v>0.36164491313835057</v>
      </c>
      <c r="B34">
        <f t="shared" si="0"/>
        <v>0.763884243592164</v>
      </c>
    </row>
    <row r="35" spans="1:2" x14ac:dyDescent="0.2">
      <c r="A35">
        <v>0.49437504152997036</v>
      </c>
      <c r="B35">
        <f t="shared" si="0"/>
        <v>3.5335299100076968E-2</v>
      </c>
    </row>
    <row r="36" spans="1:2" x14ac:dyDescent="0.2">
      <c r="A36">
        <v>0.505685961987139</v>
      </c>
      <c r="B36">
        <f t="shared" si="0"/>
        <v>-3.5718353533927126E-2</v>
      </c>
    </row>
    <row r="37" spans="1:2" x14ac:dyDescent="0.2">
      <c r="A37">
        <v>0.52691033640078366</v>
      </c>
      <c r="B37">
        <f t="shared" si="0"/>
        <v>-0.16827813238760064</v>
      </c>
    </row>
    <row r="38" spans="1:2" x14ac:dyDescent="0.2">
      <c r="A38">
        <v>0.54953756196740766</v>
      </c>
      <c r="B38">
        <f t="shared" si="0"/>
        <v>-0.30625231938292141</v>
      </c>
    </row>
    <row r="39" spans="1:2" x14ac:dyDescent="0.2">
      <c r="A39">
        <v>0.55383713385381528</v>
      </c>
      <c r="B39">
        <f t="shared" si="0"/>
        <v>-0.33185439107454173</v>
      </c>
    </row>
    <row r="40" spans="1:2" x14ac:dyDescent="0.2">
      <c r="A40">
        <v>0.57122220517862532</v>
      </c>
      <c r="B40">
        <f t="shared" si="0"/>
        <v>-0.43271514478647327</v>
      </c>
    </row>
    <row r="41" spans="1:2" x14ac:dyDescent="0.2">
      <c r="A41">
        <v>0.69200394250061459</v>
      </c>
      <c r="B41">
        <f t="shared" si="0"/>
        <v>-0.93433777101323401</v>
      </c>
    </row>
    <row r="42" spans="1:2" x14ac:dyDescent="0.2">
      <c r="A42">
        <v>0.78399603770946236</v>
      </c>
      <c r="B42">
        <f t="shared" si="0"/>
        <v>-0.97727340135315033</v>
      </c>
    </row>
    <row r="43" spans="1:2" x14ac:dyDescent="0.2">
      <c r="A43">
        <v>0.83678927459343599</v>
      </c>
      <c r="B43">
        <f t="shared" si="0"/>
        <v>-0.85496493478560109</v>
      </c>
    </row>
    <row r="44" spans="1:2" x14ac:dyDescent="0.2">
      <c r="A44">
        <v>1.0205185227524041</v>
      </c>
      <c r="B44">
        <f t="shared" si="0"/>
        <v>0.12856484711534241</v>
      </c>
    </row>
    <row r="45" spans="1:2" x14ac:dyDescent="0.2">
      <c r="A45">
        <v>1.040016076757615</v>
      </c>
      <c r="B45">
        <f t="shared" si="0"/>
        <v>0.24878772562623419</v>
      </c>
    </row>
    <row r="46" spans="1:2" x14ac:dyDescent="0.2">
      <c r="A46">
        <v>1.0411192781303251</v>
      </c>
      <c r="B46">
        <f t="shared" si="0"/>
        <v>0.25549537004024037</v>
      </c>
    </row>
    <row r="47" spans="1:2" x14ac:dyDescent="0.2">
      <c r="A47">
        <v>1.0514569556220574</v>
      </c>
      <c r="B47">
        <f t="shared" si="0"/>
        <v>0.31771020254475923</v>
      </c>
    </row>
    <row r="48" spans="1:2" x14ac:dyDescent="0.2">
      <c r="A48">
        <v>1.0741075361867947</v>
      </c>
      <c r="B48">
        <f t="shared" si="0"/>
        <v>0.44898705534029315</v>
      </c>
    </row>
    <row r="49" spans="1:2" x14ac:dyDescent="0.2">
      <c r="A49">
        <v>1.1281064194779891</v>
      </c>
      <c r="B49">
        <f t="shared" si="0"/>
        <v>0.72077267740159756</v>
      </c>
    </row>
    <row r="50" spans="1:2" x14ac:dyDescent="0.2">
      <c r="A50">
        <v>1.1647956468169043</v>
      </c>
      <c r="B50">
        <f t="shared" si="0"/>
        <v>0.86008771412575391</v>
      </c>
    </row>
    <row r="51" spans="1:2" x14ac:dyDescent="0.2">
      <c r="A51">
        <v>1.2009538687389636</v>
      </c>
      <c r="B51">
        <f t="shared" si="0"/>
        <v>0.95289146633156707</v>
      </c>
    </row>
    <row r="52" spans="1:2" x14ac:dyDescent="0.2">
      <c r="A52">
        <v>1.2232384217789583</v>
      </c>
      <c r="B52">
        <f t="shared" si="0"/>
        <v>0.98589640972927239</v>
      </c>
    </row>
    <row r="53" spans="1:2" x14ac:dyDescent="0.2">
      <c r="A53">
        <v>1.2810960199420673</v>
      </c>
      <c r="B53">
        <f t="shared" si="0"/>
        <v>0.98097356835928262</v>
      </c>
    </row>
    <row r="54" spans="1:2" x14ac:dyDescent="0.2">
      <c r="A54">
        <v>1.3225187358602426</v>
      </c>
      <c r="B54">
        <f t="shared" si="0"/>
        <v>0.89797577951119911</v>
      </c>
    </row>
    <row r="55" spans="1:2" x14ac:dyDescent="0.2">
      <c r="A55">
        <v>1.3292056445424634</v>
      </c>
      <c r="B55">
        <f t="shared" si="0"/>
        <v>0.8787002276385476</v>
      </c>
    </row>
    <row r="56" spans="1:2" x14ac:dyDescent="0.2">
      <c r="A56">
        <v>1.3504474706613037</v>
      </c>
      <c r="B56">
        <f t="shared" si="0"/>
        <v>0.8073612166246722</v>
      </c>
    </row>
    <row r="57" spans="1:2" x14ac:dyDescent="0.2">
      <c r="A57">
        <v>1.3990444720006905</v>
      </c>
      <c r="B57">
        <f t="shared" si="0"/>
        <v>0.59263177320183702</v>
      </c>
    </row>
    <row r="58" spans="1:2" x14ac:dyDescent="0.2">
      <c r="A58">
        <v>1.4533942946649843</v>
      </c>
      <c r="B58">
        <f t="shared" si="0"/>
        <v>0.28866509237793558</v>
      </c>
    </row>
    <row r="59" spans="1:2" x14ac:dyDescent="0.2">
      <c r="A59">
        <v>1.485463809935041</v>
      </c>
      <c r="B59">
        <f t="shared" si="0"/>
        <v>9.1206647384291323E-2</v>
      </c>
    </row>
    <row r="60" spans="1:2" x14ac:dyDescent="0.2">
      <c r="A60">
        <v>1.5644939319279669</v>
      </c>
      <c r="B60">
        <f t="shared" si="0"/>
        <v>-0.39422768559282356</v>
      </c>
    </row>
  </sheetData>
  <sortState xmlns:xlrd2="http://schemas.microsoft.com/office/spreadsheetml/2017/richdata2" ref="A2:A60">
    <sortCondition ref="A2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 Parker</cp:lastModifiedBy>
  <cp:revision/>
  <dcterms:created xsi:type="dcterms:W3CDTF">2024-06-26T17:23:04Z</dcterms:created>
  <dcterms:modified xsi:type="dcterms:W3CDTF">2024-06-27T16:58:24Z</dcterms:modified>
  <cp:category/>
  <cp:contentStatus/>
</cp:coreProperties>
</file>