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<sst xmlns="http://schemas.openxmlformats.org/spreadsheetml/2006/main" uniqueCount="2">
  <si>
    <t>input</t>
  </si>
  <si>
    <t>output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</si>
</sst>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16384" width="8.85156" style="1" customWidth="1"/>
  </cols>
  <sheetData>
    <row r="1" ht="16" customHeight="1">
      <c r="A1" t="s" s="2">
        <v>0</v>
      </c>
      <c r="B1" t="s" s="2">
        <v>1</v>
      </c>
      <c r="C1" s="3"/>
      <c r="D1" s="3"/>
      <c r="E1" s="3"/>
    </row>
    <row r="2" ht="16" customHeight="1">
      <c r="A2" s="4">
        <f t="shared" si="0" ref="A2:A60">RAND()*(PI()/2--PI()/2)+-PI()/2</f>
        <v>-1.54905020171659</v>
      </c>
      <c r="B2" s="4">
        <f>SIN(A2)</f>
        <v>-0.9997635623397551</v>
      </c>
      <c r="C2" s="3"/>
      <c r="D2" s="3"/>
      <c r="E2" s="3"/>
    </row>
    <row r="3" ht="16" customHeight="1">
      <c r="A3" s="4">
        <f t="shared" si="0"/>
        <v>-1.30448661540995</v>
      </c>
      <c r="B3" s="4">
        <f>SIN(A3)</f>
        <v>-0.964748647696425</v>
      </c>
      <c r="C3" s="3"/>
      <c r="D3" s="3"/>
      <c r="E3" s="3"/>
    </row>
    <row r="4" ht="16" customHeight="1">
      <c r="A4" s="4">
        <f t="shared" si="0"/>
        <v>-1.27248685519025</v>
      </c>
      <c r="B4" s="4">
        <f>SIN(A4)</f>
        <v>-0.955834709067222</v>
      </c>
      <c r="C4" s="3"/>
      <c r="D4" s="3"/>
      <c r="E4" s="3"/>
    </row>
    <row r="5" ht="16" customHeight="1">
      <c r="A5" s="4">
        <f t="shared" si="0"/>
        <v>-1.17824067057297</v>
      </c>
      <c r="B5" s="4">
        <f>SIN(A5)</f>
        <v>-0.923934409562346</v>
      </c>
      <c r="C5" s="3"/>
      <c r="D5" s="3"/>
      <c r="E5" s="3"/>
    </row>
    <row r="6" ht="16" customHeight="1">
      <c r="A6" s="4">
        <f t="shared" si="0"/>
        <v>-1.1417343120827</v>
      </c>
      <c r="B6" s="4">
        <f>SIN(A6)</f>
        <v>-0.909356368435683</v>
      </c>
      <c r="C6" s="3"/>
      <c r="D6" s="3"/>
      <c r="E6" s="3"/>
    </row>
    <row r="7" ht="16" customHeight="1">
      <c r="A7" s="4">
        <f t="shared" si="0"/>
        <v>-1.11429875528281</v>
      </c>
      <c r="B7" s="4">
        <f>SIN(A7)</f>
        <v>-0.897601894908776</v>
      </c>
      <c r="C7" s="3"/>
      <c r="D7" s="3"/>
      <c r="E7" s="3"/>
    </row>
    <row r="8" ht="16" customHeight="1">
      <c r="A8" s="4">
        <f t="shared" si="0"/>
        <v>-1.1063304976214</v>
      </c>
      <c r="B8" s="4">
        <f>SIN(A8)</f>
        <v>-0.894060972452964</v>
      </c>
      <c r="C8" s="3"/>
      <c r="D8" s="3"/>
      <c r="E8" s="3"/>
    </row>
    <row r="9" ht="16" customHeight="1">
      <c r="A9" s="4">
        <f t="shared" si="0"/>
        <v>-0.976221923036012</v>
      </c>
      <c r="B9" s="4">
        <f>SIN(A9)</f>
        <v>-0.828386974249253</v>
      </c>
      <c r="C9" s="3"/>
      <c r="D9" s="3"/>
      <c r="E9" s="3"/>
    </row>
    <row r="10" ht="16" customHeight="1">
      <c r="A10" s="4">
        <f t="shared" si="0"/>
        <v>-0.952836548075323</v>
      </c>
      <c r="B10" s="4">
        <f>SIN(A10)</f>
        <v>-0.815062202254219</v>
      </c>
      <c r="C10" s="3"/>
      <c r="D10" s="3"/>
      <c r="E10" s="3"/>
    </row>
    <row r="11" ht="16" customHeight="1">
      <c r="A11" s="4">
        <f t="shared" si="0"/>
        <v>-0.9278419688821</v>
      </c>
      <c r="B11" s="4">
        <f>SIN(A11)</f>
        <v>-0.800327930937341</v>
      </c>
      <c r="C11" s="3"/>
      <c r="D11" s="3"/>
      <c r="E11" s="3"/>
    </row>
    <row r="12" ht="16" customHeight="1">
      <c r="A12" s="4">
        <f t="shared" si="0"/>
        <v>-0.903985529371672</v>
      </c>
      <c r="B12" s="4">
        <f>SIN(A12)</f>
        <v>-0.785798126506824</v>
      </c>
      <c r="C12" s="3"/>
      <c r="D12" s="3"/>
      <c r="E12" s="3"/>
    </row>
    <row r="13" ht="16" customHeight="1">
      <c r="A13" s="4">
        <f t="shared" si="0"/>
        <v>-0.879993396501583</v>
      </c>
      <c r="B13" s="4">
        <f>SIN(A13)</f>
        <v>-0.770734671455593</v>
      </c>
      <c r="C13" s="3"/>
      <c r="D13" s="3"/>
      <c r="E13" s="3"/>
    </row>
    <row r="14" ht="16" customHeight="1">
      <c r="A14" s="4">
        <f t="shared" si="0"/>
        <v>-0.707482558854281</v>
      </c>
      <c r="B14" s="4">
        <f>SIN(A14)</f>
        <v>-0.649922576147691</v>
      </c>
      <c r="C14" s="3"/>
      <c r="D14" s="3"/>
      <c r="E14" s="3"/>
    </row>
    <row r="15" ht="16" customHeight="1">
      <c r="A15" s="4">
        <f t="shared" si="0"/>
        <v>-0.5996273505970861</v>
      </c>
      <c r="B15" s="4">
        <f>SIN(A15)</f>
        <v>-0.564334873372788</v>
      </c>
      <c r="C15" s="3"/>
      <c r="D15" s="3"/>
      <c r="E15" s="3"/>
    </row>
    <row r="16" ht="16" customHeight="1">
      <c r="A16" s="4">
        <f t="shared" si="0"/>
        <v>-0.582178735545445</v>
      </c>
      <c r="B16" s="4">
        <f>SIN(A16)</f>
        <v>-0.5498450655541</v>
      </c>
      <c r="C16" s="3"/>
      <c r="D16" s="3"/>
      <c r="E16" s="3"/>
    </row>
    <row r="17" ht="16" customHeight="1">
      <c r="A17" s="4">
        <f t="shared" si="0"/>
        <v>-0.393830974099841</v>
      </c>
      <c r="B17" s="4">
        <f>SIN(A17)</f>
        <v>-0.38372891922096</v>
      </c>
      <c r="C17" s="3"/>
      <c r="D17" s="3"/>
      <c r="E17" s="3"/>
    </row>
    <row r="18" ht="16" customHeight="1">
      <c r="A18" s="4">
        <f t="shared" si="0"/>
        <v>-0.341558575871734</v>
      </c>
      <c r="B18" s="4">
        <f>SIN(A18)</f>
        <v>-0.334956041174127</v>
      </c>
      <c r="C18" s="3"/>
      <c r="D18" s="3"/>
      <c r="E18" s="3"/>
    </row>
    <row r="19" ht="16" customHeight="1">
      <c r="A19" s="4">
        <f t="shared" si="0"/>
        <v>-0.333278843532612</v>
      </c>
      <c r="B19" s="4">
        <f>SIN(A19)</f>
        <v>-0.32714320579474</v>
      </c>
      <c r="C19" s="3"/>
      <c r="D19" s="3"/>
      <c r="E19" s="3"/>
    </row>
    <row r="20" ht="16" customHeight="1">
      <c r="A20" s="4">
        <f t="shared" si="0"/>
        <v>-0.301214560807991</v>
      </c>
      <c r="B20" s="4">
        <f>SIN(A20)</f>
        <v>-0.296680302664736</v>
      </c>
      <c r="C20" s="3"/>
      <c r="D20" s="3"/>
      <c r="E20" s="3"/>
    </row>
    <row r="21" ht="16" customHeight="1">
      <c r="A21" s="4">
        <f t="shared" si="0"/>
        <v>-0.296353242544613</v>
      </c>
      <c r="B21" s="4">
        <f>SIN(A21)</f>
        <v>-0.292034368883355</v>
      </c>
      <c r="C21" s="3"/>
      <c r="D21" s="3"/>
      <c r="E21" s="3"/>
    </row>
    <row r="22" ht="16" customHeight="1">
      <c r="A22" s="4">
        <f t="shared" si="0"/>
        <v>-0.283700225651393</v>
      </c>
      <c r="B22" s="4">
        <f>SIN(A22)</f>
        <v>-0.279909870551498</v>
      </c>
      <c r="C22" s="3"/>
      <c r="D22" s="3"/>
      <c r="E22" s="3"/>
    </row>
    <row r="23" ht="16" customHeight="1">
      <c r="A23" s="4">
        <f t="shared" si="0"/>
        <v>-0.282768127061764</v>
      </c>
      <c r="B23" s="4">
        <f>SIN(A23)</f>
        <v>-0.279014909942599</v>
      </c>
      <c r="C23" s="3"/>
      <c r="D23" s="3"/>
      <c r="E23" s="3"/>
    </row>
    <row r="24" ht="16" customHeight="1">
      <c r="A24" s="4">
        <f t="shared" si="0"/>
        <v>-0.24196441076361</v>
      </c>
      <c r="B24" s="4">
        <f>SIN(A24)</f>
        <v>-0.239610273336504</v>
      </c>
      <c r="C24" s="3"/>
      <c r="D24" s="3"/>
      <c r="E24" s="3"/>
    </row>
    <row r="25" ht="16" customHeight="1">
      <c r="A25" s="4">
        <f t="shared" si="0"/>
        <v>-0.231358014882983</v>
      </c>
      <c r="B25" s="4">
        <f>SIN(A25)</f>
        <v>-0.229299566365702</v>
      </c>
      <c r="C25" s="3"/>
      <c r="D25" s="3"/>
      <c r="E25" s="3"/>
    </row>
    <row r="26" ht="16" customHeight="1">
      <c r="A26" s="4">
        <f t="shared" si="0"/>
        <v>-0.156574896463562</v>
      </c>
      <c r="B26" s="4">
        <f>SIN(A26)</f>
        <v>-0.155935923059334</v>
      </c>
      <c r="C26" s="3"/>
      <c r="D26" s="3"/>
      <c r="E26" s="3"/>
    </row>
    <row r="27" ht="16" customHeight="1">
      <c r="A27" s="4">
        <f t="shared" si="0"/>
        <v>-0.114644768080534</v>
      </c>
      <c r="B27" s="4">
        <f>SIN(A27)</f>
        <v>-0.11439379562514</v>
      </c>
      <c r="C27" s="3"/>
      <c r="D27" s="3"/>
      <c r="E27" s="3"/>
    </row>
    <row r="28" ht="16" customHeight="1">
      <c r="A28" s="4">
        <f t="shared" si="0"/>
        <v>0.200490759584711</v>
      </c>
      <c r="B28" s="4">
        <f>SIN(A28)</f>
        <v>0.199150283918231</v>
      </c>
      <c r="C28" s="3"/>
      <c r="D28" s="3"/>
      <c r="E28" s="3"/>
    </row>
    <row r="29" ht="16" customHeight="1">
      <c r="A29" s="4">
        <f t="shared" si="0"/>
        <v>0.258585947826645</v>
      </c>
      <c r="B29" s="4">
        <f>SIN(A29)</f>
        <v>0.255713769476833</v>
      </c>
      <c r="C29" s="3"/>
      <c r="D29" s="3"/>
      <c r="E29" s="3"/>
    </row>
    <row r="30" ht="16" customHeight="1">
      <c r="A30" s="4">
        <f t="shared" si="0"/>
        <v>0.272253385638324</v>
      </c>
      <c r="B30" s="4">
        <f>SIN(A30)</f>
        <v>0.268902505150339</v>
      </c>
      <c r="C30" s="3"/>
      <c r="D30" s="3"/>
      <c r="E30" s="3"/>
    </row>
    <row r="31" ht="16" customHeight="1">
      <c r="A31" s="4">
        <f t="shared" si="0"/>
        <v>0.325324452256546</v>
      </c>
      <c r="B31" s="4">
        <f>SIN(A31)</f>
        <v>0.319616236461508</v>
      </c>
      <c r="C31" s="3"/>
      <c r="D31" s="3"/>
      <c r="E31" s="3"/>
    </row>
    <row r="32" ht="16" customHeight="1">
      <c r="A32" s="4">
        <f t="shared" si="0"/>
        <v>0.339637610879148</v>
      </c>
      <c r="B32" s="4">
        <f>SIN(A32)</f>
        <v>0.33314542621613</v>
      </c>
      <c r="C32" s="3"/>
      <c r="D32" s="3"/>
      <c r="E32" s="3"/>
    </row>
    <row r="33" ht="16" customHeight="1">
      <c r="A33" s="4">
        <f t="shared" si="0"/>
        <v>0.376125773940701</v>
      </c>
      <c r="B33" s="4">
        <f>SIN(A33)</f>
        <v>0.367319837996323</v>
      </c>
      <c r="C33" s="3"/>
      <c r="D33" s="3"/>
      <c r="E33" s="3"/>
    </row>
    <row r="34" ht="16" customHeight="1">
      <c r="A34" s="4">
        <f t="shared" si="0"/>
        <v>0.591048608820941</v>
      </c>
      <c r="B34" s="4">
        <f>SIN(A34)</f>
        <v>0.557232048597057</v>
      </c>
      <c r="C34" s="3"/>
      <c r="D34" s="3"/>
      <c r="E34" s="3"/>
    </row>
    <row r="35" ht="16" customHeight="1">
      <c r="A35" s="4">
        <f t="shared" si="0"/>
        <v>0.618182857823722</v>
      </c>
      <c r="B35" s="4">
        <f>SIN(A35)</f>
        <v>0.579555269190808</v>
      </c>
      <c r="C35" s="3"/>
      <c r="D35" s="3"/>
      <c r="E35" s="3"/>
    </row>
    <row r="36" ht="16" customHeight="1">
      <c r="A36" s="4">
        <f t="shared" si="0"/>
        <v>0.645553219200113</v>
      </c>
      <c r="B36" s="4">
        <f>SIN(A36)</f>
        <v>0.601640423826535</v>
      </c>
      <c r="C36" s="3"/>
      <c r="D36" s="3"/>
      <c r="E36" s="3"/>
    </row>
    <row r="37" ht="16" customHeight="1">
      <c r="A37" s="4">
        <f t="shared" si="0"/>
        <v>0.730073542312435</v>
      </c>
      <c r="B37" s="4">
        <f>SIN(A37)</f>
        <v>0.666924435048992</v>
      </c>
      <c r="C37" s="3"/>
      <c r="D37" s="3"/>
      <c r="E37" s="3"/>
    </row>
    <row r="38" ht="16" customHeight="1">
      <c r="A38" s="4">
        <f t="shared" si="0"/>
        <v>0.750852183157837</v>
      </c>
      <c r="B38" s="4">
        <f>SIN(A38)</f>
        <v>0.682262045370178</v>
      </c>
      <c r="C38" s="3"/>
      <c r="D38" s="3"/>
      <c r="E38" s="3"/>
    </row>
    <row r="39" ht="16" customHeight="1">
      <c r="A39" s="4">
        <f t="shared" si="0"/>
        <v>0.871433990802041</v>
      </c>
      <c r="B39" s="4">
        <f>SIN(A39)</f>
        <v>0.765252826190271</v>
      </c>
      <c r="C39" s="3"/>
      <c r="D39" s="3"/>
      <c r="E39" s="3"/>
    </row>
    <row r="40" ht="16" customHeight="1">
      <c r="A40" s="4">
        <f t="shared" si="0"/>
        <v>0.89697058912682</v>
      </c>
      <c r="B40" s="4">
        <f>SIN(A40)</f>
        <v>0.7814402060889311</v>
      </c>
      <c r="C40" s="3"/>
      <c r="D40" s="3"/>
      <c r="E40" s="3"/>
    </row>
    <row r="41" ht="16" customHeight="1">
      <c r="A41" s="4">
        <f t="shared" si="0"/>
        <v>0.991047621613883</v>
      </c>
      <c r="B41" s="4">
        <f>SIN(A41)</f>
        <v>0.836600339078808</v>
      </c>
      <c r="C41" s="3"/>
      <c r="D41" s="3"/>
      <c r="E41" s="3"/>
    </row>
    <row r="42" ht="16" customHeight="1">
      <c r="A42" s="4">
        <f t="shared" si="0"/>
        <v>1.0406110041428</v>
      </c>
      <c r="B42" s="4">
        <f>SIN(A42)</f>
        <v>0.8627133689194501</v>
      </c>
      <c r="C42" s="3"/>
      <c r="D42" s="3"/>
      <c r="E42" s="3"/>
    </row>
    <row r="43" ht="16" customHeight="1">
      <c r="A43" s="4">
        <f t="shared" si="0"/>
        <v>1.06837488510381</v>
      </c>
      <c r="B43" s="4">
        <f>SIN(A43)</f>
        <v>0.876419089239188</v>
      </c>
      <c r="C43" s="3"/>
      <c r="D43" s="3"/>
      <c r="E43" s="3"/>
    </row>
    <row r="44" ht="16" customHeight="1">
      <c r="A44" s="4">
        <f t="shared" si="0"/>
        <v>1.10239759995157</v>
      </c>
      <c r="B44" s="4">
        <f>SIN(A44)</f>
        <v>0.892292339513166</v>
      </c>
      <c r="C44" s="3"/>
      <c r="D44" s="3"/>
      <c r="E44" s="3"/>
    </row>
    <row r="45" ht="16" customHeight="1">
      <c r="A45" s="4">
        <f t="shared" si="0"/>
        <v>1.13268441712532</v>
      </c>
      <c r="B45" s="4">
        <f>SIN(A45)</f>
        <v>0.9055542622600991</v>
      </c>
      <c r="C45" s="3"/>
      <c r="D45" s="3"/>
      <c r="E45" s="3"/>
    </row>
    <row r="46" ht="16" customHeight="1">
      <c r="A46" s="4">
        <f t="shared" si="0"/>
        <v>1.19879654072029</v>
      </c>
      <c r="B46" s="4">
        <f>SIN(A46)</f>
        <v>0.931602328327633</v>
      </c>
      <c r="C46" s="3"/>
      <c r="D46" s="3"/>
      <c r="E46" s="3"/>
    </row>
    <row r="47" ht="16" customHeight="1">
      <c r="A47" s="4">
        <f t="shared" si="0"/>
        <v>1.24182363112374</v>
      </c>
      <c r="B47" s="4">
        <f>SIN(A47)</f>
        <v>0.946374735070807</v>
      </c>
      <c r="C47" s="3"/>
      <c r="D47" s="3"/>
      <c r="E47" s="3"/>
    </row>
    <row r="48" ht="16" customHeight="1">
      <c r="A48" s="4">
        <f t="shared" si="0"/>
        <v>1.30402593047878</v>
      </c>
      <c r="B48" s="4">
        <f>SIN(A48)</f>
        <v>0.964627305474241</v>
      </c>
      <c r="C48" s="3"/>
      <c r="D48" s="3"/>
      <c r="E48" s="3"/>
    </row>
    <row r="49" ht="16" customHeight="1">
      <c r="A49" s="4">
        <f t="shared" si="0"/>
        <v>1.41182939863323</v>
      </c>
      <c r="B49" s="4">
        <f>SIN(A49)</f>
        <v>0.987391343696034</v>
      </c>
      <c r="C49" s="3"/>
      <c r="D49" s="3"/>
      <c r="E49" s="3"/>
    </row>
    <row r="50" ht="16" customHeight="1">
      <c r="A50" s="4">
        <f t="shared" si="0"/>
        <v>1.42974004863752</v>
      </c>
      <c r="B50" s="4">
        <f>SIN(A50)</f>
        <v>0.990068047492435</v>
      </c>
      <c r="C50" s="3"/>
      <c r="D50" s="3"/>
      <c r="E50" s="3"/>
    </row>
    <row r="51" ht="16" customHeight="1">
      <c r="A51" s="4">
        <f t="shared" si="0"/>
        <v>1.42994698886809</v>
      </c>
      <c r="B51" s="4">
        <f>SIN(A51)</f>
        <v>0.9900971198087271</v>
      </c>
      <c r="C51" s="3"/>
      <c r="D51" s="3"/>
      <c r="E51" s="3"/>
    </row>
    <row r="52" ht="16" customHeight="1">
      <c r="A52" s="4">
        <f t="shared" si="0"/>
        <v>1.43141768929778</v>
      </c>
      <c r="B52" s="4">
        <f>SIN(A52)</f>
        <v>0.990302511909119</v>
      </c>
      <c r="C52" s="3"/>
      <c r="D52" s="3"/>
      <c r="E52" s="3"/>
    </row>
    <row r="53" ht="16" customHeight="1">
      <c r="A53" s="4">
        <f t="shared" si="0"/>
        <v>1.48939558312256</v>
      </c>
      <c r="B53" s="4">
        <f>SIN(A53)</f>
        <v>0.996688788433722</v>
      </c>
      <c r="C53" s="3"/>
      <c r="D53" s="3"/>
      <c r="E53" s="3"/>
    </row>
    <row r="54" ht="16" customHeight="1">
      <c r="A54" s="4">
        <f t="shared" si="0"/>
        <v>1.49751694774099</v>
      </c>
      <c r="B54" s="4">
        <f>SIN(A54)</f>
        <v>0.997316267565858</v>
      </c>
      <c r="C54" s="3"/>
      <c r="D54" s="3"/>
      <c r="E54" s="3"/>
    </row>
    <row r="55" ht="16" customHeight="1">
      <c r="A55" s="4">
        <f t="shared" si="0"/>
        <v>1.50717952324217</v>
      </c>
      <c r="B55" s="4">
        <f>SIN(A55)</f>
        <v>0.997977133519131</v>
      </c>
      <c r="C55" s="3"/>
      <c r="D55" s="3"/>
      <c r="E55" s="3"/>
    </row>
    <row r="56" ht="16" customHeight="1">
      <c r="A56" s="4">
        <f t="shared" si="0"/>
        <v>1.51639516856017</v>
      </c>
      <c r="B56" s="4">
        <f>SIN(A56)</f>
        <v>0.998520621895256</v>
      </c>
      <c r="C56" s="3"/>
      <c r="D56" s="3"/>
      <c r="E56" s="3"/>
    </row>
    <row r="57" ht="16" customHeight="1">
      <c r="A57" s="4">
        <f t="shared" si="0"/>
        <v>1.53508629590186</v>
      </c>
      <c r="B57" s="4">
        <f>SIN(A57)</f>
        <v>0.999362464600226</v>
      </c>
      <c r="C57" s="3"/>
      <c r="D57" s="3"/>
      <c r="E57" s="3"/>
    </row>
    <row r="58" ht="16" customHeight="1">
      <c r="A58" s="4">
        <f t="shared" si="0"/>
        <v>1.53788186146687</v>
      </c>
      <c r="B58" s="4">
        <f>SIN(A58)</f>
        <v>0.999458367887373</v>
      </c>
      <c r="C58" s="3"/>
      <c r="D58" s="3"/>
      <c r="E58" s="3"/>
    </row>
    <row r="59" ht="16" customHeight="1">
      <c r="A59" s="4">
        <f t="shared" si="0"/>
        <v>1.55410920257811</v>
      </c>
      <c r="B59" s="4">
        <f>SIN(A59)</f>
        <v>0.999860773173492</v>
      </c>
      <c r="C59" s="3"/>
      <c r="D59" s="3"/>
      <c r="E59" s="3"/>
    </row>
    <row r="60" ht="16" customHeight="1">
      <c r="A60" s="4">
        <f t="shared" si="0"/>
        <v>1.56724832537022</v>
      </c>
      <c r="B60" s="4">
        <f>SIN(A60)</f>
        <v>0.9999937058495481</v>
      </c>
      <c r="C60" s="3"/>
      <c r="D60" s="3"/>
      <c r="E6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