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<sst xmlns="http://schemas.openxmlformats.org/spreadsheetml/2006/main" count="11" uniqueCount="11">
  <si>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LIFECYCLE</t>
  </si>
  <si>
    <t xml:space="preserve">1, NA</t>
  </si>
  <si>
    <t xml:space="preserve">2+, NA</t>
  </si>
  <si>
    <t xml:space="preserve">1, 0-5</t>
  </si>
  <si>
    <t xml:space="preserve">2+, 0-5</t>
  </si>
  <si>
    <t xml:space="preserve">1, 6-15</t>
  </si>
  <si>
    <t xml:space="preserve">2+, 6-15</t>
  </si>
  <si>
    <t xml:space="preserve">1, 16-21</t>
  </si>
  <si>
    <t xml:space="preserve">2+, 16-21</t>
  </si>
  <si>
    <t xml:space="preserve">1, retired, NA</t>
  </si>
  <si>
    <t xml:space="preserve">2+ , retired NA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</si>
</sst>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9"/>
      <name val="Genev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6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cols>
    <col collapsed="false" customWidth="true" hidden="false" outlineLevel="0" max="2" min="2" style="0" width="13.82"/>
  </cols>
  <sheetData>
    <row r="6" customFormat="false" ht="13" hidden="false" customHeight="false" outlineLevel="0" collapsed="false">
      <c r="A6" s="0" t="s">
        <v>0</v>
      </c>
    </row>
    <row r="7" customFormat="false" ht="13" hidden="false" customHeight="false" outlineLevel="0" collapsed="false">
      <c r="A7" s="0" t="n">
        <f aca="false">1</f>
        <v>1</v>
      </c>
      <c r="B7" s="0" t="s">
        <v>1</v>
      </c>
    </row>
    <row r="8" customFormat="false" ht="13" hidden="false" customHeight="false" outlineLevel="0" collapsed="false">
      <c r="A8" s="0" t="n">
        <f aca="false">1+A7</f>
        <v>2</v>
      </c>
      <c r="B8" s="0" t="s">
        <v>2</v>
      </c>
    </row>
    <row r="9" customFormat="false" ht="13" hidden="false" customHeight="false" outlineLevel="0" collapsed="false">
      <c r="A9" s="0" t="n">
        <f aca="false">1+A8</f>
        <v>3</v>
      </c>
      <c r="B9" s="0" t="s">
        <v>3</v>
      </c>
    </row>
    <row r="10" customFormat="false" ht="13" hidden="false" customHeight="false" outlineLevel="0" collapsed="false">
      <c r="A10" s="0" t="n">
        <f aca="false">1+A9</f>
        <v>4</v>
      </c>
      <c r="B10" s="0" t="s">
        <v>4</v>
      </c>
    </row>
    <row r="11" customFormat="false" ht="13" hidden="false" customHeight="false" outlineLevel="0" collapsed="false">
      <c r="A11" s="0" t="n">
        <f aca="false">1+A10</f>
        <v>5</v>
      </c>
      <c r="B11" s="0" t="s">
        <v>5</v>
      </c>
    </row>
    <row r="12" customFormat="false" ht="13" hidden="false" customHeight="false" outlineLevel="0" collapsed="false">
      <c r="A12" s="0" t="n">
        <f aca="false">1+A11</f>
        <v>6</v>
      </c>
      <c r="B12" s="0" t="s">
        <v>6</v>
      </c>
    </row>
    <row r="13" customFormat="false" ht="13" hidden="false" customHeight="false" outlineLevel="0" collapsed="false">
      <c r="A13" s="0" t="n">
        <f aca="false">1+A12</f>
        <v>7</v>
      </c>
      <c r="B13" s="0" t="s">
        <v>7</v>
      </c>
    </row>
    <row r="14" customFormat="false" ht="13" hidden="false" customHeight="false" outlineLevel="0" collapsed="false">
      <c r="A14" s="0" t="n">
        <f aca="false">1+A13</f>
        <v>8</v>
      </c>
      <c r="B14" s="0" t="s">
        <v>8</v>
      </c>
    </row>
    <row r="15" customFormat="false" ht="13" hidden="false" customHeight="false" outlineLevel="0" collapsed="false">
      <c r="A15" s="0" t="n">
        <f aca="false">1+A14</f>
        <v>9</v>
      </c>
      <c r="B15" s="0" t="s">
        <v>9</v>
      </c>
    </row>
    <row r="16" customFormat="false" ht="13" hidden="false" customHeight="false" outlineLevel="0" collapsed="false">
      <c r="A16" s="0" t="n">
        <f aca="false">1+A15</f>
        <v>10</v>
      </c>
      <c r="B16" s="0" t="s">
        <v>10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2001-05-08T11:12:22Z</dcterms:created>
  <dc:creator>Sesh</dc:creator>
  <dc:description/>
  <dc:language>en-AU</dc:language>
  <cp:lastModifiedBy>Sesh</cp:lastModifiedBy>
  <cp:revision>0</cp:revision>
  <dc:subject/>
  <dc:title/>
</cp:coreProperties>
</file>