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<sst xmlns="http://schemas.openxmlformats.org/spreadsheetml/2006/main" count="46" uniqueCount="14">
  <si>
    <t xml:space="preserve">10%-90%</t>
  </si>
  <si>
    <t xml:space="preserve">20%-80%</t>
  </si>
  <si>
    <t xml:space="preserve">30%-70%</t>
  </si>
  <si>
    <t xml:space="preserve">40%-60%</t>
  </si>
  <si>
    <t xml:space="preserve">50%-50%</t>
  </si>
  <si>
    <t xml:space="preserve">60%-40%</t>
  </si>
  <si>
    <t xml:space="preserve">70%-30%</t>
  </si>
  <si>
    <t xml:space="preserve">80%-20%</t>
  </si>
  <si>
    <t xml:space="preserve">90%-10%</t>
  </si>
  <si>
    <t xml:space="preserve">Time</t>
  </si>
  <si>
    <t xml:space="preserve">ttime</t>
  </si>
  <si>
    <t xml:space="preserve">dtime</t>
  </si>
  <si>
    <t xml:space="preserve">stime</t>
  </si>
  <si>
    <t xml:space="preserve">totaltravel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</si>
</sst>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>
    <row r="1" customFormat="false" ht="14" hidden="false" customHeight="false" outlineLevel="0" collapsed="false"/>
    <row r="2" customFormat="false" ht="13" hidden="false" customHeight="false" outlineLevel="0" collapsed="false">
      <c r="B2" s="1"/>
      <c r="C2" s="2"/>
      <c r="D2" s="3" t="s">
        <v>0</v>
      </c>
      <c r="E2" s="3"/>
      <c r="F2" s="4"/>
      <c r="G2" s="2"/>
      <c r="H2" s="3" t="s">
        <v>1</v>
      </c>
      <c r="I2" s="3"/>
      <c r="J2" s="4"/>
      <c r="K2" s="2"/>
      <c r="L2" s="3" t="s">
        <v>2</v>
      </c>
      <c r="M2" s="3"/>
      <c r="N2" s="4"/>
      <c r="O2" s="2"/>
      <c r="P2" s="3" t="s">
        <v>3</v>
      </c>
      <c r="Q2" s="3"/>
      <c r="R2" s="4"/>
      <c r="S2" s="2"/>
      <c r="T2" s="3" t="s">
        <v>4</v>
      </c>
      <c r="U2" s="3"/>
      <c r="V2" s="4"/>
      <c r="W2" s="2"/>
      <c r="X2" s="3" t="s">
        <v>5</v>
      </c>
      <c r="Y2" s="3"/>
      <c r="Z2" s="4"/>
      <c r="AA2" s="2"/>
      <c r="AB2" s="3" t="s">
        <v>6</v>
      </c>
      <c r="AC2" s="3"/>
      <c r="AD2" s="4"/>
      <c r="AE2" s="2"/>
      <c r="AF2" s="3" t="s">
        <v>7</v>
      </c>
      <c r="AG2" s="3"/>
      <c r="AH2" s="4"/>
      <c r="AI2" s="2"/>
      <c r="AJ2" s="3" t="s">
        <v>8</v>
      </c>
      <c r="AK2" s="3"/>
      <c r="AL2" s="4"/>
    </row>
    <row r="3" customFormat="false" ht="14" hidden="false" customHeight="false" outlineLevel="0" collapsed="false">
      <c r="B3" s="5" t="s">
        <v>9</v>
      </c>
      <c r="C3" s="6" t="s">
        <v>10</v>
      </c>
      <c r="D3" s="7" t="s">
        <v>11</v>
      </c>
      <c r="E3" s="7" t="s">
        <v>12</v>
      </c>
      <c r="F3" s="8" t="s">
        <v>13</v>
      </c>
      <c r="G3" s="6" t="s">
        <v>10</v>
      </c>
      <c r="H3" s="7" t="s">
        <v>11</v>
      </c>
      <c r="I3" s="7" t="s">
        <v>12</v>
      </c>
      <c r="J3" s="8" t="s">
        <v>13</v>
      </c>
      <c r="K3" s="6" t="s">
        <v>10</v>
      </c>
      <c r="L3" s="7" t="s">
        <v>11</v>
      </c>
      <c r="M3" s="7" t="s">
        <v>12</v>
      </c>
      <c r="N3" s="8" t="s">
        <v>13</v>
      </c>
      <c r="O3" s="6" t="s">
        <v>10</v>
      </c>
      <c r="P3" s="7" t="s">
        <v>11</v>
      </c>
      <c r="Q3" s="7" t="s">
        <v>12</v>
      </c>
      <c r="R3" s="8" t="s">
        <v>13</v>
      </c>
      <c r="S3" s="6" t="s">
        <v>10</v>
      </c>
      <c r="T3" s="7" t="s">
        <v>11</v>
      </c>
      <c r="U3" s="7" t="s">
        <v>12</v>
      </c>
      <c r="V3" s="8" t="s">
        <v>13</v>
      </c>
      <c r="W3" s="6" t="s">
        <v>10</v>
      </c>
      <c r="X3" s="7" t="s">
        <v>11</v>
      </c>
      <c r="Y3" s="7" t="s">
        <v>12</v>
      </c>
      <c r="Z3" s="8" t="s">
        <v>13</v>
      </c>
      <c r="AA3" s="6" t="s">
        <v>10</v>
      </c>
      <c r="AB3" s="7" t="s">
        <v>11</v>
      </c>
      <c r="AC3" s="7" t="s">
        <v>12</v>
      </c>
      <c r="AD3" s="8" t="s">
        <v>13</v>
      </c>
      <c r="AE3" s="6" t="s">
        <v>10</v>
      </c>
      <c r="AF3" s="7" t="s">
        <v>11</v>
      </c>
      <c r="AG3" s="7" t="s">
        <v>12</v>
      </c>
      <c r="AH3" s="8" t="s">
        <v>13</v>
      </c>
      <c r="AI3" s="6" t="s">
        <v>10</v>
      </c>
      <c r="AJ3" s="7" t="s">
        <v>11</v>
      </c>
      <c r="AK3" s="7" t="s">
        <v>12</v>
      </c>
      <c r="AL3" s="8" t="s">
        <v>13</v>
      </c>
    </row>
    <row r="4" customFormat="false" ht="13" hidden="false" customHeight="false" outlineLevel="0" collapsed="false">
      <c r="B4" s="9"/>
      <c r="C4" s="10"/>
      <c r="D4" s="11"/>
      <c r="E4" s="11"/>
      <c r="F4" s="12"/>
      <c r="G4" s="10"/>
      <c r="H4" s="11"/>
      <c r="I4" s="11"/>
      <c r="J4" s="12"/>
      <c r="K4" s="10"/>
      <c r="L4" s="11"/>
      <c r="M4" s="11"/>
      <c r="N4" s="12"/>
      <c r="O4" s="10"/>
      <c r="P4" s="11"/>
      <c r="Q4" s="11"/>
      <c r="R4" s="12"/>
      <c r="S4" s="10"/>
      <c r="T4" s="11"/>
      <c r="U4" s="11"/>
      <c r="V4" s="12"/>
      <c r="W4" s="10"/>
      <c r="X4" s="11"/>
      <c r="Y4" s="11"/>
      <c r="Z4" s="12"/>
      <c r="AA4" s="10"/>
      <c r="AB4" s="11"/>
      <c r="AC4" s="11"/>
      <c r="AD4" s="12"/>
      <c r="AE4" s="10"/>
      <c r="AF4" s="11"/>
      <c r="AG4" s="11"/>
      <c r="AH4" s="12"/>
      <c r="AI4" s="10"/>
      <c r="AJ4" s="11"/>
      <c r="AK4" s="11"/>
      <c r="AL4" s="12"/>
    </row>
    <row r="5" customFormat="false" ht="13" hidden="false" customHeight="false" outlineLevel="0" collapsed="false">
      <c r="B5" s="9" t="n">
        <v>10</v>
      </c>
      <c r="C5" s="13" t="n">
        <v>1890.07833333333</v>
      </c>
      <c r="D5" s="13" t="n">
        <v>1491.16333333333</v>
      </c>
      <c r="E5" s="13" t="n">
        <v>1182.90055555556</v>
      </c>
      <c r="F5" s="13" t="n">
        <v>15924.5</v>
      </c>
      <c r="G5" s="14" t="n">
        <v>1913.95111111111</v>
      </c>
      <c r="H5" s="15" t="n">
        <v>1510.06111111111</v>
      </c>
      <c r="I5" s="15" t="n">
        <v>1202.96166666667</v>
      </c>
      <c r="J5" s="16" t="n">
        <v>16012.5</v>
      </c>
      <c r="K5" s="14" t="n">
        <v>1926.56111111111</v>
      </c>
      <c r="L5" s="15" t="n">
        <v>1519.22166666667</v>
      </c>
      <c r="M5" s="15" t="n">
        <v>1207.42166666667</v>
      </c>
      <c r="N5" s="16" t="n">
        <v>16112.8</v>
      </c>
      <c r="O5" s="14" t="n">
        <v>2179.88277777778</v>
      </c>
      <c r="P5" s="15" t="n">
        <v>1781.22555555556</v>
      </c>
      <c r="Q5" s="15" t="n">
        <v>1444.405</v>
      </c>
      <c r="R5" s="16" t="n">
        <v>16015.9</v>
      </c>
      <c r="S5" s="14" t="n">
        <v>2194.77722222222</v>
      </c>
      <c r="T5" s="15" t="n">
        <v>1798.00777777778</v>
      </c>
      <c r="U5" s="15" t="n">
        <v>1465.93444444444</v>
      </c>
      <c r="V5" s="16" t="n">
        <v>16058.7</v>
      </c>
      <c r="W5" s="14" t="n">
        <v>1876.33833333333</v>
      </c>
      <c r="X5" s="15" t="n">
        <v>1478.55888888889</v>
      </c>
      <c r="Y5" s="15" t="n">
        <v>1157.85277777778</v>
      </c>
      <c r="Z5" s="16" t="n">
        <v>16039</v>
      </c>
      <c r="AA5" s="14" t="n">
        <v>1963.08</v>
      </c>
      <c r="AB5" s="15" t="n">
        <v>1559.15277777778</v>
      </c>
      <c r="AC5" s="15" t="n">
        <v>1247.05777777778</v>
      </c>
      <c r="AD5" s="16" t="n">
        <v>16089.6</v>
      </c>
      <c r="AE5" s="14" t="n">
        <v>2143.70722222222</v>
      </c>
      <c r="AF5" s="15" t="n">
        <v>1738.585</v>
      </c>
      <c r="AG5" s="15" t="n">
        <v>1427.04833333333</v>
      </c>
      <c r="AH5" s="16" t="n">
        <v>16093</v>
      </c>
      <c r="AI5" s="14" t="n">
        <v>2096.16111111111</v>
      </c>
      <c r="AJ5" s="15" t="n">
        <v>1696.99277777778</v>
      </c>
      <c r="AK5" s="15" t="n">
        <v>1404.78777777778</v>
      </c>
      <c r="AL5" s="16" t="n">
        <v>15903.2</v>
      </c>
    </row>
    <row r="6" customFormat="false" ht="13" hidden="false" customHeight="false" outlineLevel="0" collapsed="false">
      <c r="B6" s="9" t="n">
        <f aca="false">10+B5</f>
        <v>20</v>
      </c>
      <c r="C6" s="13" t="n">
        <v>2135.78166666667</v>
      </c>
      <c r="D6" s="13" t="n">
        <v>1755.64222222222</v>
      </c>
      <c r="E6" s="13" t="n">
        <v>1490.06444444444</v>
      </c>
      <c r="F6" s="13" t="n">
        <v>15073.1</v>
      </c>
      <c r="G6" s="14" t="n">
        <v>2145.60388888889</v>
      </c>
      <c r="H6" s="15" t="n">
        <v>1760.74222222222</v>
      </c>
      <c r="I6" s="15" t="n">
        <v>1480.06</v>
      </c>
      <c r="J6" s="16" t="n">
        <v>15259.8</v>
      </c>
      <c r="K6" s="14" t="n">
        <v>2217.69833333333</v>
      </c>
      <c r="L6" s="15" t="n">
        <v>1834.61888888889</v>
      </c>
      <c r="M6" s="15" t="n">
        <v>1521.12722222222</v>
      </c>
      <c r="N6" s="16" t="n">
        <v>15116.5</v>
      </c>
      <c r="O6" s="14" t="n">
        <v>2409.52722222222</v>
      </c>
      <c r="P6" s="15" t="n">
        <v>2027.77555555556</v>
      </c>
      <c r="Q6" s="15" t="n">
        <v>1718.39666666667</v>
      </c>
      <c r="R6" s="16" t="n">
        <v>15083.8</v>
      </c>
      <c r="S6" s="14" t="n">
        <v>2382.25611111111</v>
      </c>
      <c r="T6" s="15" t="n">
        <v>2003.35722222222</v>
      </c>
      <c r="U6" s="15" t="n">
        <v>1725.92222222222</v>
      </c>
      <c r="V6" s="16" t="n">
        <v>15045.3</v>
      </c>
      <c r="W6" s="13" t="n">
        <v>2131.78833333333</v>
      </c>
      <c r="X6" s="13" t="n">
        <v>1754.56</v>
      </c>
      <c r="Y6" s="13" t="n">
        <v>1474.84333333333</v>
      </c>
      <c r="Z6" s="13" t="n">
        <v>15089.8</v>
      </c>
      <c r="AA6" s="14" t="n">
        <v>2120.14055555556</v>
      </c>
      <c r="AB6" s="15" t="n">
        <v>1741.09888888889</v>
      </c>
      <c r="AC6" s="15" t="n">
        <v>1457.70388888889</v>
      </c>
      <c r="AD6" s="16" t="n">
        <v>15065.6</v>
      </c>
      <c r="AE6" s="14" t="n">
        <v>2356.46944444445</v>
      </c>
      <c r="AF6" s="15" t="n">
        <v>1973.69555555556</v>
      </c>
      <c r="AG6" s="15" t="n">
        <v>1703.15555555556</v>
      </c>
      <c r="AH6" s="16" t="n">
        <v>15151.3</v>
      </c>
      <c r="AI6" s="14" t="n">
        <v>2337.47055555556</v>
      </c>
      <c r="AJ6" s="15" t="n">
        <v>1958.32333333333</v>
      </c>
      <c r="AK6" s="15" t="n">
        <v>1692.45333333333</v>
      </c>
      <c r="AL6" s="16" t="n">
        <v>15085.2</v>
      </c>
    </row>
    <row r="7" customFormat="false" ht="13" hidden="false" customHeight="false" outlineLevel="0" collapsed="false">
      <c r="B7" s="9" t="n">
        <f aca="false">10+B6</f>
        <v>30</v>
      </c>
      <c r="C7" s="14" t="n">
        <v>2229.59666666667</v>
      </c>
      <c r="D7" s="15" t="n">
        <v>1874.33777777778</v>
      </c>
      <c r="E7" s="15" t="n">
        <v>1638.41666666667</v>
      </c>
      <c r="F7" s="16" t="n">
        <v>14239.5</v>
      </c>
      <c r="G7" s="14" t="n">
        <v>2234.30611111111</v>
      </c>
      <c r="H7" s="15" t="n">
        <v>1879.35555555556</v>
      </c>
      <c r="I7" s="15" t="n">
        <v>1641.72388888889</v>
      </c>
      <c r="J7" s="16" t="n">
        <v>14198.7</v>
      </c>
      <c r="K7" s="14" t="n">
        <v>2301.10888888889</v>
      </c>
      <c r="L7" s="15" t="n">
        <v>1936.33277777778</v>
      </c>
      <c r="M7" s="15" t="n">
        <v>1661.98777777778</v>
      </c>
      <c r="N7" s="16" t="n">
        <v>14338.2</v>
      </c>
      <c r="O7" s="14" t="n">
        <v>2486.88166666667</v>
      </c>
      <c r="P7" s="15" t="n">
        <v>2133.08277777778</v>
      </c>
      <c r="Q7" s="15" t="n">
        <v>1882.72611111111</v>
      </c>
      <c r="R7" s="16" t="n">
        <v>14111.1</v>
      </c>
      <c r="S7" s="14" t="n">
        <v>2470.23833333333</v>
      </c>
      <c r="T7" s="15" t="n">
        <v>2115.77055555556</v>
      </c>
      <c r="U7" s="15" t="n">
        <v>1868.86444444444</v>
      </c>
      <c r="V7" s="16" t="n">
        <v>14160.5</v>
      </c>
      <c r="W7" s="14" t="n">
        <v>2256.41</v>
      </c>
      <c r="X7" s="15" t="n">
        <v>1898.74944444444</v>
      </c>
      <c r="Y7" s="15" t="n">
        <v>1649.18944444444</v>
      </c>
      <c r="Z7" s="16" t="n">
        <v>14164.5</v>
      </c>
      <c r="AA7" s="14" t="n">
        <v>2255.52222222222</v>
      </c>
      <c r="AB7" s="15" t="n">
        <v>1903.59777777778</v>
      </c>
      <c r="AC7" s="15" t="n">
        <v>1643.45166666667</v>
      </c>
      <c r="AD7" s="16" t="n">
        <v>14175.8</v>
      </c>
      <c r="AE7" s="14" t="n">
        <v>2441.04444444444</v>
      </c>
      <c r="AF7" s="15" t="n">
        <v>2083.86833333333</v>
      </c>
      <c r="AG7" s="15" t="n">
        <v>1846.08777777778</v>
      </c>
      <c r="AH7" s="16" t="n">
        <v>14150.3</v>
      </c>
      <c r="AI7" s="14" t="n">
        <v>2444.61944444444</v>
      </c>
      <c r="AJ7" s="15" t="n">
        <v>2091.095</v>
      </c>
      <c r="AK7" s="15" t="n">
        <v>1844.845</v>
      </c>
      <c r="AL7" s="16" t="n">
        <v>14089.8</v>
      </c>
    </row>
    <row r="8" customFormat="false" ht="13" hidden="false" customHeight="false" outlineLevel="0" collapsed="false">
      <c r="B8" s="9" t="n">
        <f aca="false">10+B7</f>
        <v>40</v>
      </c>
      <c r="C8" s="14" t="n">
        <v>2350.02277777778</v>
      </c>
      <c r="D8" s="15" t="n">
        <v>2013.38055555556</v>
      </c>
      <c r="E8" s="15" t="n">
        <v>1780.57888888889</v>
      </c>
      <c r="F8" s="16" t="n">
        <v>13412.8</v>
      </c>
      <c r="G8" s="14" t="n">
        <v>2400.80888888889</v>
      </c>
      <c r="H8" s="15" t="n">
        <v>2068.97444444444</v>
      </c>
      <c r="I8" s="15" t="n">
        <v>1806.86944444444</v>
      </c>
      <c r="J8" s="16" t="n">
        <v>13280.7</v>
      </c>
      <c r="K8" s="14" t="n">
        <v>2370.605</v>
      </c>
      <c r="L8" s="15" t="n">
        <v>2030.13666666667</v>
      </c>
      <c r="M8" s="15" t="n">
        <v>1781.30111111111</v>
      </c>
      <c r="N8" s="16" t="n">
        <v>13501.5</v>
      </c>
      <c r="O8" s="14" t="n">
        <v>2558.98111111111</v>
      </c>
      <c r="P8" s="15" t="n">
        <v>2225.41833333333</v>
      </c>
      <c r="Q8" s="15" t="n">
        <v>1994.55833333333</v>
      </c>
      <c r="R8" s="16" t="n">
        <v>13365.9</v>
      </c>
      <c r="S8" s="14" t="n">
        <v>2562.28555555556</v>
      </c>
      <c r="T8" s="15" t="n">
        <v>2230.515</v>
      </c>
      <c r="U8" s="15" t="n">
        <v>2018.74666666667</v>
      </c>
      <c r="V8" s="16" t="n">
        <v>13223.7</v>
      </c>
      <c r="W8" s="14" t="n">
        <v>2359.73833333333</v>
      </c>
      <c r="X8" s="15" t="n">
        <v>2025.12111111111</v>
      </c>
      <c r="Y8" s="15" t="n">
        <v>1784.85333333333</v>
      </c>
      <c r="Z8" s="16" t="n">
        <v>13379.1</v>
      </c>
      <c r="AA8" s="14" t="n">
        <v>2362.86944444444</v>
      </c>
      <c r="AB8" s="15" t="n">
        <v>2032.69055555556</v>
      </c>
      <c r="AC8" s="15" t="n">
        <v>1799.39833333333</v>
      </c>
      <c r="AD8" s="16" t="n">
        <v>13221.4</v>
      </c>
      <c r="AE8" s="14" t="n">
        <v>2540.75777777778</v>
      </c>
      <c r="AF8" s="15" t="n">
        <v>2206.88555555556</v>
      </c>
      <c r="AG8" s="15" t="n">
        <v>1990.57277777778</v>
      </c>
      <c r="AH8" s="16" t="n">
        <v>13275.7</v>
      </c>
      <c r="AI8" s="14" t="n">
        <v>2528.51277777778</v>
      </c>
      <c r="AJ8" s="15" t="n">
        <v>2196.25388888889</v>
      </c>
      <c r="AK8" s="15" t="n">
        <v>1985.22666666667</v>
      </c>
      <c r="AL8" s="16" t="n">
        <v>13261.2</v>
      </c>
    </row>
    <row r="9" customFormat="false" ht="13" hidden="false" customHeight="false" outlineLevel="0" collapsed="false">
      <c r="B9" s="9" t="n">
        <f aca="false">10+B8</f>
        <v>50</v>
      </c>
      <c r="C9" s="14" t="n">
        <v>2446.59277777778</v>
      </c>
      <c r="D9" s="15" t="n">
        <v>2130.60888888889</v>
      </c>
      <c r="E9" s="15" t="n">
        <v>1909.99111111111</v>
      </c>
      <c r="F9" s="16" t="n">
        <v>12647.6</v>
      </c>
      <c r="G9" s="14" t="n">
        <v>2467.33333333333</v>
      </c>
      <c r="H9" s="15" t="n">
        <v>2160.26055555556</v>
      </c>
      <c r="I9" s="15" t="n">
        <v>1932.75833333333</v>
      </c>
      <c r="J9" s="16" t="n">
        <v>12381.7</v>
      </c>
      <c r="K9" s="14" t="n">
        <v>2444.08277777778</v>
      </c>
      <c r="L9" s="15" t="n">
        <v>2131.92944444444</v>
      </c>
      <c r="M9" s="15" t="n">
        <v>1916.45333333333</v>
      </c>
      <c r="N9" s="16" t="n">
        <v>12502.2</v>
      </c>
      <c r="O9" s="14" t="n">
        <v>2643.86833333333</v>
      </c>
      <c r="P9" s="15" t="n">
        <v>2328.78777777778</v>
      </c>
      <c r="Q9" s="15" t="n">
        <v>2125.29944444444</v>
      </c>
      <c r="R9" s="16" t="n">
        <v>12427</v>
      </c>
      <c r="S9" s="14" t="n">
        <v>2631.62944444444</v>
      </c>
      <c r="T9" s="15" t="n">
        <v>2317.54777777778</v>
      </c>
      <c r="U9" s="15" t="n">
        <v>2122.58444444444</v>
      </c>
      <c r="V9" s="16" t="n">
        <v>12455.6</v>
      </c>
      <c r="W9" s="14" t="n">
        <v>2429.46111111111</v>
      </c>
      <c r="X9" s="15" t="n">
        <v>2114.46833333333</v>
      </c>
      <c r="Y9" s="15" t="n">
        <v>1907.105</v>
      </c>
      <c r="Z9" s="16" t="n">
        <v>12473.5</v>
      </c>
      <c r="AA9" s="14" t="n">
        <v>2431.85166666667</v>
      </c>
      <c r="AB9" s="15" t="n">
        <v>2122.97777777778</v>
      </c>
      <c r="AC9" s="15" t="n">
        <v>1922.30666666667</v>
      </c>
      <c r="AD9" s="16" t="n">
        <v>12213.3</v>
      </c>
      <c r="AE9" s="14" t="n">
        <v>2616.93</v>
      </c>
      <c r="AF9" s="15" t="n">
        <v>2304.93944444444</v>
      </c>
      <c r="AG9" s="15" t="n">
        <v>2109.325</v>
      </c>
      <c r="AH9" s="16" t="n">
        <v>12421.5</v>
      </c>
      <c r="AI9" s="14" t="n">
        <v>2624.22444444444</v>
      </c>
      <c r="AJ9" s="15" t="n">
        <v>2318.46722222222</v>
      </c>
      <c r="AK9" s="15" t="n">
        <v>2135.02111111111</v>
      </c>
      <c r="AL9" s="16" t="n">
        <v>12244.3</v>
      </c>
    </row>
    <row r="10" customFormat="false" ht="13" hidden="false" customHeight="false" outlineLevel="0" collapsed="false">
      <c r="B10" s="9" t="n">
        <f aca="false">10+B9</f>
        <v>60</v>
      </c>
      <c r="C10" s="14" t="n">
        <v>2457.97166666667</v>
      </c>
      <c r="D10" s="15" t="n">
        <v>2162.97166666667</v>
      </c>
      <c r="E10" s="15" t="n">
        <v>1973.93388888889</v>
      </c>
      <c r="F10" s="16" t="n">
        <v>11760</v>
      </c>
      <c r="G10" s="14" t="n">
        <v>2463.335</v>
      </c>
      <c r="H10" s="15" t="n">
        <v>2171.84555555556</v>
      </c>
      <c r="I10" s="15" t="n">
        <v>1986.35444444444</v>
      </c>
      <c r="J10" s="16" t="n">
        <v>11579.7</v>
      </c>
      <c r="K10" s="14" t="n">
        <v>2452.82833333333</v>
      </c>
      <c r="L10" s="15" t="n">
        <v>2156.94111111111</v>
      </c>
      <c r="M10" s="15" t="n">
        <v>1975.85388888889</v>
      </c>
      <c r="N10" s="16" t="n">
        <v>11682.9</v>
      </c>
      <c r="O10" s="14" t="n">
        <v>2643.35222222222</v>
      </c>
      <c r="P10" s="15" t="n">
        <v>2355.12333333333</v>
      </c>
      <c r="Q10" s="15" t="n">
        <v>2183.91333333333</v>
      </c>
      <c r="R10" s="16" t="n">
        <v>11560.1</v>
      </c>
      <c r="S10" s="14" t="n">
        <v>2652.22277777778</v>
      </c>
      <c r="T10" s="15" t="n">
        <v>2362.46055555556</v>
      </c>
      <c r="U10" s="15" t="n">
        <v>2187.4</v>
      </c>
      <c r="V10" s="16" t="n">
        <v>11570.3</v>
      </c>
      <c r="W10" s="14" t="n">
        <v>2456.18166666667</v>
      </c>
      <c r="X10" s="15" t="n">
        <v>2167.57277777778</v>
      </c>
      <c r="Y10" s="15" t="n">
        <v>1992.36166666667</v>
      </c>
      <c r="Z10" s="16" t="n">
        <v>11506.1</v>
      </c>
      <c r="AA10" s="14" t="n">
        <v>2434.12333333333</v>
      </c>
      <c r="AB10" s="15" t="n">
        <v>2145.27555555556</v>
      </c>
      <c r="AC10" s="15" t="n">
        <v>1964.05888888889</v>
      </c>
      <c r="AD10" s="16" t="n">
        <v>11457.2</v>
      </c>
      <c r="AE10" s="14" t="n">
        <v>2621.34444444444</v>
      </c>
      <c r="AF10" s="15" t="n">
        <v>2333.94055555555</v>
      </c>
      <c r="AG10" s="15" t="n">
        <v>2173.16944444444</v>
      </c>
      <c r="AH10" s="16" t="n">
        <v>11513.6</v>
      </c>
      <c r="AI10" s="14" t="n">
        <v>2647.06166666667</v>
      </c>
      <c r="AJ10" s="15" t="n">
        <v>2363.15166666667</v>
      </c>
      <c r="AK10" s="15" t="n">
        <v>2200.45</v>
      </c>
      <c r="AL10" s="16" t="n">
        <v>11427.7</v>
      </c>
    </row>
    <row r="11" customFormat="false" ht="13" hidden="false" customHeight="false" outlineLevel="0" collapsed="false">
      <c r="B11" s="9" t="n">
        <f aca="false">10+B10</f>
        <v>70</v>
      </c>
      <c r="C11" s="14" t="n">
        <v>2353.73222222222</v>
      </c>
      <c r="D11" s="15" t="n">
        <v>2080.96277777778</v>
      </c>
      <c r="E11" s="15" t="n">
        <v>1932.22111111111</v>
      </c>
      <c r="F11" s="16" t="n">
        <v>10945.5</v>
      </c>
      <c r="G11" s="14" t="n">
        <v>2367.23777777778</v>
      </c>
      <c r="H11" s="15" t="n">
        <v>2100.45388888889</v>
      </c>
      <c r="I11" s="15" t="n">
        <v>1947.19166666667</v>
      </c>
      <c r="J11" s="16" t="n">
        <v>10758.6</v>
      </c>
      <c r="K11" s="14" t="n">
        <v>2372.055</v>
      </c>
      <c r="L11" s="15" t="n">
        <v>2107.18555555556</v>
      </c>
      <c r="M11" s="15" t="n">
        <v>1954.255</v>
      </c>
      <c r="N11" s="16" t="n">
        <v>10633.9</v>
      </c>
      <c r="O11" s="14" t="n">
        <v>2569.49722222222</v>
      </c>
      <c r="P11" s="15" t="n">
        <v>2307.53777777778</v>
      </c>
      <c r="Q11" s="15" t="n">
        <v>2171.46888888889</v>
      </c>
      <c r="R11" s="16" t="n">
        <v>10541.4</v>
      </c>
      <c r="S11" s="14" t="n">
        <v>2562.75055555556</v>
      </c>
      <c r="T11" s="15" t="n">
        <v>2297.71666666667</v>
      </c>
      <c r="U11" s="15" t="n">
        <v>2160.45333333333</v>
      </c>
      <c r="V11" s="16" t="n">
        <v>10635.2</v>
      </c>
      <c r="W11" s="14" t="n">
        <v>2361.94666666667</v>
      </c>
      <c r="X11" s="15" t="n">
        <v>2097.86</v>
      </c>
      <c r="Y11" s="15" t="n">
        <v>1948.11777777778</v>
      </c>
      <c r="Z11" s="16" t="n">
        <v>10652.3</v>
      </c>
      <c r="AA11" s="14" t="n">
        <v>2384.10333333333</v>
      </c>
      <c r="AB11" s="15" t="n">
        <v>2123.13166666667</v>
      </c>
      <c r="AC11" s="15" t="n">
        <v>1972.07722222222</v>
      </c>
      <c r="AD11" s="16" t="n">
        <v>10426.5</v>
      </c>
      <c r="AE11" s="14" t="n">
        <v>2561.69222222222</v>
      </c>
      <c r="AF11" s="15" t="n">
        <v>2297.13111111111</v>
      </c>
      <c r="AG11" s="15" t="n">
        <v>2159.02611111111</v>
      </c>
      <c r="AH11" s="16" t="n">
        <v>10623.7</v>
      </c>
      <c r="AI11" s="14" t="n">
        <v>2568.93555555556</v>
      </c>
      <c r="AJ11" s="15" t="n">
        <v>2306.91166666667</v>
      </c>
      <c r="AK11" s="15" t="n">
        <v>2167.91388888889</v>
      </c>
      <c r="AL11" s="16" t="n">
        <v>10475.7</v>
      </c>
    </row>
    <row r="12" customFormat="false" ht="13" hidden="false" customHeight="false" outlineLevel="0" collapsed="false">
      <c r="B12" s="9" t="n">
        <f aca="false">10+B11</f>
        <v>80</v>
      </c>
      <c r="C12" s="14" t="n">
        <v>2082.95777777778</v>
      </c>
      <c r="D12" s="15" t="n">
        <v>1838.75722222222</v>
      </c>
      <c r="E12" s="15" t="n">
        <v>1717.35388888889</v>
      </c>
      <c r="F12" s="16" t="n">
        <v>9801.8</v>
      </c>
      <c r="G12" s="14" t="n">
        <v>2066.28833333333</v>
      </c>
      <c r="H12" s="15" t="n">
        <v>1827.69166666667</v>
      </c>
      <c r="I12" s="15" t="n">
        <v>1700.42611111111</v>
      </c>
      <c r="J12" s="16" t="n">
        <v>9629.7</v>
      </c>
      <c r="K12" s="14" t="n">
        <v>2106.09333333333</v>
      </c>
      <c r="L12" s="15" t="n">
        <v>1863.80666666667</v>
      </c>
      <c r="M12" s="15" t="n">
        <v>1738.43388888889</v>
      </c>
      <c r="N12" s="16" t="n">
        <v>9692.3</v>
      </c>
      <c r="O12" s="14" t="n">
        <v>2258.57944444444</v>
      </c>
      <c r="P12" s="15" t="n">
        <v>2021.52055555556</v>
      </c>
      <c r="Q12" s="15" t="n">
        <v>1904.03611111111</v>
      </c>
      <c r="R12" s="16" t="n">
        <v>9536.9</v>
      </c>
      <c r="S12" s="14" t="n">
        <v>2222.81833333333</v>
      </c>
      <c r="T12" s="15" t="n">
        <v>1986.45333333333</v>
      </c>
      <c r="U12" s="15" t="n">
        <v>1867.20055555556</v>
      </c>
      <c r="V12" s="16" t="n">
        <v>9484</v>
      </c>
      <c r="W12" s="14" t="n">
        <v>2087.18944444444</v>
      </c>
      <c r="X12" s="15" t="n">
        <v>1849.26444444444</v>
      </c>
      <c r="Y12" s="15" t="n">
        <v>1720.55388888889</v>
      </c>
      <c r="Z12" s="16" t="n">
        <v>9638.1</v>
      </c>
      <c r="AA12" s="14" t="n">
        <v>2197.51944444444</v>
      </c>
      <c r="AB12" s="15" t="n">
        <v>1959.61166666667</v>
      </c>
      <c r="AC12" s="15" t="n">
        <v>1841.68944444444</v>
      </c>
      <c r="AD12" s="16" t="n">
        <v>9588.8</v>
      </c>
      <c r="AE12" s="14" t="n">
        <v>2244.91222222222</v>
      </c>
      <c r="AF12" s="15" t="n">
        <v>2007.54055555556</v>
      </c>
      <c r="AG12" s="15" t="n">
        <v>1891.30666666667</v>
      </c>
      <c r="AH12" s="16" t="n">
        <v>9576.3</v>
      </c>
      <c r="AI12" s="14" t="n">
        <v>2243.26222222222</v>
      </c>
      <c r="AJ12" s="15" t="n">
        <v>2009.12277777778</v>
      </c>
      <c r="AK12" s="15" t="n">
        <v>1890.03111111111</v>
      </c>
      <c r="AL12" s="16" t="n">
        <v>9476.6</v>
      </c>
    </row>
    <row r="13" customFormat="false" ht="14" hidden="false" customHeight="false" outlineLevel="0" collapsed="false">
      <c r="B13" s="5" t="n">
        <f aca="false">10+B12</f>
        <v>90</v>
      </c>
      <c r="C13" s="17" t="n">
        <v>1144.03666666667</v>
      </c>
      <c r="D13" s="18" t="n">
        <v>916.108333333334</v>
      </c>
      <c r="E13" s="18" t="n">
        <v>799.480555555556</v>
      </c>
      <c r="F13" s="19" t="n">
        <v>9156.7</v>
      </c>
      <c r="G13" s="17" t="n">
        <v>1102.68833333333</v>
      </c>
      <c r="H13" s="18" t="n">
        <v>878.558888888889</v>
      </c>
      <c r="I13" s="18" t="n">
        <v>758.483888888889</v>
      </c>
      <c r="J13" s="19" t="n">
        <v>8990.5</v>
      </c>
      <c r="K13" s="17" t="n">
        <v>1070.16611111111</v>
      </c>
      <c r="L13" s="18" t="n">
        <v>845.412777777778</v>
      </c>
      <c r="M13" s="18" t="n">
        <v>727.152777777778</v>
      </c>
      <c r="N13" s="19" t="n">
        <v>8975.8</v>
      </c>
      <c r="O13" s="17" t="n">
        <v>1235.61111111111</v>
      </c>
      <c r="P13" s="18" t="n">
        <v>1014.91111111111</v>
      </c>
      <c r="Q13" s="18" t="n">
        <v>906.301666666667</v>
      </c>
      <c r="R13" s="19" t="n">
        <v>8802.2</v>
      </c>
      <c r="S13" s="17" t="n">
        <v>1256.59722222222</v>
      </c>
      <c r="T13" s="18" t="n">
        <v>1035.44888888889</v>
      </c>
      <c r="U13" s="18" t="n">
        <v>925.498888888889</v>
      </c>
      <c r="V13" s="19" t="n">
        <v>8878.9</v>
      </c>
      <c r="W13" s="17" t="n">
        <v>1071.81777777778</v>
      </c>
      <c r="X13" s="18" t="n">
        <v>849.992777777778</v>
      </c>
      <c r="Y13" s="18" t="n">
        <v>730.765555555556</v>
      </c>
      <c r="Z13" s="19" t="n">
        <v>8926.9</v>
      </c>
      <c r="AA13" s="17" t="n">
        <v>1266.54333333333</v>
      </c>
      <c r="AB13" s="18" t="n">
        <v>1043.00611111111</v>
      </c>
      <c r="AC13" s="18" t="n">
        <v>934.306111111111</v>
      </c>
      <c r="AD13" s="19" t="n">
        <v>8957.2</v>
      </c>
      <c r="AE13" s="17" t="n">
        <v>1230.03611111111</v>
      </c>
      <c r="AF13" s="18" t="n">
        <v>1009.41555555556</v>
      </c>
      <c r="AG13" s="18" t="n">
        <v>899.868333333334</v>
      </c>
      <c r="AH13" s="19" t="n">
        <v>8856.7</v>
      </c>
      <c r="AI13" s="17" t="n">
        <v>1246.15611111111</v>
      </c>
      <c r="AJ13" s="18" t="n">
        <v>1027.09777777778</v>
      </c>
      <c r="AK13" s="18" t="n">
        <v>917.032777777778</v>
      </c>
      <c r="AL13" s="19" t="n">
        <v>8830.4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2000-12-24T07:18:25Z</dcterms:created>
  <dc:creator>Sesh</dc:creator>
  <dc:description/>
  <dc:language>en-AU</dc:language>
  <cp:lastModifiedBy>Sesh</cp:lastModifiedBy>
  <cp:revision>0</cp:revision>
  <dc:subject/>
  <dc:title/>
</cp:coreProperties>
</file>